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<sst xmlns="http://schemas.openxmlformats.org/spreadsheetml/2006/main" count="1291" uniqueCount="140">
  <si>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</si>
  <si>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</si>
  <si>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</si>
  <si>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</si>
  <si>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</si>
  <si>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</si>
  <si>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</si>
  <si>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</si>
  <si>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</si>
  <si>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</si>
  <si>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</si>
  <si>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</si>
  <si>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</si>
  <si>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</si>
  <si>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</si>
  <si>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</si>
  <si>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</si>
  <si>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</si>
  <si>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</si>
  <si>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</si>
  <si>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</si>
  <si>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</si>
  <si>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</si>
  <si>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</si>
  <si>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</si>
  <si>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</si>
  <si>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</si>
  <si>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</si>
  <si>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</si>
  <si>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</si>
  <si>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</si>
  <si>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</si>
  <si>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</si>
  <si>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</si>
  <si>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</si>
  <si>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</si>
  <si>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</si>
  <si>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</si>
  <si>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</si>
  <si>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</si>
  <si>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</si>
  <si>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</si>
  <si>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</si>
  <si>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</si>
  <si>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</si>
  <si>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</si>
  <si>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</si>
  <si>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</si>
  <si>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</si>
  <si>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</si>
  <si>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</si>
  <si>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</si>
  <si>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</si>
  <si>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</si>
  <si>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</si>
  <si>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</si>
  <si>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</si>
  <si>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</si>
  <si>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</si>
  <si>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</si>
  <si>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</si>
  <si>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</si>
  <si>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</si>
  <si>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</si>
  <si>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</si>
  <si>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</si>
  <si>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</si>
  <si>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</si>
  <si>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</si>
  <si>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</si>
  <si>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</si>
  <si>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</si>
  <si>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</si>
  <si>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</si>
  <si>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</si>
  <si>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</si>
  <si>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</si>
  <si>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</si>
  <si>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</si>
  <si>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</si>
  <si>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</si>
  <si>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</si>
  <si>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</si>
  <si>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</si>
  <si>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</si>
  <si>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</si>
  <si>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</si>
  <si>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</si>
  <si>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</si>
  <si>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</si>
  <si>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</si>
  <si>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</si>
  <si>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</si>
  <si>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</si>
  <si>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</si>
  <si>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</si>
  <si>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</si>
  <si>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</si>
  <si>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</si>
  <si>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</si>
  <si>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</si>
  <si>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</si>
  <si>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</si>
  <si>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</si>
  <si>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</si>
  <si>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</si>
  <si>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</si>
  <si>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</si>
  <si>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</si>
  <si>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</si>
  <si>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</si>
  <si>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</si>
  <si>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</si>
  <si>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</si>
  <si>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</si>
  <si>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</si>
  <si>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</si>
  <si>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</si>
  <si>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</si>
  <si>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</si>
  <si>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</si>
  <si>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</si>
  <si>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</si>
  <si>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</si>
  <si>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</si>
  <si>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</si>
  <si>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</si>
  <si>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</si>
  <si>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</si>
  <si>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</si>
  <si>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</si>
  <si>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</si>
  <si>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</si>
  <si>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</si>
  <si>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</si>
  <si>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Начальник управления сбыта энергии</t>
  </si>
  <si>
    <t>К.Г. Тлизамова</t>
  </si>
  <si>
    <t>1571,87</t>
  </si>
  <si>
    <t>19,18</t>
  </si>
  <si>
    <t>107,28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</si>
</sst>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P33" sqref="P3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44013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5166.88</v>
      </c>
      <c r="G17" s="72">
        <v>5723.7100000000009</v>
      </c>
      <c r="H17" s="72">
        <v>6992.91</v>
      </c>
      <c r="I17" s="72">
        <v>8203.9900000000016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3232.73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137</v>
      </c>
    </row>
    <row r="22" spans="1:22" s="57" customFormat="1" ht="19.149999999999999" customHeight="1" x14ac:dyDescent="0.25">
      <c r="A22" s="57" t="s">
        <v>89</v>
      </c>
      <c r="K22" s="151">
        <v>909929.05</v>
      </c>
      <c r="L22" s="151"/>
    </row>
    <row r="23" spans="1:22" s="57" customFormat="1" ht="19.149999999999999" customHeight="1" x14ac:dyDescent="0.25">
      <c r="A23" s="57" t="s">
        <v>105</v>
      </c>
      <c r="O23" s="157">
        <v>1.8252597867152698E-3</v>
      </c>
      <c r="P23" s="157"/>
    </row>
    <row r="24" spans="1:22" s="57" customFormat="1" ht="19.149999999999999" customHeight="1" x14ac:dyDescent="0.25">
      <c r="A24" s="57" t="s">
        <v>87</v>
      </c>
      <c r="K24" s="108">
        <v>1126.088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133.96554703580028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3.8565470358002898</v>
      </c>
    </row>
    <row r="29" spans="1:22" s="57" customFormat="1" ht="19.149999999999999" customHeight="1" x14ac:dyDescent="0.25">
      <c r="A29" s="76" t="s">
        <v>91</v>
      </c>
      <c r="F29" s="108">
        <v>54.975999999999999</v>
      </c>
    </row>
    <row r="30" spans="1:22" s="57" customFormat="1" ht="19.149999999999999" customHeight="1" x14ac:dyDescent="0.25">
      <c r="A30" s="76" t="s">
        <v>92</v>
      </c>
      <c r="F30" s="108">
        <v>75.132999999999996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454.6551</v>
      </c>
    </row>
    <row r="34" spans="1:19" s="57" customFormat="1" ht="19.149999999999999" customHeight="1" x14ac:dyDescent="0.25">
      <c r="A34" s="57" t="s">
        <v>108</v>
      </c>
      <c r="P34" s="158">
        <v>1647.818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13.254000000000001</v>
      </c>
    </row>
    <row r="37" spans="1:19" s="57" customFormat="1" ht="19.149999999999999" customHeight="1" x14ac:dyDescent="0.25">
      <c r="A37" s="78" t="s">
        <v>126</v>
      </c>
      <c r="D37" s="109"/>
      <c r="F37" s="116">
        <v>7.3570000000000002</v>
      </c>
    </row>
    <row r="38" spans="1:19" s="57" customFormat="1" ht="19.149999999999999" customHeight="1" x14ac:dyDescent="0.25">
      <c r="A38" s="78" t="s">
        <v>127</v>
      </c>
      <c r="D38" s="109"/>
      <c r="F38" s="116">
        <v>4.3310000000000004</v>
      </c>
    </row>
    <row r="39" spans="1:19" s="57" customFormat="1" ht="19.149999999999999" customHeight="1" x14ac:dyDescent="0.25">
      <c r="A39" s="78" t="s">
        <v>128</v>
      </c>
      <c r="D39" s="109"/>
      <c r="F39" s="116">
        <v>1.5660000000000001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1634.5640000000001</v>
      </c>
    </row>
    <row r="41" spans="1:19" s="57" customFormat="1" ht="19.149999999999999" customHeight="1" x14ac:dyDescent="0.25">
      <c r="A41" s="78" t="s">
        <v>130</v>
      </c>
      <c r="D41" s="109"/>
      <c r="F41" s="116">
        <v>575.35400000000004</v>
      </c>
    </row>
    <row r="42" spans="1:19" s="57" customFormat="1" ht="19.149999999999999" customHeight="1" x14ac:dyDescent="0.25">
      <c r="A42" s="78" t="s">
        <v>131</v>
      </c>
      <c r="D42" s="109"/>
      <c r="F42" s="116">
        <v>1059.21</v>
      </c>
    </row>
    <row r="43" spans="1:19" s="57" customFormat="1" ht="19.149999999999999" customHeight="1" x14ac:dyDescent="0.25">
      <c r="A43" s="57" t="s">
        <v>114</v>
      </c>
      <c r="M43" s="159">
        <v>655611.28599999996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1">
        <v>76991.442999999999</v>
      </c>
      <c r="R46" s="18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1647.818</v>
      </c>
    </row>
    <row r="49" spans="1:15" s="57" customFormat="1" ht="19.149999999999999" customHeight="1" x14ac:dyDescent="0.25">
      <c r="A49" s="78" t="s">
        <v>119</v>
      </c>
      <c r="F49" s="110">
        <v>27119.774000000001</v>
      </c>
    </row>
    <row r="50" spans="1:15" s="57" customFormat="1" ht="19.149999999999999" customHeight="1" x14ac:dyDescent="0.25">
      <c r="A50" s="78" t="s">
        <v>121</v>
      </c>
      <c r="F50" s="110">
        <v>48223.851000000002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5">
        <v>284159.10000000003</v>
      </c>
      <c r="N53" s="16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64" t="s">
        <v>8</v>
      </c>
      <c r="D65" s="154"/>
      <c r="E65" s="154"/>
      <c r="F65" s="155"/>
    </row>
    <row r="66" spans="1:6" s="71" customFormat="1" ht="15.75" x14ac:dyDescent="0.25">
      <c r="A66" s="162"/>
      <c r="B66" s="163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2884.27</v>
      </c>
      <c r="D67" s="79">
        <v>3441.1000000000004</v>
      </c>
      <c r="E67" s="79">
        <v>4710.3</v>
      </c>
      <c r="F67" s="79">
        <v>5921.38</v>
      </c>
    </row>
    <row r="68" spans="1:6" s="71" customFormat="1" ht="18.75" customHeight="1" x14ac:dyDescent="0.25">
      <c r="A68" s="152" t="s">
        <v>25</v>
      </c>
      <c r="B68" s="152"/>
      <c r="C68" s="79">
        <v>5318.26</v>
      </c>
      <c r="D68" s="79">
        <v>5875.09</v>
      </c>
      <c r="E68" s="79">
        <v>7144.29</v>
      </c>
      <c r="F68" s="79">
        <v>8355.3700000000008</v>
      </c>
    </row>
    <row r="69" spans="1:6" s="71" customFormat="1" ht="15.75" x14ac:dyDescent="0.25">
      <c r="A69" s="152" t="s">
        <v>26</v>
      </c>
      <c r="B69" s="152"/>
      <c r="C69" s="79">
        <v>9508.83</v>
      </c>
      <c r="D69" s="79">
        <v>10065.660000000002</v>
      </c>
      <c r="E69" s="79">
        <v>11334.859999999999</v>
      </c>
      <c r="F69" s="79">
        <v>12545.94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4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2884.27</v>
      </c>
      <c r="D75" s="79">
        <v>3441.1000000000004</v>
      </c>
      <c r="E75" s="79">
        <v>4710.3</v>
      </c>
      <c r="F75" s="79">
        <v>5921.38</v>
      </c>
    </row>
    <row r="76" spans="1:6" s="71" customFormat="1" ht="17.25" customHeight="1" x14ac:dyDescent="0.25">
      <c r="A76" s="152" t="s">
        <v>28</v>
      </c>
      <c r="B76" s="152"/>
      <c r="C76" s="79">
        <v>7019.32</v>
      </c>
      <c r="D76" s="79">
        <v>7576.1500000000005</v>
      </c>
      <c r="E76" s="79">
        <v>8845.35</v>
      </c>
      <c r="F76" s="79">
        <v>10056.429999999998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2990.28</v>
      </c>
      <c r="C86" s="106">
        <v>2920.79</v>
      </c>
      <c r="D86" s="106">
        <v>2883.84</v>
      </c>
      <c r="E86" s="106">
        <v>2831.67</v>
      </c>
      <c r="F86" s="106">
        <v>2797.48</v>
      </c>
      <c r="G86" s="106">
        <v>2789.76</v>
      </c>
      <c r="H86" s="106">
        <v>2836</v>
      </c>
      <c r="I86" s="106">
        <v>2984.9300000000003</v>
      </c>
      <c r="J86" s="106">
        <v>3099.59</v>
      </c>
      <c r="K86" s="106">
        <v>3389.8900000000003</v>
      </c>
      <c r="L86" s="106">
        <v>3552.15</v>
      </c>
      <c r="M86" s="106">
        <v>3585.61</v>
      </c>
      <c r="N86" s="106">
        <v>3577.2200000000003</v>
      </c>
      <c r="O86" s="106">
        <v>3587.6400000000003</v>
      </c>
      <c r="P86" s="106">
        <v>3621.53</v>
      </c>
      <c r="Q86" s="106">
        <v>3686.8</v>
      </c>
      <c r="R86" s="106">
        <v>3696.41</v>
      </c>
      <c r="S86" s="106">
        <v>3672.48</v>
      </c>
      <c r="T86" s="106">
        <v>3606.77</v>
      </c>
      <c r="U86" s="106">
        <v>3570.05</v>
      </c>
      <c r="V86" s="106">
        <v>3506.26</v>
      </c>
      <c r="W86" s="106">
        <v>3587.95</v>
      </c>
      <c r="X86" s="106">
        <v>3356.46</v>
      </c>
      <c r="Y86" s="106">
        <v>3044.44</v>
      </c>
    </row>
    <row r="87" spans="1:25" s="71" customFormat="1" ht="15.75" hidden="1" outlineLevel="1" x14ac:dyDescent="0.25">
      <c r="A87" s="125">
        <v>2</v>
      </c>
      <c r="B87" s="106">
        <v>3006.77</v>
      </c>
      <c r="C87" s="106">
        <v>2904.63</v>
      </c>
      <c r="D87" s="106">
        <v>2812.81</v>
      </c>
      <c r="E87" s="106">
        <v>2772.48</v>
      </c>
      <c r="F87" s="106">
        <v>2753.9</v>
      </c>
      <c r="G87" s="106">
        <v>2755.41</v>
      </c>
      <c r="H87" s="106">
        <v>2863.87</v>
      </c>
      <c r="I87" s="106">
        <v>3020.6400000000003</v>
      </c>
      <c r="J87" s="106">
        <v>3307.98</v>
      </c>
      <c r="K87" s="106">
        <v>3584.96</v>
      </c>
      <c r="L87" s="106">
        <v>3737.69</v>
      </c>
      <c r="M87" s="106">
        <v>3768.75</v>
      </c>
      <c r="N87" s="106">
        <v>3754.74</v>
      </c>
      <c r="O87" s="106">
        <v>3778.26</v>
      </c>
      <c r="P87" s="106">
        <v>3797.87</v>
      </c>
      <c r="Q87" s="106">
        <v>3795.25</v>
      </c>
      <c r="R87" s="106">
        <v>3797.79</v>
      </c>
      <c r="S87" s="106">
        <v>3774.67</v>
      </c>
      <c r="T87" s="106">
        <v>3713.92</v>
      </c>
      <c r="U87" s="106">
        <v>3468.24</v>
      </c>
      <c r="V87" s="106">
        <v>3427.24</v>
      </c>
      <c r="W87" s="106">
        <v>3580.17</v>
      </c>
      <c r="X87" s="106">
        <v>3372.11</v>
      </c>
      <c r="Y87" s="106">
        <v>3068.7</v>
      </c>
    </row>
    <row r="88" spans="1:25" s="71" customFormat="1" ht="15.75" hidden="1" outlineLevel="1" x14ac:dyDescent="0.25">
      <c r="A88" s="125">
        <v>3</v>
      </c>
      <c r="B88" s="106">
        <v>2996.34</v>
      </c>
      <c r="C88" s="106">
        <v>2906.42</v>
      </c>
      <c r="D88" s="106">
        <v>2802.4300000000003</v>
      </c>
      <c r="E88" s="106">
        <v>2766.66</v>
      </c>
      <c r="F88" s="106">
        <v>2754.9</v>
      </c>
      <c r="G88" s="106">
        <v>2761.26</v>
      </c>
      <c r="H88" s="106">
        <v>2892.86</v>
      </c>
      <c r="I88" s="106">
        <v>2997.25</v>
      </c>
      <c r="J88" s="106">
        <v>3318.74</v>
      </c>
      <c r="K88" s="106">
        <v>3556.4</v>
      </c>
      <c r="L88" s="106">
        <v>3680.96</v>
      </c>
      <c r="M88" s="106">
        <v>3778.79</v>
      </c>
      <c r="N88" s="106">
        <v>3785.44</v>
      </c>
      <c r="O88" s="106">
        <v>3890.76</v>
      </c>
      <c r="P88" s="106">
        <v>3890.27</v>
      </c>
      <c r="Q88" s="106">
        <v>3890.8100000000004</v>
      </c>
      <c r="R88" s="106">
        <v>3937.01</v>
      </c>
      <c r="S88" s="106">
        <v>3942.4700000000003</v>
      </c>
      <c r="T88" s="106">
        <v>3878.59</v>
      </c>
      <c r="U88" s="106">
        <v>3618.9300000000003</v>
      </c>
      <c r="V88" s="106">
        <v>3620.76</v>
      </c>
      <c r="W88" s="106">
        <v>3809.37</v>
      </c>
      <c r="X88" s="106">
        <v>3522.32</v>
      </c>
      <c r="Y88" s="106">
        <v>3187.48</v>
      </c>
    </row>
    <row r="89" spans="1:25" s="71" customFormat="1" ht="15.75" hidden="1" outlineLevel="1" x14ac:dyDescent="0.25">
      <c r="A89" s="125">
        <v>4</v>
      </c>
      <c r="B89" s="106">
        <v>3228.29</v>
      </c>
      <c r="C89" s="106">
        <v>2992.9</v>
      </c>
      <c r="D89" s="106">
        <v>2954.23</v>
      </c>
      <c r="E89" s="106">
        <v>2839.17</v>
      </c>
      <c r="F89" s="106">
        <v>2795.23</v>
      </c>
      <c r="G89" s="106">
        <v>2787.11</v>
      </c>
      <c r="H89" s="106">
        <v>2854.6000000000004</v>
      </c>
      <c r="I89" s="106">
        <v>2993.65</v>
      </c>
      <c r="J89" s="106">
        <v>3261.86</v>
      </c>
      <c r="K89" s="106">
        <v>3582.7200000000003</v>
      </c>
      <c r="L89" s="106">
        <v>3668.21</v>
      </c>
      <c r="M89" s="106">
        <v>3760.37</v>
      </c>
      <c r="N89" s="106">
        <v>3792.1400000000003</v>
      </c>
      <c r="O89" s="106">
        <v>3816.94</v>
      </c>
      <c r="P89" s="106">
        <v>3842.65</v>
      </c>
      <c r="Q89" s="106">
        <v>3883.09</v>
      </c>
      <c r="R89" s="106">
        <v>3887.4700000000003</v>
      </c>
      <c r="S89" s="106">
        <v>3885.4</v>
      </c>
      <c r="T89" s="106">
        <v>3850.32</v>
      </c>
      <c r="U89" s="106">
        <v>3821.15</v>
      </c>
      <c r="V89" s="106">
        <v>3825.32</v>
      </c>
      <c r="W89" s="106">
        <v>3872.16</v>
      </c>
      <c r="X89" s="106">
        <v>3771.76</v>
      </c>
      <c r="Y89" s="106">
        <v>3337.1800000000003</v>
      </c>
    </row>
    <row r="90" spans="1:25" s="71" customFormat="1" ht="15.75" hidden="1" outlineLevel="1" x14ac:dyDescent="0.25">
      <c r="A90" s="125">
        <v>5</v>
      </c>
      <c r="B90" s="106">
        <v>3101.12</v>
      </c>
      <c r="C90" s="106">
        <v>2995.2200000000003</v>
      </c>
      <c r="D90" s="106">
        <v>2929.34</v>
      </c>
      <c r="E90" s="106">
        <v>2872.02</v>
      </c>
      <c r="F90" s="106">
        <v>2763.1400000000003</v>
      </c>
      <c r="G90" s="106">
        <v>2718.55</v>
      </c>
      <c r="H90" s="106">
        <v>2847.48</v>
      </c>
      <c r="I90" s="106">
        <v>2967.8100000000004</v>
      </c>
      <c r="J90" s="106">
        <v>3113.3900000000003</v>
      </c>
      <c r="K90" s="106">
        <v>3434.4300000000003</v>
      </c>
      <c r="L90" s="106">
        <v>3601.82</v>
      </c>
      <c r="M90" s="106">
        <v>3774.3900000000003</v>
      </c>
      <c r="N90" s="106">
        <v>3787.82</v>
      </c>
      <c r="O90" s="106">
        <v>3800.54</v>
      </c>
      <c r="P90" s="106">
        <v>3834.0600000000004</v>
      </c>
      <c r="Q90" s="106">
        <v>3823.59</v>
      </c>
      <c r="R90" s="106">
        <v>3828.09</v>
      </c>
      <c r="S90" s="106">
        <v>3837.95</v>
      </c>
      <c r="T90" s="106">
        <v>3870.65</v>
      </c>
      <c r="U90" s="106">
        <v>3786.8</v>
      </c>
      <c r="V90" s="106">
        <v>3801.87</v>
      </c>
      <c r="W90" s="106">
        <v>3836.75</v>
      </c>
      <c r="X90" s="106">
        <v>3632.52</v>
      </c>
      <c r="Y90" s="106">
        <v>3334.28</v>
      </c>
    </row>
    <row r="91" spans="1:25" s="71" customFormat="1" ht="15.75" hidden="1" outlineLevel="1" x14ac:dyDescent="0.25">
      <c r="A91" s="125">
        <v>6</v>
      </c>
      <c r="B91" s="106">
        <v>3097.04</v>
      </c>
      <c r="C91" s="106">
        <v>2995.6000000000004</v>
      </c>
      <c r="D91" s="106">
        <v>2973.15</v>
      </c>
      <c r="E91" s="106">
        <v>2903.9300000000003</v>
      </c>
      <c r="F91" s="106">
        <v>2839.05</v>
      </c>
      <c r="G91" s="106">
        <v>2832.36</v>
      </c>
      <c r="H91" s="106">
        <v>2926.9300000000003</v>
      </c>
      <c r="I91" s="106">
        <v>3132.34</v>
      </c>
      <c r="J91" s="106">
        <v>3573.73</v>
      </c>
      <c r="K91" s="106">
        <v>3747.7200000000003</v>
      </c>
      <c r="L91" s="106">
        <v>3840.42</v>
      </c>
      <c r="M91" s="106">
        <v>3871.9</v>
      </c>
      <c r="N91" s="106">
        <v>3952.7</v>
      </c>
      <c r="O91" s="106">
        <v>3961.4300000000003</v>
      </c>
      <c r="P91" s="106">
        <v>3968.25</v>
      </c>
      <c r="Q91" s="106">
        <v>3968.6400000000003</v>
      </c>
      <c r="R91" s="106">
        <v>3981.08</v>
      </c>
      <c r="S91" s="106">
        <v>3934.8</v>
      </c>
      <c r="T91" s="106">
        <v>3869.7</v>
      </c>
      <c r="U91" s="106">
        <v>3830.66</v>
      </c>
      <c r="V91" s="106">
        <v>3838.73</v>
      </c>
      <c r="W91" s="106">
        <v>3873.4700000000003</v>
      </c>
      <c r="X91" s="106">
        <v>3764.7200000000003</v>
      </c>
      <c r="Y91" s="106">
        <v>3239.91</v>
      </c>
    </row>
    <row r="92" spans="1:25" s="71" customFormat="1" ht="15.75" hidden="1" outlineLevel="1" x14ac:dyDescent="0.25">
      <c r="A92" s="125">
        <v>7</v>
      </c>
      <c r="B92" s="106">
        <v>3012.69</v>
      </c>
      <c r="C92" s="106">
        <v>2897.2</v>
      </c>
      <c r="D92" s="106">
        <v>2816.75</v>
      </c>
      <c r="E92" s="106">
        <v>2737.51</v>
      </c>
      <c r="F92" s="106">
        <v>2685.83</v>
      </c>
      <c r="G92" s="106">
        <v>1986.13</v>
      </c>
      <c r="H92" s="106">
        <v>2909.96</v>
      </c>
      <c r="I92" s="106">
        <v>3092.29</v>
      </c>
      <c r="J92" s="106">
        <v>3360.15</v>
      </c>
      <c r="K92" s="106">
        <v>3690.32</v>
      </c>
      <c r="L92" s="106">
        <v>3870.44</v>
      </c>
      <c r="M92" s="106">
        <v>3890.6800000000003</v>
      </c>
      <c r="N92" s="106">
        <v>3889.8100000000004</v>
      </c>
      <c r="O92" s="106">
        <v>3912.15</v>
      </c>
      <c r="P92" s="106">
        <v>3929.2200000000003</v>
      </c>
      <c r="Q92" s="106">
        <v>3930.8</v>
      </c>
      <c r="R92" s="106">
        <v>3939.23</v>
      </c>
      <c r="S92" s="106">
        <v>3927.52</v>
      </c>
      <c r="T92" s="106">
        <v>3915.3100000000004</v>
      </c>
      <c r="U92" s="106">
        <v>3782.3500000000004</v>
      </c>
      <c r="V92" s="106">
        <v>3750.05</v>
      </c>
      <c r="W92" s="106">
        <v>3836.3100000000004</v>
      </c>
      <c r="X92" s="106">
        <v>3616.4</v>
      </c>
      <c r="Y92" s="106">
        <v>3175.95</v>
      </c>
    </row>
    <row r="93" spans="1:25" s="71" customFormat="1" ht="15.75" hidden="1" outlineLevel="1" x14ac:dyDescent="0.25">
      <c r="A93" s="125">
        <v>8</v>
      </c>
      <c r="B93" s="106">
        <v>3088.32</v>
      </c>
      <c r="C93" s="106">
        <v>2928.9</v>
      </c>
      <c r="D93" s="106">
        <v>2802.54</v>
      </c>
      <c r="E93" s="106">
        <v>2666.78</v>
      </c>
      <c r="F93" s="106">
        <v>1983.3200000000002</v>
      </c>
      <c r="G93" s="106">
        <v>1984.02</v>
      </c>
      <c r="H93" s="106">
        <v>2955.46</v>
      </c>
      <c r="I93" s="106">
        <v>3248.1400000000003</v>
      </c>
      <c r="J93" s="106">
        <v>3424.34</v>
      </c>
      <c r="K93" s="106">
        <v>3799.13</v>
      </c>
      <c r="L93" s="106">
        <v>3921.59</v>
      </c>
      <c r="M93" s="106">
        <v>3937.19</v>
      </c>
      <c r="N93" s="106">
        <v>3924.78</v>
      </c>
      <c r="O93" s="106">
        <v>3927.01</v>
      </c>
      <c r="P93" s="106">
        <v>3916.01</v>
      </c>
      <c r="Q93" s="106">
        <v>3916.3500000000004</v>
      </c>
      <c r="R93" s="106">
        <v>3909.59</v>
      </c>
      <c r="S93" s="106">
        <v>3898.75</v>
      </c>
      <c r="T93" s="106">
        <v>3834.01</v>
      </c>
      <c r="U93" s="106">
        <v>3711.32</v>
      </c>
      <c r="V93" s="106">
        <v>3694.3100000000004</v>
      </c>
      <c r="W93" s="106">
        <v>3789.28</v>
      </c>
      <c r="X93" s="106">
        <v>3540.34</v>
      </c>
      <c r="Y93" s="106">
        <v>3260.6400000000003</v>
      </c>
    </row>
    <row r="94" spans="1:25" s="71" customFormat="1" ht="15.75" hidden="1" outlineLevel="1" x14ac:dyDescent="0.25">
      <c r="A94" s="125">
        <v>9</v>
      </c>
      <c r="B94" s="106">
        <v>3008.48</v>
      </c>
      <c r="C94" s="106">
        <v>2807.82</v>
      </c>
      <c r="D94" s="106">
        <v>2663.38</v>
      </c>
      <c r="E94" s="106">
        <v>2626.05</v>
      </c>
      <c r="F94" s="106">
        <v>1982.18</v>
      </c>
      <c r="G94" s="106">
        <v>1982.9</v>
      </c>
      <c r="H94" s="106">
        <v>2915.95</v>
      </c>
      <c r="I94" s="106">
        <v>3043.6400000000003</v>
      </c>
      <c r="J94" s="106">
        <v>3307.4</v>
      </c>
      <c r="K94" s="106">
        <v>3487.49</v>
      </c>
      <c r="L94" s="106">
        <v>3643.02</v>
      </c>
      <c r="M94" s="106">
        <v>3690.94</v>
      </c>
      <c r="N94" s="106">
        <v>3661.6400000000003</v>
      </c>
      <c r="O94" s="106">
        <v>3696.05</v>
      </c>
      <c r="P94" s="106">
        <v>3713.1800000000003</v>
      </c>
      <c r="Q94" s="106">
        <v>3719.73</v>
      </c>
      <c r="R94" s="106">
        <v>3717.21</v>
      </c>
      <c r="S94" s="106">
        <v>3692.67</v>
      </c>
      <c r="T94" s="106">
        <v>3639.11</v>
      </c>
      <c r="U94" s="106">
        <v>3508.78</v>
      </c>
      <c r="V94" s="106">
        <v>3475.65</v>
      </c>
      <c r="W94" s="106">
        <v>3615.61</v>
      </c>
      <c r="X94" s="106">
        <v>3468.3</v>
      </c>
      <c r="Y94" s="106">
        <v>3134.26</v>
      </c>
    </row>
    <row r="95" spans="1:25" s="71" customFormat="1" ht="15.75" hidden="1" outlineLevel="1" x14ac:dyDescent="0.25">
      <c r="A95" s="125">
        <v>10</v>
      </c>
      <c r="B95" s="106">
        <v>2893.53</v>
      </c>
      <c r="C95" s="106">
        <v>1983.0300000000002</v>
      </c>
      <c r="D95" s="106">
        <v>1982.41</v>
      </c>
      <c r="E95" s="106">
        <v>1982.1200000000001</v>
      </c>
      <c r="F95" s="106">
        <v>1982.1000000000001</v>
      </c>
      <c r="G95" s="106">
        <v>1982.3200000000002</v>
      </c>
      <c r="H95" s="106">
        <v>1982.5700000000002</v>
      </c>
      <c r="I95" s="106">
        <v>3006.59</v>
      </c>
      <c r="J95" s="106">
        <v>3256.4700000000003</v>
      </c>
      <c r="K95" s="106">
        <v>3437.33</v>
      </c>
      <c r="L95" s="106">
        <v>3593.03</v>
      </c>
      <c r="M95" s="106">
        <v>3633.8</v>
      </c>
      <c r="N95" s="106">
        <v>3611.92</v>
      </c>
      <c r="O95" s="106">
        <v>3621.73</v>
      </c>
      <c r="P95" s="106">
        <v>3647.21</v>
      </c>
      <c r="Q95" s="106">
        <v>3666.09</v>
      </c>
      <c r="R95" s="106">
        <v>3715.5600000000004</v>
      </c>
      <c r="S95" s="106">
        <v>3717.29</v>
      </c>
      <c r="T95" s="106">
        <v>3673.0600000000004</v>
      </c>
      <c r="U95" s="106">
        <v>3502.7</v>
      </c>
      <c r="V95" s="106">
        <v>3483.04</v>
      </c>
      <c r="W95" s="106">
        <v>3645.99</v>
      </c>
      <c r="X95" s="106">
        <v>3407.16</v>
      </c>
      <c r="Y95" s="106">
        <v>3141.5</v>
      </c>
    </row>
    <row r="96" spans="1:25" s="71" customFormat="1" ht="15.75" hidden="1" outlineLevel="1" x14ac:dyDescent="0.25">
      <c r="A96" s="125">
        <v>11</v>
      </c>
      <c r="B96" s="106">
        <v>3161.19</v>
      </c>
      <c r="C96" s="106">
        <v>3013.8900000000003</v>
      </c>
      <c r="D96" s="106">
        <v>2990.6800000000003</v>
      </c>
      <c r="E96" s="106">
        <v>2926.27</v>
      </c>
      <c r="F96" s="106">
        <v>2878.9300000000003</v>
      </c>
      <c r="G96" s="106">
        <v>2937.04</v>
      </c>
      <c r="H96" s="106">
        <v>2973.42</v>
      </c>
      <c r="I96" s="106">
        <v>3049.3</v>
      </c>
      <c r="J96" s="106">
        <v>3340.03</v>
      </c>
      <c r="K96" s="106">
        <v>3607.3</v>
      </c>
      <c r="L96" s="106">
        <v>3666.07</v>
      </c>
      <c r="M96" s="106">
        <v>3696.79</v>
      </c>
      <c r="N96" s="106">
        <v>3701.61</v>
      </c>
      <c r="O96" s="106">
        <v>3702.15</v>
      </c>
      <c r="P96" s="106">
        <v>3711.27</v>
      </c>
      <c r="Q96" s="106">
        <v>3718.4700000000003</v>
      </c>
      <c r="R96" s="106">
        <v>3738.7</v>
      </c>
      <c r="S96" s="106">
        <v>3746.98</v>
      </c>
      <c r="T96" s="106">
        <v>3721.17</v>
      </c>
      <c r="U96" s="106">
        <v>3696.55</v>
      </c>
      <c r="V96" s="106">
        <v>3694.17</v>
      </c>
      <c r="W96" s="106">
        <v>3735.3900000000003</v>
      </c>
      <c r="X96" s="106">
        <v>3669.83</v>
      </c>
      <c r="Y96" s="106">
        <v>3293.33</v>
      </c>
    </row>
    <row r="97" spans="1:25" s="71" customFormat="1" ht="15.75" hidden="1" outlineLevel="1" x14ac:dyDescent="0.25">
      <c r="A97" s="125">
        <v>12</v>
      </c>
      <c r="B97" s="106">
        <v>3112.73</v>
      </c>
      <c r="C97" s="106">
        <v>3007</v>
      </c>
      <c r="D97" s="106">
        <v>2961.9</v>
      </c>
      <c r="E97" s="106">
        <v>2835.8</v>
      </c>
      <c r="F97" s="106">
        <v>2776.8</v>
      </c>
      <c r="G97" s="106">
        <v>2789.77</v>
      </c>
      <c r="H97" s="106">
        <v>2889.1000000000004</v>
      </c>
      <c r="I97" s="106">
        <v>2979.91</v>
      </c>
      <c r="J97" s="106">
        <v>3150.4700000000003</v>
      </c>
      <c r="K97" s="106">
        <v>3467.01</v>
      </c>
      <c r="L97" s="106">
        <v>3684.6800000000003</v>
      </c>
      <c r="M97" s="106">
        <v>3723.21</v>
      </c>
      <c r="N97" s="106">
        <v>3730.02</v>
      </c>
      <c r="O97" s="106">
        <v>3732.05</v>
      </c>
      <c r="P97" s="106">
        <v>3747</v>
      </c>
      <c r="Q97" s="106">
        <v>3755.9300000000003</v>
      </c>
      <c r="R97" s="106">
        <v>3763.44</v>
      </c>
      <c r="S97" s="106">
        <v>3770.0600000000004</v>
      </c>
      <c r="T97" s="106">
        <v>3763.13</v>
      </c>
      <c r="U97" s="106">
        <v>3739.96</v>
      </c>
      <c r="V97" s="106">
        <v>3734.44</v>
      </c>
      <c r="W97" s="106">
        <v>3777.1400000000003</v>
      </c>
      <c r="X97" s="106">
        <v>3718.84</v>
      </c>
      <c r="Y97" s="106">
        <v>3295.92</v>
      </c>
    </row>
    <row r="98" spans="1:25" s="71" customFormat="1" ht="15.75" hidden="1" outlineLevel="1" x14ac:dyDescent="0.25">
      <c r="A98" s="125">
        <v>13</v>
      </c>
      <c r="B98" s="106">
        <v>3165.44</v>
      </c>
      <c r="C98" s="106">
        <v>3033.55</v>
      </c>
      <c r="D98" s="106">
        <v>2990.03</v>
      </c>
      <c r="E98" s="106">
        <v>2876.67</v>
      </c>
      <c r="F98" s="106">
        <v>2783.86</v>
      </c>
      <c r="G98" s="106">
        <v>2787.69</v>
      </c>
      <c r="H98" s="106">
        <v>2990.62</v>
      </c>
      <c r="I98" s="106">
        <v>3278.73</v>
      </c>
      <c r="J98" s="106">
        <v>3455.98</v>
      </c>
      <c r="K98" s="106">
        <v>3598.6800000000003</v>
      </c>
      <c r="L98" s="106">
        <v>3714.32</v>
      </c>
      <c r="M98" s="106">
        <v>3732.83</v>
      </c>
      <c r="N98" s="106">
        <v>3744.33</v>
      </c>
      <c r="O98" s="106">
        <v>3767.49</v>
      </c>
      <c r="P98" s="106">
        <v>3797.87</v>
      </c>
      <c r="Q98" s="106">
        <v>3808.41</v>
      </c>
      <c r="R98" s="106">
        <v>3833.41</v>
      </c>
      <c r="S98" s="106">
        <v>3806.57</v>
      </c>
      <c r="T98" s="106">
        <v>3769.59</v>
      </c>
      <c r="U98" s="106">
        <v>3718.45</v>
      </c>
      <c r="V98" s="106">
        <v>3714.76</v>
      </c>
      <c r="W98" s="106">
        <v>3725.28</v>
      </c>
      <c r="X98" s="106">
        <v>3518.52</v>
      </c>
      <c r="Y98" s="106">
        <v>3219.52</v>
      </c>
    </row>
    <row r="99" spans="1:25" s="71" customFormat="1" ht="15.75" hidden="1" outlineLevel="1" x14ac:dyDescent="0.25">
      <c r="A99" s="125">
        <v>14</v>
      </c>
      <c r="B99" s="106">
        <v>3068.16</v>
      </c>
      <c r="C99" s="106">
        <v>2931.44</v>
      </c>
      <c r="D99" s="106">
        <v>2822.03</v>
      </c>
      <c r="E99" s="106">
        <v>2744.34</v>
      </c>
      <c r="F99" s="106">
        <v>1986.01</v>
      </c>
      <c r="G99" s="106">
        <v>1986.44</v>
      </c>
      <c r="H99" s="106">
        <v>2991.55</v>
      </c>
      <c r="I99" s="106">
        <v>3186.62</v>
      </c>
      <c r="J99" s="106">
        <v>3385.27</v>
      </c>
      <c r="K99" s="106">
        <v>3558.86</v>
      </c>
      <c r="L99" s="106">
        <v>3691.75</v>
      </c>
      <c r="M99" s="106">
        <v>3702.57</v>
      </c>
      <c r="N99" s="106">
        <v>3690.84</v>
      </c>
      <c r="O99" s="106">
        <v>3704.86</v>
      </c>
      <c r="P99" s="106">
        <v>3715.95</v>
      </c>
      <c r="Q99" s="106">
        <v>3728.74</v>
      </c>
      <c r="R99" s="106">
        <v>3765.15</v>
      </c>
      <c r="S99" s="106">
        <v>3755.29</v>
      </c>
      <c r="T99" s="106">
        <v>3707.07</v>
      </c>
      <c r="U99" s="106">
        <v>3607.33</v>
      </c>
      <c r="V99" s="106">
        <v>3613.63</v>
      </c>
      <c r="W99" s="106">
        <v>3656.87</v>
      </c>
      <c r="X99" s="106">
        <v>3467.03</v>
      </c>
      <c r="Y99" s="106">
        <v>3221.9</v>
      </c>
    </row>
    <row r="100" spans="1:25" s="71" customFormat="1" ht="15.75" hidden="1" outlineLevel="1" x14ac:dyDescent="0.25">
      <c r="A100" s="125">
        <v>15</v>
      </c>
      <c r="B100" s="106">
        <v>3038.69</v>
      </c>
      <c r="C100" s="106">
        <v>2990.16</v>
      </c>
      <c r="D100" s="106">
        <v>2924.95</v>
      </c>
      <c r="E100" s="106">
        <v>2857.2200000000003</v>
      </c>
      <c r="F100" s="106">
        <v>1984.1100000000001</v>
      </c>
      <c r="G100" s="106">
        <v>1984.0400000000002</v>
      </c>
      <c r="H100" s="106">
        <v>2991.92</v>
      </c>
      <c r="I100" s="106">
        <v>3051.3900000000003</v>
      </c>
      <c r="J100" s="106">
        <v>3321.42</v>
      </c>
      <c r="K100" s="106">
        <v>3580.7</v>
      </c>
      <c r="L100" s="106">
        <v>3673.3</v>
      </c>
      <c r="M100" s="106">
        <v>3700.54</v>
      </c>
      <c r="N100" s="106">
        <v>3671.16</v>
      </c>
      <c r="O100" s="106">
        <v>3684.04</v>
      </c>
      <c r="P100" s="106">
        <v>3695.23</v>
      </c>
      <c r="Q100" s="106">
        <v>3721.2</v>
      </c>
      <c r="R100" s="106">
        <v>3720.73</v>
      </c>
      <c r="S100" s="106">
        <v>3716.54</v>
      </c>
      <c r="T100" s="106">
        <v>3697.4700000000003</v>
      </c>
      <c r="U100" s="106">
        <v>3679.9300000000003</v>
      </c>
      <c r="V100" s="106">
        <v>3683.65</v>
      </c>
      <c r="W100" s="106">
        <v>3716.8</v>
      </c>
      <c r="X100" s="106">
        <v>3607.86</v>
      </c>
      <c r="Y100" s="106">
        <v>3281.3500000000004</v>
      </c>
    </row>
    <row r="101" spans="1:25" s="71" customFormat="1" ht="15.75" hidden="1" outlineLevel="1" x14ac:dyDescent="0.25">
      <c r="A101" s="125">
        <v>16</v>
      </c>
      <c r="B101" s="106">
        <v>3245.4</v>
      </c>
      <c r="C101" s="106">
        <v>3026.53</v>
      </c>
      <c r="D101" s="106">
        <v>2985.69</v>
      </c>
      <c r="E101" s="106">
        <v>2920.2400000000002</v>
      </c>
      <c r="F101" s="106">
        <v>2907.71</v>
      </c>
      <c r="G101" s="106">
        <v>2963.96</v>
      </c>
      <c r="H101" s="106">
        <v>3033.87</v>
      </c>
      <c r="I101" s="106">
        <v>3326.07</v>
      </c>
      <c r="J101" s="106">
        <v>3530.1000000000004</v>
      </c>
      <c r="K101" s="106">
        <v>3668.46</v>
      </c>
      <c r="L101" s="106">
        <v>3719.6400000000003</v>
      </c>
      <c r="M101" s="106">
        <v>3728.87</v>
      </c>
      <c r="N101" s="106">
        <v>3733.7</v>
      </c>
      <c r="O101" s="106">
        <v>3754.82</v>
      </c>
      <c r="P101" s="106">
        <v>3771.4700000000003</v>
      </c>
      <c r="Q101" s="106">
        <v>3809.88</v>
      </c>
      <c r="R101" s="106">
        <v>3831.17</v>
      </c>
      <c r="S101" s="106">
        <v>3820.28</v>
      </c>
      <c r="T101" s="106">
        <v>3772.51</v>
      </c>
      <c r="U101" s="106">
        <v>3725.03</v>
      </c>
      <c r="V101" s="106">
        <v>3732.34</v>
      </c>
      <c r="W101" s="106">
        <v>3781.78</v>
      </c>
      <c r="X101" s="106">
        <v>3688.45</v>
      </c>
      <c r="Y101" s="106">
        <v>3439.66</v>
      </c>
    </row>
    <row r="102" spans="1:25" s="71" customFormat="1" ht="15.75" hidden="1" outlineLevel="1" x14ac:dyDescent="0.25">
      <c r="A102" s="125">
        <v>17</v>
      </c>
      <c r="B102" s="106">
        <v>3260.61</v>
      </c>
      <c r="C102" s="106">
        <v>3016.3500000000004</v>
      </c>
      <c r="D102" s="106">
        <v>2956.37</v>
      </c>
      <c r="E102" s="106">
        <v>2885.79</v>
      </c>
      <c r="F102" s="106">
        <v>2861.7400000000002</v>
      </c>
      <c r="G102" s="106">
        <v>2960.3900000000003</v>
      </c>
      <c r="H102" s="106">
        <v>3029.7200000000003</v>
      </c>
      <c r="I102" s="106">
        <v>3246.4700000000003</v>
      </c>
      <c r="J102" s="106">
        <v>3539.07</v>
      </c>
      <c r="K102" s="106">
        <v>3648.28</v>
      </c>
      <c r="L102" s="106">
        <v>3691.94</v>
      </c>
      <c r="M102" s="106">
        <v>3695.4300000000003</v>
      </c>
      <c r="N102" s="106">
        <v>3690.28</v>
      </c>
      <c r="O102" s="106">
        <v>3702.08</v>
      </c>
      <c r="P102" s="106">
        <v>3703.62</v>
      </c>
      <c r="Q102" s="106">
        <v>3710.66</v>
      </c>
      <c r="R102" s="106">
        <v>3712.9700000000003</v>
      </c>
      <c r="S102" s="106">
        <v>3708.46</v>
      </c>
      <c r="T102" s="106">
        <v>3698.9300000000003</v>
      </c>
      <c r="U102" s="106">
        <v>3656.54</v>
      </c>
      <c r="V102" s="106">
        <v>3655.1000000000004</v>
      </c>
      <c r="W102" s="106">
        <v>3709.69</v>
      </c>
      <c r="X102" s="106">
        <v>3671.58</v>
      </c>
      <c r="Y102" s="106">
        <v>3462.54</v>
      </c>
    </row>
    <row r="103" spans="1:25" s="71" customFormat="1" ht="15.75" hidden="1" outlineLevel="1" x14ac:dyDescent="0.25">
      <c r="A103" s="125">
        <v>18</v>
      </c>
      <c r="B103" s="106">
        <v>3396.59</v>
      </c>
      <c r="C103" s="106">
        <v>3235.7200000000003</v>
      </c>
      <c r="D103" s="106">
        <v>3041.69</v>
      </c>
      <c r="E103" s="106">
        <v>2989.95</v>
      </c>
      <c r="F103" s="106">
        <v>2952.4</v>
      </c>
      <c r="G103" s="106">
        <v>2943.15</v>
      </c>
      <c r="H103" s="106">
        <v>3004.7</v>
      </c>
      <c r="I103" s="106">
        <v>3233.11</v>
      </c>
      <c r="J103" s="106">
        <v>3491.9700000000003</v>
      </c>
      <c r="K103" s="106">
        <v>3630.3</v>
      </c>
      <c r="L103" s="106">
        <v>3691.99</v>
      </c>
      <c r="M103" s="106">
        <v>3707.4700000000003</v>
      </c>
      <c r="N103" s="106">
        <v>3723.67</v>
      </c>
      <c r="O103" s="106">
        <v>3727.92</v>
      </c>
      <c r="P103" s="106">
        <v>3737.73</v>
      </c>
      <c r="Q103" s="106">
        <v>3750.05</v>
      </c>
      <c r="R103" s="106">
        <v>3812.33</v>
      </c>
      <c r="S103" s="106">
        <v>3797.8500000000004</v>
      </c>
      <c r="T103" s="106">
        <v>3748.82</v>
      </c>
      <c r="U103" s="106">
        <v>3723.9700000000003</v>
      </c>
      <c r="V103" s="106">
        <v>3719.33</v>
      </c>
      <c r="W103" s="106">
        <v>3776.95</v>
      </c>
      <c r="X103" s="106">
        <v>3700.3</v>
      </c>
      <c r="Y103" s="106">
        <v>3531.3900000000003</v>
      </c>
    </row>
    <row r="104" spans="1:25" s="71" customFormat="1" ht="15.75" hidden="1" outlineLevel="1" x14ac:dyDescent="0.25">
      <c r="A104" s="125">
        <v>19</v>
      </c>
      <c r="B104" s="106">
        <v>3276.69</v>
      </c>
      <c r="C104" s="106">
        <v>3086.54</v>
      </c>
      <c r="D104" s="106">
        <v>2993.49</v>
      </c>
      <c r="E104" s="106">
        <v>2958.36</v>
      </c>
      <c r="F104" s="106">
        <v>2920.3</v>
      </c>
      <c r="G104" s="106">
        <v>2815.7200000000003</v>
      </c>
      <c r="H104" s="106">
        <v>2939.88</v>
      </c>
      <c r="I104" s="106">
        <v>3047.8900000000003</v>
      </c>
      <c r="J104" s="106">
        <v>3303.1400000000003</v>
      </c>
      <c r="K104" s="106">
        <v>3590.32</v>
      </c>
      <c r="L104" s="106">
        <v>3670.55</v>
      </c>
      <c r="M104" s="106">
        <v>3707.41</v>
      </c>
      <c r="N104" s="106">
        <v>3727.49</v>
      </c>
      <c r="O104" s="106">
        <v>3746.82</v>
      </c>
      <c r="P104" s="106">
        <v>3749.2200000000003</v>
      </c>
      <c r="Q104" s="106">
        <v>3761.42</v>
      </c>
      <c r="R104" s="106">
        <v>3778.76</v>
      </c>
      <c r="S104" s="106">
        <v>3748.7</v>
      </c>
      <c r="T104" s="106">
        <v>3747.19</v>
      </c>
      <c r="U104" s="106">
        <v>3744.92</v>
      </c>
      <c r="V104" s="106">
        <v>3743.79</v>
      </c>
      <c r="W104" s="106">
        <v>3787.87</v>
      </c>
      <c r="X104" s="106">
        <v>3724.26</v>
      </c>
      <c r="Y104" s="106">
        <v>3526.08</v>
      </c>
    </row>
    <row r="105" spans="1:25" s="71" customFormat="1" ht="15.75" hidden="1" outlineLevel="1" x14ac:dyDescent="0.25">
      <c r="A105" s="125">
        <v>20</v>
      </c>
      <c r="B105" s="106">
        <v>3245.69</v>
      </c>
      <c r="C105" s="106">
        <v>2990.19</v>
      </c>
      <c r="D105" s="106">
        <v>2973.25</v>
      </c>
      <c r="E105" s="106">
        <v>2966.08</v>
      </c>
      <c r="F105" s="106">
        <v>2952.77</v>
      </c>
      <c r="G105" s="106">
        <v>2968.08</v>
      </c>
      <c r="H105" s="106">
        <v>3044.52</v>
      </c>
      <c r="I105" s="106">
        <v>3350.3100000000004</v>
      </c>
      <c r="J105" s="106">
        <v>3625.07</v>
      </c>
      <c r="K105" s="106">
        <v>3743.92</v>
      </c>
      <c r="L105" s="106">
        <v>3859.7200000000003</v>
      </c>
      <c r="M105" s="106">
        <v>3866.11</v>
      </c>
      <c r="N105" s="106">
        <v>3877.17</v>
      </c>
      <c r="O105" s="106">
        <v>3909.29</v>
      </c>
      <c r="P105" s="106">
        <v>3909.79</v>
      </c>
      <c r="Q105" s="106">
        <v>3918.86</v>
      </c>
      <c r="R105" s="106">
        <v>3891.46</v>
      </c>
      <c r="S105" s="106">
        <v>3868.82</v>
      </c>
      <c r="T105" s="106">
        <v>3845.96</v>
      </c>
      <c r="U105" s="106">
        <v>3749.54</v>
      </c>
      <c r="V105" s="106">
        <v>3785.05</v>
      </c>
      <c r="W105" s="106">
        <v>3861.53</v>
      </c>
      <c r="X105" s="106">
        <v>3693.38</v>
      </c>
      <c r="Y105" s="106">
        <v>3366.27</v>
      </c>
    </row>
    <row r="106" spans="1:25" s="71" customFormat="1" ht="15.75" hidden="1" outlineLevel="1" x14ac:dyDescent="0.25">
      <c r="A106" s="125">
        <v>21</v>
      </c>
      <c r="B106" s="106">
        <v>3148.29</v>
      </c>
      <c r="C106" s="106">
        <v>2993.58</v>
      </c>
      <c r="D106" s="106">
        <v>2939.8500000000004</v>
      </c>
      <c r="E106" s="106">
        <v>2900.73</v>
      </c>
      <c r="F106" s="106">
        <v>2868.46</v>
      </c>
      <c r="G106" s="106">
        <v>2909</v>
      </c>
      <c r="H106" s="106">
        <v>3025.87</v>
      </c>
      <c r="I106" s="106">
        <v>3208.48</v>
      </c>
      <c r="J106" s="106">
        <v>3526.59</v>
      </c>
      <c r="K106" s="106">
        <v>3691.0600000000004</v>
      </c>
      <c r="L106" s="106">
        <v>3712.84</v>
      </c>
      <c r="M106" s="106">
        <v>3718.05</v>
      </c>
      <c r="N106" s="106">
        <v>3713.3100000000004</v>
      </c>
      <c r="O106" s="106">
        <v>3733.9</v>
      </c>
      <c r="P106" s="106">
        <v>3744.5600000000004</v>
      </c>
      <c r="Q106" s="106">
        <v>3807.57</v>
      </c>
      <c r="R106" s="106">
        <v>3810.78</v>
      </c>
      <c r="S106" s="106">
        <v>3806.8</v>
      </c>
      <c r="T106" s="106">
        <v>3731.51</v>
      </c>
      <c r="U106" s="106">
        <v>3710.33</v>
      </c>
      <c r="V106" s="106">
        <v>3719.4700000000003</v>
      </c>
      <c r="W106" s="106">
        <v>3735.26</v>
      </c>
      <c r="X106" s="106">
        <v>3564.45</v>
      </c>
      <c r="Y106" s="106">
        <v>3235.36</v>
      </c>
    </row>
    <row r="107" spans="1:25" s="71" customFormat="1" ht="15.75" hidden="1" outlineLevel="1" x14ac:dyDescent="0.25">
      <c r="A107" s="125">
        <v>22</v>
      </c>
      <c r="B107" s="106">
        <v>3023.04</v>
      </c>
      <c r="C107" s="106">
        <v>2903.2200000000003</v>
      </c>
      <c r="D107" s="106">
        <v>2812.4</v>
      </c>
      <c r="E107" s="106">
        <v>2764.69</v>
      </c>
      <c r="F107" s="106">
        <v>2738.3500000000004</v>
      </c>
      <c r="G107" s="106">
        <v>2819.1400000000003</v>
      </c>
      <c r="H107" s="106">
        <v>2985.74</v>
      </c>
      <c r="I107" s="106">
        <v>3150.21</v>
      </c>
      <c r="J107" s="106">
        <v>3420.37</v>
      </c>
      <c r="K107" s="106">
        <v>3651.76</v>
      </c>
      <c r="L107" s="106">
        <v>3692.9700000000003</v>
      </c>
      <c r="M107" s="106">
        <v>3701.94</v>
      </c>
      <c r="N107" s="106">
        <v>3700.16</v>
      </c>
      <c r="O107" s="106">
        <v>3711.21</v>
      </c>
      <c r="P107" s="106">
        <v>3730.96</v>
      </c>
      <c r="Q107" s="106">
        <v>3779.5600000000004</v>
      </c>
      <c r="R107" s="106">
        <v>3823.91</v>
      </c>
      <c r="S107" s="106">
        <v>3785.28</v>
      </c>
      <c r="T107" s="106">
        <v>3710.42</v>
      </c>
      <c r="U107" s="106">
        <v>3692.37</v>
      </c>
      <c r="V107" s="106">
        <v>3692.1800000000003</v>
      </c>
      <c r="W107" s="106">
        <v>3713.0600000000004</v>
      </c>
      <c r="X107" s="106">
        <v>3512.15</v>
      </c>
      <c r="Y107" s="106">
        <v>3190.02</v>
      </c>
    </row>
    <row r="108" spans="1:25" s="71" customFormat="1" ht="15.75" hidden="1" outlineLevel="1" x14ac:dyDescent="0.25">
      <c r="A108" s="125">
        <v>23</v>
      </c>
      <c r="B108" s="106">
        <v>3064.8100000000004</v>
      </c>
      <c r="C108" s="106">
        <v>2949.3500000000004</v>
      </c>
      <c r="D108" s="106">
        <v>2899.92</v>
      </c>
      <c r="E108" s="106">
        <v>2882.76</v>
      </c>
      <c r="F108" s="106">
        <v>2825.77</v>
      </c>
      <c r="G108" s="106">
        <v>2882.17</v>
      </c>
      <c r="H108" s="106">
        <v>3019.3500000000004</v>
      </c>
      <c r="I108" s="106">
        <v>3201.63</v>
      </c>
      <c r="J108" s="106">
        <v>3552.15</v>
      </c>
      <c r="K108" s="106">
        <v>3668.4</v>
      </c>
      <c r="L108" s="106">
        <v>3699.4700000000003</v>
      </c>
      <c r="M108" s="106">
        <v>3706.63</v>
      </c>
      <c r="N108" s="106">
        <v>3704.84</v>
      </c>
      <c r="O108" s="106">
        <v>3708.25</v>
      </c>
      <c r="P108" s="106">
        <v>3714.8900000000003</v>
      </c>
      <c r="Q108" s="106">
        <v>3714.9300000000003</v>
      </c>
      <c r="R108" s="106">
        <v>3767.84</v>
      </c>
      <c r="S108" s="106">
        <v>3755.9700000000003</v>
      </c>
      <c r="T108" s="106">
        <v>3700.62</v>
      </c>
      <c r="U108" s="106">
        <v>3659.8100000000004</v>
      </c>
      <c r="V108" s="106">
        <v>3698.12</v>
      </c>
      <c r="W108" s="106">
        <v>3725.69</v>
      </c>
      <c r="X108" s="106">
        <v>3632.7200000000003</v>
      </c>
      <c r="Y108" s="106">
        <v>3236.28</v>
      </c>
    </row>
    <row r="109" spans="1:25" s="71" customFormat="1" ht="15.75" hidden="1" outlineLevel="1" x14ac:dyDescent="0.25">
      <c r="A109" s="125">
        <v>24</v>
      </c>
      <c r="B109" s="106">
        <v>3144.01</v>
      </c>
      <c r="C109" s="106">
        <v>2946.75</v>
      </c>
      <c r="D109" s="106">
        <v>2888.4</v>
      </c>
      <c r="E109" s="106">
        <v>2852.7200000000003</v>
      </c>
      <c r="F109" s="106">
        <v>2831.87</v>
      </c>
      <c r="G109" s="106">
        <v>2868.02</v>
      </c>
      <c r="H109" s="106">
        <v>3038.9300000000003</v>
      </c>
      <c r="I109" s="106">
        <v>3248.8900000000003</v>
      </c>
      <c r="J109" s="106">
        <v>3592.75</v>
      </c>
      <c r="K109" s="106">
        <v>3661.19</v>
      </c>
      <c r="L109" s="106">
        <v>3688.08</v>
      </c>
      <c r="M109" s="106">
        <v>3699.62</v>
      </c>
      <c r="N109" s="106">
        <v>3701.37</v>
      </c>
      <c r="O109" s="106">
        <v>3722.65</v>
      </c>
      <c r="P109" s="106">
        <v>3837.5600000000004</v>
      </c>
      <c r="Q109" s="106">
        <v>3857.19</v>
      </c>
      <c r="R109" s="106">
        <v>3856.41</v>
      </c>
      <c r="S109" s="106">
        <v>3766.75</v>
      </c>
      <c r="T109" s="106">
        <v>3730.86</v>
      </c>
      <c r="U109" s="106">
        <v>3699.6000000000004</v>
      </c>
      <c r="V109" s="106">
        <v>3720.01</v>
      </c>
      <c r="W109" s="106">
        <v>3894.9300000000003</v>
      </c>
      <c r="X109" s="106">
        <v>3874.15</v>
      </c>
      <c r="Y109" s="106">
        <v>3531.65</v>
      </c>
    </row>
    <row r="110" spans="1:25" s="71" customFormat="1" ht="15.75" hidden="1" outlineLevel="1" x14ac:dyDescent="0.25">
      <c r="A110" s="125">
        <v>25</v>
      </c>
      <c r="B110" s="106">
        <v>3213.83</v>
      </c>
      <c r="C110" s="106">
        <v>3078.04</v>
      </c>
      <c r="D110" s="106">
        <v>3047.53</v>
      </c>
      <c r="E110" s="106">
        <v>2981.11</v>
      </c>
      <c r="F110" s="106">
        <v>2912.9300000000003</v>
      </c>
      <c r="G110" s="106">
        <v>2916.2200000000003</v>
      </c>
      <c r="H110" s="106">
        <v>3012.82</v>
      </c>
      <c r="I110" s="106">
        <v>3153.27</v>
      </c>
      <c r="J110" s="106">
        <v>3265.53</v>
      </c>
      <c r="K110" s="106">
        <v>3493.01</v>
      </c>
      <c r="L110" s="106">
        <v>3659.11</v>
      </c>
      <c r="M110" s="106">
        <v>3799.45</v>
      </c>
      <c r="N110" s="106">
        <v>3708.7</v>
      </c>
      <c r="O110" s="106">
        <v>3710.11</v>
      </c>
      <c r="P110" s="106">
        <v>3712.1000000000004</v>
      </c>
      <c r="Q110" s="106">
        <v>3669.5</v>
      </c>
      <c r="R110" s="106">
        <v>3785.82</v>
      </c>
      <c r="S110" s="106">
        <v>3785.63</v>
      </c>
      <c r="T110" s="106">
        <v>3687.67</v>
      </c>
      <c r="U110" s="106">
        <v>3646.83</v>
      </c>
      <c r="V110" s="106">
        <v>3683.07</v>
      </c>
      <c r="W110" s="106">
        <v>3712.77</v>
      </c>
      <c r="X110" s="106">
        <v>3540.84</v>
      </c>
      <c r="Y110" s="106">
        <v>3312.05</v>
      </c>
    </row>
    <row r="111" spans="1:25" s="71" customFormat="1" ht="15.75" hidden="1" outlineLevel="1" x14ac:dyDescent="0.25">
      <c r="A111" s="125">
        <v>26</v>
      </c>
      <c r="B111" s="106">
        <v>3211.37</v>
      </c>
      <c r="C111" s="106">
        <v>3074.26</v>
      </c>
      <c r="D111" s="106">
        <v>2981.48</v>
      </c>
      <c r="E111" s="106">
        <v>2929.98</v>
      </c>
      <c r="F111" s="106">
        <v>2866.13</v>
      </c>
      <c r="G111" s="106">
        <v>2825.23</v>
      </c>
      <c r="H111" s="106">
        <v>2827.11</v>
      </c>
      <c r="I111" s="106">
        <v>3024.28</v>
      </c>
      <c r="J111" s="106">
        <v>3186.74</v>
      </c>
      <c r="K111" s="106">
        <v>3488.6800000000003</v>
      </c>
      <c r="L111" s="106">
        <v>3613.41</v>
      </c>
      <c r="M111" s="106">
        <v>3676.09</v>
      </c>
      <c r="N111" s="106">
        <v>3705.6000000000004</v>
      </c>
      <c r="O111" s="106">
        <v>3716.24</v>
      </c>
      <c r="P111" s="106">
        <v>3843.04</v>
      </c>
      <c r="Q111" s="106">
        <v>3889.34</v>
      </c>
      <c r="R111" s="106">
        <v>3899.16</v>
      </c>
      <c r="S111" s="106">
        <v>3888.76</v>
      </c>
      <c r="T111" s="106">
        <v>3870.36</v>
      </c>
      <c r="U111" s="106">
        <v>3770.08</v>
      </c>
      <c r="V111" s="106">
        <v>3830.99</v>
      </c>
      <c r="W111" s="106">
        <v>3846.9700000000003</v>
      </c>
      <c r="X111" s="106">
        <v>3673.7</v>
      </c>
      <c r="Y111" s="106">
        <v>3350.86</v>
      </c>
    </row>
    <row r="112" spans="1:25" s="71" customFormat="1" ht="15.75" hidden="1" outlineLevel="1" x14ac:dyDescent="0.25">
      <c r="A112" s="125">
        <v>27</v>
      </c>
      <c r="B112" s="106">
        <v>3199.41</v>
      </c>
      <c r="C112" s="106">
        <v>3032.78</v>
      </c>
      <c r="D112" s="106">
        <v>2958.88</v>
      </c>
      <c r="E112" s="106">
        <v>2892.71</v>
      </c>
      <c r="F112" s="106">
        <v>2829.6400000000003</v>
      </c>
      <c r="G112" s="106">
        <v>2826.16</v>
      </c>
      <c r="H112" s="106">
        <v>3025.7</v>
      </c>
      <c r="I112" s="106">
        <v>3133.61</v>
      </c>
      <c r="J112" s="106">
        <v>3460.17</v>
      </c>
      <c r="K112" s="106">
        <v>3584.6800000000003</v>
      </c>
      <c r="L112" s="106">
        <v>3652.42</v>
      </c>
      <c r="M112" s="106">
        <v>3664.82</v>
      </c>
      <c r="N112" s="106">
        <v>3659.58</v>
      </c>
      <c r="O112" s="106">
        <v>3679.77</v>
      </c>
      <c r="P112" s="106">
        <v>3688.01</v>
      </c>
      <c r="Q112" s="106">
        <v>3721.6400000000003</v>
      </c>
      <c r="R112" s="106">
        <v>3700.9300000000003</v>
      </c>
      <c r="S112" s="106">
        <v>3682.8500000000004</v>
      </c>
      <c r="T112" s="106">
        <v>3657.23</v>
      </c>
      <c r="U112" s="106">
        <v>3566.73</v>
      </c>
      <c r="V112" s="106">
        <v>3577.28</v>
      </c>
      <c r="W112" s="106">
        <v>3657.69</v>
      </c>
      <c r="X112" s="106">
        <v>3524.65</v>
      </c>
      <c r="Y112" s="106">
        <v>3197.54</v>
      </c>
    </row>
    <row r="113" spans="1:25" s="71" customFormat="1" ht="15.75" hidden="1" outlineLevel="1" x14ac:dyDescent="0.25">
      <c r="A113" s="125">
        <v>28</v>
      </c>
      <c r="B113" s="106">
        <v>3146.5</v>
      </c>
      <c r="C113" s="106">
        <v>2967.4300000000003</v>
      </c>
      <c r="D113" s="106">
        <v>2871.28</v>
      </c>
      <c r="E113" s="106">
        <v>2828.6000000000004</v>
      </c>
      <c r="F113" s="106">
        <v>2821.19</v>
      </c>
      <c r="G113" s="106">
        <v>2846.8</v>
      </c>
      <c r="H113" s="106">
        <v>3010.27</v>
      </c>
      <c r="I113" s="106">
        <v>3186.2</v>
      </c>
      <c r="J113" s="106">
        <v>3584.62</v>
      </c>
      <c r="K113" s="106">
        <v>3690.7</v>
      </c>
      <c r="L113" s="106">
        <v>3791.8900000000003</v>
      </c>
      <c r="M113" s="106">
        <v>3858.7</v>
      </c>
      <c r="N113" s="106">
        <v>3856.6400000000003</v>
      </c>
      <c r="O113" s="106">
        <v>3893</v>
      </c>
      <c r="P113" s="106">
        <v>3853.63</v>
      </c>
      <c r="Q113" s="106">
        <v>3861.9300000000003</v>
      </c>
      <c r="R113" s="106">
        <v>3862.71</v>
      </c>
      <c r="S113" s="106">
        <v>3851.19</v>
      </c>
      <c r="T113" s="106">
        <v>3790.98</v>
      </c>
      <c r="U113" s="106">
        <v>3696.23</v>
      </c>
      <c r="V113" s="106">
        <v>3712.53</v>
      </c>
      <c r="W113" s="106">
        <v>3762.0600000000004</v>
      </c>
      <c r="X113" s="106">
        <v>3670.7200000000003</v>
      </c>
      <c r="Y113" s="106">
        <v>3272.12</v>
      </c>
    </row>
    <row r="114" spans="1:25" s="71" customFormat="1" ht="15.75" hidden="1" outlineLevel="1" x14ac:dyDescent="0.25">
      <c r="A114" s="125">
        <v>29</v>
      </c>
      <c r="B114" s="106">
        <v>3155.6800000000003</v>
      </c>
      <c r="C114" s="106">
        <v>2982.05</v>
      </c>
      <c r="D114" s="106">
        <v>2880.6800000000003</v>
      </c>
      <c r="E114" s="106">
        <v>2835.57</v>
      </c>
      <c r="F114" s="106">
        <v>2830.82</v>
      </c>
      <c r="G114" s="106">
        <v>2856.92</v>
      </c>
      <c r="H114" s="106">
        <v>3003.3900000000003</v>
      </c>
      <c r="I114" s="106">
        <v>3181.23</v>
      </c>
      <c r="J114" s="106">
        <v>3442.4300000000003</v>
      </c>
      <c r="K114" s="106">
        <v>3655.24</v>
      </c>
      <c r="L114" s="106">
        <v>3681.4700000000003</v>
      </c>
      <c r="M114" s="106">
        <v>3696.86</v>
      </c>
      <c r="N114" s="106">
        <v>3694.8100000000004</v>
      </c>
      <c r="O114" s="106">
        <v>3724.4300000000003</v>
      </c>
      <c r="P114" s="106">
        <v>3736.41</v>
      </c>
      <c r="Q114" s="106">
        <v>3787.82</v>
      </c>
      <c r="R114" s="106">
        <v>3800.69</v>
      </c>
      <c r="S114" s="106">
        <v>3735.8</v>
      </c>
      <c r="T114" s="106">
        <v>3694.41</v>
      </c>
      <c r="U114" s="106">
        <v>3660.54</v>
      </c>
      <c r="V114" s="106">
        <v>3670.83</v>
      </c>
      <c r="W114" s="106">
        <v>3685.45</v>
      </c>
      <c r="X114" s="106">
        <v>3611.74</v>
      </c>
      <c r="Y114" s="106">
        <v>3223.3100000000004</v>
      </c>
    </row>
    <row r="115" spans="1:25" s="71" customFormat="1" ht="16.149999999999999" customHeight="1" collapsed="1" x14ac:dyDescent="0.25">
      <c r="A115" s="125">
        <v>30</v>
      </c>
      <c r="B115" s="106">
        <v>3130.37</v>
      </c>
      <c r="C115" s="106">
        <v>2954.55</v>
      </c>
      <c r="D115" s="106">
        <v>2871.4700000000003</v>
      </c>
      <c r="E115" s="106">
        <v>2829.2</v>
      </c>
      <c r="F115" s="106">
        <v>2824.54</v>
      </c>
      <c r="G115" s="106">
        <v>2831.9300000000003</v>
      </c>
      <c r="H115" s="106">
        <v>2980.45</v>
      </c>
      <c r="I115" s="106">
        <v>3190.92</v>
      </c>
      <c r="J115" s="106">
        <v>3498.41</v>
      </c>
      <c r="K115" s="106">
        <v>3662.73</v>
      </c>
      <c r="L115" s="106">
        <v>3687.3</v>
      </c>
      <c r="M115" s="106">
        <v>3705.08</v>
      </c>
      <c r="N115" s="106">
        <v>3704.82</v>
      </c>
      <c r="O115" s="106">
        <v>3817.61</v>
      </c>
      <c r="P115" s="106">
        <v>3849.86</v>
      </c>
      <c r="Q115" s="106">
        <v>3860.21</v>
      </c>
      <c r="R115" s="106">
        <v>3853.8100000000004</v>
      </c>
      <c r="S115" s="106">
        <v>3753.28</v>
      </c>
      <c r="T115" s="106">
        <v>3700.1400000000003</v>
      </c>
      <c r="U115" s="106">
        <v>3650.4</v>
      </c>
      <c r="V115" s="106">
        <v>3658.88</v>
      </c>
      <c r="W115" s="106">
        <v>3682.63</v>
      </c>
      <c r="X115" s="106">
        <v>3629.66</v>
      </c>
      <c r="Y115" s="106">
        <v>3262.23</v>
      </c>
    </row>
    <row r="116" spans="1:25" s="71" customFormat="1" ht="16.149999999999999" customHeight="1" x14ac:dyDescent="0.25">
      <c r="A116" s="125">
        <v>31</v>
      </c>
      <c r="B116" s="106">
        <v>3194.57</v>
      </c>
      <c r="C116" s="106">
        <v>3002.29</v>
      </c>
      <c r="D116" s="106">
        <v>2912.86</v>
      </c>
      <c r="E116" s="106">
        <v>2837.76</v>
      </c>
      <c r="F116" s="106">
        <v>2828.96</v>
      </c>
      <c r="G116" s="106">
        <v>2854.42</v>
      </c>
      <c r="H116" s="106">
        <v>3000.52</v>
      </c>
      <c r="I116" s="106">
        <v>3180.3</v>
      </c>
      <c r="J116" s="106">
        <v>3516.38</v>
      </c>
      <c r="K116" s="106">
        <v>3679.95</v>
      </c>
      <c r="L116" s="106">
        <v>3798.05</v>
      </c>
      <c r="M116" s="106">
        <v>3867.12</v>
      </c>
      <c r="N116" s="106">
        <v>3869.73</v>
      </c>
      <c r="O116" s="106">
        <v>3889.79</v>
      </c>
      <c r="P116" s="106">
        <v>3903.08</v>
      </c>
      <c r="Q116" s="106">
        <v>3892.13</v>
      </c>
      <c r="R116" s="106">
        <v>3895.05</v>
      </c>
      <c r="S116" s="106">
        <v>3883.79</v>
      </c>
      <c r="T116" s="106">
        <v>3825.86</v>
      </c>
      <c r="U116" s="106">
        <v>3752.12</v>
      </c>
      <c r="V116" s="106">
        <v>3757.07</v>
      </c>
      <c r="W116" s="106">
        <v>3841.45</v>
      </c>
      <c r="X116" s="106">
        <v>3777.24</v>
      </c>
      <c r="Y116" s="106">
        <v>3601.04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3547.1100000000006</v>
      </c>
      <c r="C120" s="106">
        <v>3477.6200000000003</v>
      </c>
      <c r="D120" s="106">
        <v>3440.6700000000005</v>
      </c>
      <c r="E120" s="106">
        <v>3388.5000000000005</v>
      </c>
      <c r="F120" s="106">
        <v>3354.3100000000004</v>
      </c>
      <c r="G120" s="106">
        <v>3346.5900000000006</v>
      </c>
      <c r="H120" s="106">
        <v>3392.8300000000004</v>
      </c>
      <c r="I120" s="106">
        <v>3541.76</v>
      </c>
      <c r="J120" s="106">
        <v>3656.4200000000005</v>
      </c>
      <c r="K120" s="106">
        <v>3946.7200000000003</v>
      </c>
      <c r="L120" s="106">
        <v>4108.9800000000005</v>
      </c>
      <c r="M120" s="106">
        <v>4142.4400000000005</v>
      </c>
      <c r="N120" s="106">
        <v>4134.05</v>
      </c>
      <c r="O120" s="106">
        <v>4144.47</v>
      </c>
      <c r="P120" s="106">
        <v>4178.3600000000006</v>
      </c>
      <c r="Q120" s="106">
        <v>4243.630000000001</v>
      </c>
      <c r="R120" s="106">
        <v>4253.2400000000007</v>
      </c>
      <c r="S120" s="106">
        <v>4229.3100000000004</v>
      </c>
      <c r="T120" s="106">
        <v>4163.6000000000004</v>
      </c>
      <c r="U120" s="106">
        <v>4126.880000000001</v>
      </c>
      <c r="V120" s="106">
        <v>4063.09</v>
      </c>
      <c r="W120" s="106">
        <v>4144.7800000000007</v>
      </c>
      <c r="X120" s="106">
        <v>3913.2900000000004</v>
      </c>
      <c r="Y120" s="106">
        <v>3601.2700000000004</v>
      </c>
    </row>
    <row r="121" spans="1:25" s="71" customFormat="1" ht="15.75" hidden="1" outlineLevel="1" x14ac:dyDescent="0.25">
      <c r="A121" s="125">
        <v>2</v>
      </c>
      <c r="B121" s="106">
        <v>3563.6000000000004</v>
      </c>
      <c r="C121" s="106">
        <v>3461.4600000000005</v>
      </c>
      <c r="D121" s="106">
        <v>3369.6400000000003</v>
      </c>
      <c r="E121" s="106">
        <v>3329.3100000000004</v>
      </c>
      <c r="F121" s="106">
        <v>3310.7300000000005</v>
      </c>
      <c r="G121" s="106">
        <v>3312.2400000000007</v>
      </c>
      <c r="H121" s="106">
        <v>3420.7000000000007</v>
      </c>
      <c r="I121" s="106">
        <v>3577.4700000000003</v>
      </c>
      <c r="J121" s="106">
        <v>3864.8100000000004</v>
      </c>
      <c r="K121" s="106">
        <v>4141.7900000000009</v>
      </c>
      <c r="L121" s="106">
        <v>4294.5200000000004</v>
      </c>
      <c r="M121" s="106">
        <v>4325.58</v>
      </c>
      <c r="N121" s="106">
        <v>4311.5700000000006</v>
      </c>
      <c r="O121" s="106">
        <v>4335.09</v>
      </c>
      <c r="P121" s="106">
        <v>4354.7000000000007</v>
      </c>
      <c r="Q121" s="106">
        <v>4352.08</v>
      </c>
      <c r="R121" s="106">
        <v>4354.6200000000008</v>
      </c>
      <c r="S121" s="106">
        <v>4331.5</v>
      </c>
      <c r="T121" s="106">
        <v>4270.75</v>
      </c>
      <c r="U121" s="106">
        <v>4025.0700000000006</v>
      </c>
      <c r="V121" s="106">
        <v>3984.0700000000006</v>
      </c>
      <c r="W121" s="106">
        <v>4137</v>
      </c>
      <c r="X121" s="106">
        <v>3928.9400000000005</v>
      </c>
      <c r="Y121" s="106">
        <v>3625.5300000000007</v>
      </c>
    </row>
    <row r="122" spans="1:25" s="71" customFormat="1" ht="15.75" hidden="1" outlineLevel="1" x14ac:dyDescent="0.25">
      <c r="A122" s="125">
        <v>3</v>
      </c>
      <c r="B122" s="106">
        <v>3553.1700000000005</v>
      </c>
      <c r="C122" s="106">
        <v>3463.2500000000005</v>
      </c>
      <c r="D122" s="106">
        <v>3359.26</v>
      </c>
      <c r="E122" s="106">
        <v>3323.4900000000007</v>
      </c>
      <c r="F122" s="106">
        <v>3311.7300000000005</v>
      </c>
      <c r="G122" s="106">
        <v>3318.0900000000006</v>
      </c>
      <c r="H122" s="106">
        <v>3449.6900000000005</v>
      </c>
      <c r="I122" s="106">
        <v>3554.0800000000004</v>
      </c>
      <c r="J122" s="106">
        <v>3875.5700000000006</v>
      </c>
      <c r="K122" s="106">
        <v>4113.2300000000005</v>
      </c>
      <c r="L122" s="106">
        <v>4237.7900000000009</v>
      </c>
      <c r="M122" s="106">
        <v>4335.6200000000008</v>
      </c>
      <c r="N122" s="106">
        <v>4342.2700000000004</v>
      </c>
      <c r="O122" s="106">
        <v>4447.59</v>
      </c>
      <c r="P122" s="106">
        <v>4447.1000000000004</v>
      </c>
      <c r="Q122" s="106">
        <v>4447.6400000000003</v>
      </c>
      <c r="R122" s="106">
        <v>4493.84</v>
      </c>
      <c r="S122" s="106">
        <v>4499.3</v>
      </c>
      <c r="T122" s="106">
        <v>4435.42</v>
      </c>
      <c r="U122" s="106">
        <v>4175.76</v>
      </c>
      <c r="V122" s="106">
        <v>4177.59</v>
      </c>
      <c r="W122" s="106">
        <v>4366.2000000000007</v>
      </c>
      <c r="X122" s="106">
        <v>4079.1500000000005</v>
      </c>
      <c r="Y122" s="106">
        <v>3744.3100000000004</v>
      </c>
    </row>
    <row r="123" spans="1:25" s="71" customFormat="1" ht="15.75" hidden="1" outlineLevel="1" x14ac:dyDescent="0.25">
      <c r="A123" s="125">
        <v>4</v>
      </c>
      <c r="B123" s="106">
        <v>3785.1200000000008</v>
      </c>
      <c r="C123" s="106">
        <v>3549.7300000000005</v>
      </c>
      <c r="D123" s="106">
        <v>3511.0600000000004</v>
      </c>
      <c r="E123" s="106">
        <v>3396.0000000000005</v>
      </c>
      <c r="F123" s="106">
        <v>3352.0600000000004</v>
      </c>
      <c r="G123" s="106">
        <v>3343.9400000000005</v>
      </c>
      <c r="H123" s="106">
        <v>3411.4300000000003</v>
      </c>
      <c r="I123" s="106">
        <v>3550.4800000000005</v>
      </c>
      <c r="J123" s="106">
        <v>3818.6900000000005</v>
      </c>
      <c r="K123" s="106">
        <v>4139.55</v>
      </c>
      <c r="L123" s="106">
        <v>4225.0400000000009</v>
      </c>
      <c r="M123" s="106">
        <v>4317.2000000000007</v>
      </c>
      <c r="N123" s="106">
        <v>4348.97</v>
      </c>
      <c r="O123" s="106">
        <v>4373.7700000000004</v>
      </c>
      <c r="P123" s="106">
        <v>4399.4800000000005</v>
      </c>
      <c r="Q123" s="106">
        <v>4439.92</v>
      </c>
      <c r="R123" s="106">
        <v>4444.3</v>
      </c>
      <c r="S123" s="106">
        <v>4442.2300000000005</v>
      </c>
      <c r="T123" s="106">
        <v>4407.1500000000005</v>
      </c>
      <c r="U123" s="106">
        <v>4377.9800000000005</v>
      </c>
      <c r="V123" s="106">
        <v>4382.1500000000005</v>
      </c>
      <c r="W123" s="106">
        <v>4428.9900000000007</v>
      </c>
      <c r="X123" s="106">
        <v>4328.59</v>
      </c>
      <c r="Y123" s="106">
        <v>3894.01</v>
      </c>
    </row>
    <row r="124" spans="1:25" s="71" customFormat="1" ht="15.75" hidden="1" outlineLevel="1" x14ac:dyDescent="0.25">
      <c r="A124" s="125">
        <v>5</v>
      </c>
      <c r="B124" s="106">
        <v>3657.9500000000007</v>
      </c>
      <c r="C124" s="106">
        <v>3552.05</v>
      </c>
      <c r="D124" s="106">
        <v>3486.1700000000005</v>
      </c>
      <c r="E124" s="106">
        <v>3428.8500000000004</v>
      </c>
      <c r="F124" s="106">
        <v>3319.9700000000003</v>
      </c>
      <c r="G124" s="106">
        <v>3275.3800000000006</v>
      </c>
      <c r="H124" s="106">
        <v>3404.3100000000004</v>
      </c>
      <c r="I124" s="106">
        <v>3524.6400000000003</v>
      </c>
      <c r="J124" s="106">
        <v>3670.2200000000003</v>
      </c>
      <c r="K124" s="106">
        <v>3991.26</v>
      </c>
      <c r="L124" s="106">
        <v>4158.6500000000005</v>
      </c>
      <c r="M124" s="106">
        <v>4331.22</v>
      </c>
      <c r="N124" s="106">
        <v>4344.6500000000005</v>
      </c>
      <c r="O124" s="106">
        <v>4357.3700000000008</v>
      </c>
      <c r="P124" s="106">
        <v>4390.8900000000003</v>
      </c>
      <c r="Q124" s="106">
        <v>4380.42</v>
      </c>
      <c r="R124" s="106">
        <v>4384.92</v>
      </c>
      <c r="S124" s="106">
        <v>4394.7800000000007</v>
      </c>
      <c r="T124" s="106">
        <v>4427.4800000000005</v>
      </c>
      <c r="U124" s="106">
        <v>4343.630000000001</v>
      </c>
      <c r="V124" s="106">
        <v>4358.7000000000007</v>
      </c>
      <c r="W124" s="106">
        <v>4393.58</v>
      </c>
      <c r="X124" s="106">
        <v>4189.3500000000004</v>
      </c>
      <c r="Y124" s="106">
        <v>3891.1100000000006</v>
      </c>
    </row>
    <row r="125" spans="1:25" s="71" customFormat="1" ht="15.75" hidden="1" outlineLevel="1" x14ac:dyDescent="0.25">
      <c r="A125" s="125">
        <v>6</v>
      </c>
      <c r="B125" s="106">
        <v>3653.8700000000008</v>
      </c>
      <c r="C125" s="106">
        <v>3552.4300000000003</v>
      </c>
      <c r="D125" s="106">
        <v>3529.9800000000005</v>
      </c>
      <c r="E125" s="106">
        <v>3460.76</v>
      </c>
      <c r="F125" s="106">
        <v>3395.8800000000006</v>
      </c>
      <c r="G125" s="106">
        <v>3389.1900000000005</v>
      </c>
      <c r="H125" s="106">
        <v>3483.76</v>
      </c>
      <c r="I125" s="106">
        <v>3689.1700000000005</v>
      </c>
      <c r="J125" s="106">
        <v>4130.5600000000004</v>
      </c>
      <c r="K125" s="106">
        <v>4304.55</v>
      </c>
      <c r="L125" s="106">
        <v>4397.25</v>
      </c>
      <c r="M125" s="106">
        <v>4428.7300000000005</v>
      </c>
      <c r="N125" s="106">
        <v>4509.5300000000007</v>
      </c>
      <c r="O125" s="106">
        <v>4518.26</v>
      </c>
      <c r="P125" s="106">
        <v>4525.08</v>
      </c>
      <c r="Q125" s="106">
        <v>4525.47</v>
      </c>
      <c r="R125" s="106">
        <v>4537.9100000000008</v>
      </c>
      <c r="S125" s="106">
        <v>4491.630000000001</v>
      </c>
      <c r="T125" s="106">
        <v>4426.5300000000007</v>
      </c>
      <c r="U125" s="106">
        <v>4387.4900000000007</v>
      </c>
      <c r="V125" s="106">
        <v>4395.5600000000004</v>
      </c>
      <c r="W125" s="106">
        <v>4430.3</v>
      </c>
      <c r="X125" s="106">
        <v>4321.55</v>
      </c>
      <c r="Y125" s="106">
        <v>3796.7400000000007</v>
      </c>
    </row>
    <row r="126" spans="1:25" s="71" customFormat="1" ht="15.75" hidden="1" outlineLevel="1" x14ac:dyDescent="0.25">
      <c r="A126" s="125">
        <v>7</v>
      </c>
      <c r="B126" s="106">
        <v>3569.5200000000004</v>
      </c>
      <c r="C126" s="106">
        <v>3454.0300000000007</v>
      </c>
      <c r="D126" s="106">
        <v>3373.5800000000004</v>
      </c>
      <c r="E126" s="106">
        <v>3294.3400000000006</v>
      </c>
      <c r="F126" s="106">
        <v>3242.6600000000003</v>
      </c>
      <c r="G126" s="106">
        <v>2542.9600000000005</v>
      </c>
      <c r="H126" s="106">
        <v>3466.7900000000004</v>
      </c>
      <c r="I126" s="106">
        <v>3649.1200000000008</v>
      </c>
      <c r="J126" s="106">
        <v>3916.9800000000005</v>
      </c>
      <c r="K126" s="106">
        <v>4247.1500000000005</v>
      </c>
      <c r="L126" s="106">
        <v>4427.2700000000004</v>
      </c>
      <c r="M126" s="106">
        <v>4447.51</v>
      </c>
      <c r="N126" s="106">
        <v>4446.6400000000003</v>
      </c>
      <c r="O126" s="106">
        <v>4468.9800000000005</v>
      </c>
      <c r="P126" s="106">
        <v>4486.05</v>
      </c>
      <c r="Q126" s="106">
        <v>4487.630000000001</v>
      </c>
      <c r="R126" s="106">
        <v>4496.0600000000004</v>
      </c>
      <c r="S126" s="106">
        <v>4484.3500000000004</v>
      </c>
      <c r="T126" s="106">
        <v>4472.1400000000003</v>
      </c>
      <c r="U126" s="106">
        <v>4339.18</v>
      </c>
      <c r="V126" s="106">
        <v>4306.880000000001</v>
      </c>
      <c r="W126" s="106">
        <v>4393.1400000000003</v>
      </c>
      <c r="X126" s="106">
        <v>4173.2300000000005</v>
      </c>
      <c r="Y126" s="106">
        <v>3732.7800000000007</v>
      </c>
    </row>
    <row r="127" spans="1:25" s="71" customFormat="1" ht="15.75" hidden="1" outlineLevel="1" x14ac:dyDescent="0.25">
      <c r="A127" s="125">
        <v>8</v>
      </c>
      <c r="B127" s="106">
        <v>3645.1500000000005</v>
      </c>
      <c r="C127" s="106">
        <v>3485.7300000000005</v>
      </c>
      <c r="D127" s="106">
        <v>3359.3700000000003</v>
      </c>
      <c r="E127" s="106">
        <v>3223.6100000000006</v>
      </c>
      <c r="F127" s="106">
        <v>2540.1500000000005</v>
      </c>
      <c r="G127" s="106">
        <v>2540.8500000000004</v>
      </c>
      <c r="H127" s="106">
        <v>3512.2900000000004</v>
      </c>
      <c r="I127" s="106">
        <v>3804.9700000000003</v>
      </c>
      <c r="J127" s="106">
        <v>3981.1700000000005</v>
      </c>
      <c r="K127" s="106">
        <v>4355.9600000000009</v>
      </c>
      <c r="L127" s="106">
        <v>4478.42</v>
      </c>
      <c r="M127" s="106">
        <v>4494.0200000000004</v>
      </c>
      <c r="N127" s="106">
        <v>4481.6100000000006</v>
      </c>
      <c r="O127" s="106">
        <v>4483.84</v>
      </c>
      <c r="P127" s="106">
        <v>4472.84</v>
      </c>
      <c r="Q127" s="106">
        <v>4473.18</v>
      </c>
      <c r="R127" s="106">
        <v>4466.42</v>
      </c>
      <c r="S127" s="106">
        <v>4455.58</v>
      </c>
      <c r="T127" s="106">
        <v>4390.84</v>
      </c>
      <c r="U127" s="106">
        <v>4268.1500000000005</v>
      </c>
      <c r="V127" s="106">
        <v>4251.1400000000003</v>
      </c>
      <c r="W127" s="106">
        <v>4346.1100000000006</v>
      </c>
      <c r="X127" s="106">
        <v>4097.17</v>
      </c>
      <c r="Y127" s="106">
        <v>3817.4700000000003</v>
      </c>
    </row>
    <row r="128" spans="1:25" s="71" customFormat="1" ht="15.75" hidden="1" outlineLevel="1" x14ac:dyDescent="0.25">
      <c r="A128" s="125">
        <v>9</v>
      </c>
      <c r="B128" s="106">
        <v>3565.3100000000004</v>
      </c>
      <c r="C128" s="106">
        <v>3364.6500000000005</v>
      </c>
      <c r="D128" s="106">
        <v>3220.2100000000005</v>
      </c>
      <c r="E128" s="106">
        <v>3182.8800000000006</v>
      </c>
      <c r="F128" s="106">
        <v>2539.0100000000007</v>
      </c>
      <c r="G128" s="106">
        <v>2539.7300000000005</v>
      </c>
      <c r="H128" s="106">
        <v>3472.7800000000007</v>
      </c>
      <c r="I128" s="106">
        <v>3600.4700000000003</v>
      </c>
      <c r="J128" s="106">
        <v>3864.2300000000005</v>
      </c>
      <c r="K128" s="106">
        <v>4044.3200000000006</v>
      </c>
      <c r="L128" s="106">
        <v>4199.8500000000004</v>
      </c>
      <c r="M128" s="106">
        <v>4247.7700000000004</v>
      </c>
      <c r="N128" s="106">
        <v>4218.47</v>
      </c>
      <c r="O128" s="106">
        <v>4252.880000000001</v>
      </c>
      <c r="P128" s="106">
        <v>4270.01</v>
      </c>
      <c r="Q128" s="106">
        <v>4276.5600000000004</v>
      </c>
      <c r="R128" s="106">
        <v>4274.0400000000009</v>
      </c>
      <c r="S128" s="106">
        <v>4249.5</v>
      </c>
      <c r="T128" s="106">
        <v>4195.9400000000005</v>
      </c>
      <c r="U128" s="106">
        <v>4065.6100000000006</v>
      </c>
      <c r="V128" s="106">
        <v>4032.4800000000005</v>
      </c>
      <c r="W128" s="106">
        <v>4172.4400000000005</v>
      </c>
      <c r="X128" s="106">
        <v>4025.1300000000006</v>
      </c>
      <c r="Y128" s="106">
        <v>3691.09</v>
      </c>
    </row>
    <row r="129" spans="1:25" s="71" customFormat="1" ht="15.75" hidden="1" outlineLevel="1" x14ac:dyDescent="0.25">
      <c r="A129" s="125">
        <v>10</v>
      </c>
      <c r="B129" s="106">
        <v>3450.3600000000006</v>
      </c>
      <c r="C129" s="106">
        <v>2539.8600000000006</v>
      </c>
      <c r="D129" s="106">
        <v>2539.2400000000007</v>
      </c>
      <c r="E129" s="106">
        <v>2538.9500000000003</v>
      </c>
      <c r="F129" s="106">
        <v>2538.9300000000003</v>
      </c>
      <c r="G129" s="106">
        <v>2539.1500000000005</v>
      </c>
      <c r="H129" s="106">
        <v>2539.4000000000005</v>
      </c>
      <c r="I129" s="106">
        <v>3563.4200000000005</v>
      </c>
      <c r="J129" s="106">
        <v>3813.3</v>
      </c>
      <c r="K129" s="106">
        <v>3994.1600000000008</v>
      </c>
      <c r="L129" s="106">
        <v>4149.8600000000006</v>
      </c>
      <c r="M129" s="106">
        <v>4190.630000000001</v>
      </c>
      <c r="N129" s="106">
        <v>4168.75</v>
      </c>
      <c r="O129" s="106">
        <v>4178.5600000000004</v>
      </c>
      <c r="P129" s="106">
        <v>4204.0400000000009</v>
      </c>
      <c r="Q129" s="106">
        <v>4222.92</v>
      </c>
      <c r="R129" s="106">
        <v>4272.3900000000003</v>
      </c>
      <c r="S129" s="106">
        <v>4274.1200000000008</v>
      </c>
      <c r="T129" s="106">
        <v>4229.8900000000003</v>
      </c>
      <c r="U129" s="106">
        <v>4059.5300000000007</v>
      </c>
      <c r="V129" s="106">
        <v>4039.8700000000008</v>
      </c>
      <c r="W129" s="106">
        <v>4202.8200000000006</v>
      </c>
      <c r="X129" s="106">
        <v>3963.9900000000007</v>
      </c>
      <c r="Y129" s="106">
        <v>3698.3300000000004</v>
      </c>
    </row>
    <row r="130" spans="1:25" s="71" customFormat="1" ht="15.75" hidden="1" outlineLevel="1" x14ac:dyDescent="0.25">
      <c r="A130" s="125">
        <v>11</v>
      </c>
      <c r="B130" s="106">
        <v>3718.0200000000004</v>
      </c>
      <c r="C130" s="106">
        <v>3570.7200000000003</v>
      </c>
      <c r="D130" s="106">
        <v>3547.51</v>
      </c>
      <c r="E130" s="106">
        <v>3483.1000000000004</v>
      </c>
      <c r="F130" s="106">
        <v>3435.76</v>
      </c>
      <c r="G130" s="106">
        <v>3493.8700000000003</v>
      </c>
      <c r="H130" s="106">
        <v>3530.2500000000005</v>
      </c>
      <c r="I130" s="106">
        <v>3606.1300000000006</v>
      </c>
      <c r="J130" s="106">
        <v>3896.8600000000006</v>
      </c>
      <c r="K130" s="106">
        <v>4164.130000000001</v>
      </c>
      <c r="L130" s="106">
        <v>4222.9000000000005</v>
      </c>
      <c r="M130" s="106">
        <v>4253.6200000000008</v>
      </c>
      <c r="N130" s="106">
        <v>4258.4400000000005</v>
      </c>
      <c r="O130" s="106">
        <v>4258.9800000000005</v>
      </c>
      <c r="P130" s="106">
        <v>4268.1000000000004</v>
      </c>
      <c r="Q130" s="106">
        <v>4275.3</v>
      </c>
      <c r="R130" s="106">
        <v>4295.5300000000007</v>
      </c>
      <c r="S130" s="106">
        <v>4303.8100000000004</v>
      </c>
      <c r="T130" s="106">
        <v>4278</v>
      </c>
      <c r="U130" s="106">
        <v>4253.380000000001</v>
      </c>
      <c r="V130" s="106">
        <v>4251</v>
      </c>
      <c r="W130" s="106">
        <v>4292.22</v>
      </c>
      <c r="X130" s="106">
        <v>4226.6600000000008</v>
      </c>
      <c r="Y130" s="106">
        <v>3850.1600000000008</v>
      </c>
    </row>
    <row r="131" spans="1:25" s="71" customFormat="1" ht="15.75" hidden="1" outlineLevel="1" x14ac:dyDescent="0.25">
      <c r="A131" s="125">
        <v>12</v>
      </c>
      <c r="B131" s="106">
        <v>3669.5600000000004</v>
      </c>
      <c r="C131" s="106">
        <v>3563.8300000000004</v>
      </c>
      <c r="D131" s="106">
        <v>3518.7300000000005</v>
      </c>
      <c r="E131" s="106">
        <v>3392.6300000000006</v>
      </c>
      <c r="F131" s="106">
        <v>3333.6300000000006</v>
      </c>
      <c r="G131" s="106">
        <v>3346.6000000000004</v>
      </c>
      <c r="H131" s="106">
        <v>3445.9300000000003</v>
      </c>
      <c r="I131" s="106">
        <v>3536.7400000000007</v>
      </c>
      <c r="J131" s="106">
        <v>3707.3</v>
      </c>
      <c r="K131" s="106">
        <v>4023.84</v>
      </c>
      <c r="L131" s="106">
        <v>4241.51</v>
      </c>
      <c r="M131" s="106">
        <v>4280.0400000000009</v>
      </c>
      <c r="N131" s="106">
        <v>4286.8500000000004</v>
      </c>
      <c r="O131" s="106">
        <v>4288.880000000001</v>
      </c>
      <c r="P131" s="106">
        <v>4303.83</v>
      </c>
      <c r="Q131" s="106">
        <v>4312.76</v>
      </c>
      <c r="R131" s="106">
        <v>4320.2700000000004</v>
      </c>
      <c r="S131" s="106">
        <v>4326.8900000000003</v>
      </c>
      <c r="T131" s="106">
        <v>4319.9600000000009</v>
      </c>
      <c r="U131" s="106">
        <v>4296.7900000000009</v>
      </c>
      <c r="V131" s="106">
        <v>4291.2700000000004</v>
      </c>
      <c r="W131" s="106">
        <v>4333.97</v>
      </c>
      <c r="X131" s="106">
        <v>4275.67</v>
      </c>
      <c r="Y131" s="106">
        <v>3852.7500000000005</v>
      </c>
    </row>
    <row r="132" spans="1:25" s="71" customFormat="1" ht="15.75" hidden="1" outlineLevel="1" x14ac:dyDescent="0.25">
      <c r="A132" s="125">
        <v>13</v>
      </c>
      <c r="B132" s="106">
        <v>3722.2700000000004</v>
      </c>
      <c r="C132" s="106">
        <v>3590.3800000000006</v>
      </c>
      <c r="D132" s="106">
        <v>3546.8600000000006</v>
      </c>
      <c r="E132" s="106">
        <v>3433.5000000000005</v>
      </c>
      <c r="F132" s="106">
        <v>3340.6900000000005</v>
      </c>
      <c r="G132" s="106">
        <v>3344.5200000000004</v>
      </c>
      <c r="H132" s="106">
        <v>3547.4500000000007</v>
      </c>
      <c r="I132" s="106">
        <v>3835.5600000000004</v>
      </c>
      <c r="J132" s="106">
        <v>4012.8100000000004</v>
      </c>
      <c r="K132" s="106">
        <v>4155.51</v>
      </c>
      <c r="L132" s="106">
        <v>4271.1500000000005</v>
      </c>
      <c r="M132" s="106">
        <v>4289.6600000000008</v>
      </c>
      <c r="N132" s="106">
        <v>4301.1600000000008</v>
      </c>
      <c r="O132" s="106">
        <v>4324.3200000000006</v>
      </c>
      <c r="P132" s="106">
        <v>4354.7000000000007</v>
      </c>
      <c r="Q132" s="106">
        <v>4365.2400000000007</v>
      </c>
      <c r="R132" s="106">
        <v>4390.2400000000007</v>
      </c>
      <c r="S132" s="106">
        <v>4363.4000000000005</v>
      </c>
      <c r="T132" s="106">
        <v>4326.42</v>
      </c>
      <c r="U132" s="106">
        <v>4275.2800000000007</v>
      </c>
      <c r="V132" s="106">
        <v>4271.59</v>
      </c>
      <c r="W132" s="106">
        <v>4282.1100000000006</v>
      </c>
      <c r="X132" s="106">
        <v>4075.3500000000004</v>
      </c>
      <c r="Y132" s="106">
        <v>3776.3500000000004</v>
      </c>
    </row>
    <row r="133" spans="1:25" s="71" customFormat="1" ht="15.75" hidden="1" outlineLevel="1" x14ac:dyDescent="0.25">
      <c r="A133" s="125">
        <v>14</v>
      </c>
      <c r="B133" s="106">
        <v>3624.9900000000007</v>
      </c>
      <c r="C133" s="106">
        <v>3488.2700000000004</v>
      </c>
      <c r="D133" s="106">
        <v>3378.8600000000006</v>
      </c>
      <c r="E133" s="106">
        <v>3301.1700000000005</v>
      </c>
      <c r="F133" s="106">
        <v>2542.8400000000006</v>
      </c>
      <c r="G133" s="106">
        <v>2543.2700000000004</v>
      </c>
      <c r="H133" s="106">
        <v>3548.3800000000006</v>
      </c>
      <c r="I133" s="106">
        <v>3743.4500000000007</v>
      </c>
      <c r="J133" s="106">
        <v>3942.1000000000004</v>
      </c>
      <c r="K133" s="106">
        <v>4115.6900000000005</v>
      </c>
      <c r="L133" s="106">
        <v>4248.58</v>
      </c>
      <c r="M133" s="106">
        <v>4259.4000000000005</v>
      </c>
      <c r="N133" s="106">
        <v>4247.67</v>
      </c>
      <c r="O133" s="106">
        <v>4261.6900000000005</v>
      </c>
      <c r="P133" s="106">
        <v>4272.7800000000007</v>
      </c>
      <c r="Q133" s="106">
        <v>4285.5700000000006</v>
      </c>
      <c r="R133" s="106">
        <v>4321.9800000000005</v>
      </c>
      <c r="S133" s="106">
        <v>4312.1200000000008</v>
      </c>
      <c r="T133" s="106">
        <v>4263.9000000000005</v>
      </c>
      <c r="U133" s="106">
        <v>4164.1600000000008</v>
      </c>
      <c r="V133" s="106">
        <v>4170.4600000000009</v>
      </c>
      <c r="W133" s="106">
        <v>4213.7000000000007</v>
      </c>
      <c r="X133" s="106">
        <v>4023.8600000000006</v>
      </c>
      <c r="Y133" s="106">
        <v>3778.7300000000005</v>
      </c>
    </row>
    <row r="134" spans="1:25" s="71" customFormat="1" ht="15.75" hidden="1" outlineLevel="1" x14ac:dyDescent="0.25">
      <c r="A134" s="125">
        <v>15</v>
      </c>
      <c r="B134" s="106">
        <v>3595.5200000000004</v>
      </c>
      <c r="C134" s="106">
        <v>3546.9900000000007</v>
      </c>
      <c r="D134" s="106">
        <v>3481.7800000000007</v>
      </c>
      <c r="E134" s="106">
        <v>3414.0500000000006</v>
      </c>
      <c r="F134" s="106">
        <v>2540.9400000000005</v>
      </c>
      <c r="G134" s="106">
        <v>2540.8700000000003</v>
      </c>
      <c r="H134" s="106">
        <v>3548.7500000000005</v>
      </c>
      <c r="I134" s="106">
        <v>3608.2200000000003</v>
      </c>
      <c r="J134" s="106">
        <v>3878.2500000000005</v>
      </c>
      <c r="K134" s="106">
        <v>4137.5300000000007</v>
      </c>
      <c r="L134" s="106">
        <v>4230.130000000001</v>
      </c>
      <c r="M134" s="106">
        <v>4257.3700000000008</v>
      </c>
      <c r="N134" s="106">
        <v>4227.9900000000007</v>
      </c>
      <c r="O134" s="106">
        <v>4240.8700000000008</v>
      </c>
      <c r="P134" s="106">
        <v>4252.0600000000004</v>
      </c>
      <c r="Q134" s="106">
        <v>4278.0300000000007</v>
      </c>
      <c r="R134" s="106">
        <v>4277.5600000000004</v>
      </c>
      <c r="S134" s="106">
        <v>4273.3700000000008</v>
      </c>
      <c r="T134" s="106">
        <v>4254.3</v>
      </c>
      <c r="U134" s="106">
        <v>4236.76</v>
      </c>
      <c r="V134" s="106">
        <v>4240.4800000000005</v>
      </c>
      <c r="W134" s="106">
        <v>4273.630000000001</v>
      </c>
      <c r="X134" s="106">
        <v>4164.6900000000005</v>
      </c>
      <c r="Y134" s="106">
        <v>3838.1800000000003</v>
      </c>
    </row>
    <row r="135" spans="1:25" s="71" customFormat="1" ht="15.75" hidden="1" outlineLevel="1" x14ac:dyDescent="0.25">
      <c r="A135" s="125">
        <v>16</v>
      </c>
      <c r="B135" s="106">
        <v>3802.2300000000005</v>
      </c>
      <c r="C135" s="106">
        <v>3583.3600000000006</v>
      </c>
      <c r="D135" s="106">
        <v>3542.5200000000004</v>
      </c>
      <c r="E135" s="106">
        <v>3477.0700000000006</v>
      </c>
      <c r="F135" s="106">
        <v>3464.5400000000004</v>
      </c>
      <c r="G135" s="106">
        <v>3520.7900000000004</v>
      </c>
      <c r="H135" s="106">
        <v>3590.7000000000007</v>
      </c>
      <c r="I135" s="106">
        <v>3882.9000000000005</v>
      </c>
      <c r="J135" s="106">
        <v>4086.9300000000003</v>
      </c>
      <c r="K135" s="106">
        <v>4225.2900000000009</v>
      </c>
      <c r="L135" s="106">
        <v>4276.47</v>
      </c>
      <c r="M135" s="106">
        <v>4285.7000000000007</v>
      </c>
      <c r="N135" s="106">
        <v>4290.5300000000007</v>
      </c>
      <c r="O135" s="106">
        <v>4311.6500000000005</v>
      </c>
      <c r="P135" s="106">
        <v>4328.3</v>
      </c>
      <c r="Q135" s="106">
        <v>4366.7100000000009</v>
      </c>
      <c r="R135" s="106">
        <v>4388</v>
      </c>
      <c r="S135" s="106">
        <v>4377.1100000000006</v>
      </c>
      <c r="T135" s="106">
        <v>4329.34</v>
      </c>
      <c r="U135" s="106">
        <v>4281.8600000000006</v>
      </c>
      <c r="V135" s="106">
        <v>4289.17</v>
      </c>
      <c r="W135" s="106">
        <v>4338.6100000000006</v>
      </c>
      <c r="X135" s="106">
        <v>4245.2800000000007</v>
      </c>
      <c r="Y135" s="106">
        <v>3996.4900000000007</v>
      </c>
    </row>
    <row r="136" spans="1:25" s="71" customFormat="1" ht="15.75" hidden="1" outlineLevel="1" x14ac:dyDescent="0.25">
      <c r="A136" s="125">
        <v>17</v>
      </c>
      <c r="B136" s="106">
        <v>3817.4400000000005</v>
      </c>
      <c r="C136" s="106">
        <v>3573.1800000000003</v>
      </c>
      <c r="D136" s="106">
        <v>3513.2000000000007</v>
      </c>
      <c r="E136" s="106">
        <v>3442.6200000000003</v>
      </c>
      <c r="F136" s="106">
        <v>3418.5700000000006</v>
      </c>
      <c r="G136" s="106">
        <v>3517.2200000000003</v>
      </c>
      <c r="H136" s="106">
        <v>3586.55</v>
      </c>
      <c r="I136" s="106">
        <v>3803.3</v>
      </c>
      <c r="J136" s="106">
        <v>4095.9000000000005</v>
      </c>
      <c r="K136" s="106">
        <v>4205.1100000000006</v>
      </c>
      <c r="L136" s="106">
        <v>4248.7700000000004</v>
      </c>
      <c r="M136" s="106">
        <v>4252.26</v>
      </c>
      <c r="N136" s="106">
        <v>4247.1100000000006</v>
      </c>
      <c r="O136" s="106">
        <v>4258.9100000000008</v>
      </c>
      <c r="P136" s="106">
        <v>4260.4500000000007</v>
      </c>
      <c r="Q136" s="106">
        <v>4267.4900000000007</v>
      </c>
      <c r="R136" s="106">
        <v>4269.8</v>
      </c>
      <c r="S136" s="106">
        <v>4265.2900000000009</v>
      </c>
      <c r="T136" s="106">
        <v>4255.76</v>
      </c>
      <c r="U136" s="106">
        <v>4213.3700000000008</v>
      </c>
      <c r="V136" s="106">
        <v>4211.93</v>
      </c>
      <c r="W136" s="106">
        <v>4266.5200000000004</v>
      </c>
      <c r="X136" s="106">
        <v>4228.4100000000008</v>
      </c>
      <c r="Y136" s="106">
        <v>4019.3700000000008</v>
      </c>
    </row>
    <row r="137" spans="1:25" s="71" customFormat="1" ht="15.75" hidden="1" outlineLevel="1" x14ac:dyDescent="0.25">
      <c r="A137" s="125">
        <v>18</v>
      </c>
      <c r="B137" s="106">
        <v>3953.4200000000005</v>
      </c>
      <c r="C137" s="106">
        <v>3792.55</v>
      </c>
      <c r="D137" s="106">
        <v>3598.5200000000004</v>
      </c>
      <c r="E137" s="106">
        <v>3546.7800000000007</v>
      </c>
      <c r="F137" s="106">
        <v>3509.2300000000005</v>
      </c>
      <c r="G137" s="106">
        <v>3499.9800000000005</v>
      </c>
      <c r="H137" s="106">
        <v>3561.5300000000007</v>
      </c>
      <c r="I137" s="106">
        <v>3789.9400000000005</v>
      </c>
      <c r="J137" s="106">
        <v>4048.8</v>
      </c>
      <c r="K137" s="106">
        <v>4187.130000000001</v>
      </c>
      <c r="L137" s="106">
        <v>4248.8200000000006</v>
      </c>
      <c r="M137" s="106">
        <v>4264.3</v>
      </c>
      <c r="N137" s="106">
        <v>4280.5</v>
      </c>
      <c r="O137" s="106">
        <v>4284.75</v>
      </c>
      <c r="P137" s="106">
        <v>4294.5600000000004</v>
      </c>
      <c r="Q137" s="106">
        <v>4306.880000000001</v>
      </c>
      <c r="R137" s="106">
        <v>4369.1600000000008</v>
      </c>
      <c r="S137" s="106">
        <v>4354.68</v>
      </c>
      <c r="T137" s="106">
        <v>4305.6500000000005</v>
      </c>
      <c r="U137" s="106">
        <v>4280.8</v>
      </c>
      <c r="V137" s="106">
        <v>4276.1600000000008</v>
      </c>
      <c r="W137" s="106">
        <v>4333.7800000000007</v>
      </c>
      <c r="X137" s="106">
        <v>4257.130000000001</v>
      </c>
      <c r="Y137" s="106">
        <v>4088.2200000000003</v>
      </c>
    </row>
    <row r="138" spans="1:25" s="71" customFormat="1" ht="15.75" hidden="1" outlineLevel="1" x14ac:dyDescent="0.25">
      <c r="A138" s="125">
        <v>19</v>
      </c>
      <c r="B138" s="106">
        <v>3833.5200000000004</v>
      </c>
      <c r="C138" s="106">
        <v>3643.3700000000008</v>
      </c>
      <c r="D138" s="106">
        <v>3550.3200000000006</v>
      </c>
      <c r="E138" s="106">
        <v>3515.1900000000005</v>
      </c>
      <c r="F138" s="106">
        <v>3477.1300000000006</v>
      </c>
      <c r="G138" s="106">
        <v>3372.5500000000006</v>
      </c>
      <c r="H138" s="106">
        <v>3496.7100000000005</v>
      </c>
      <c r="I138" s="106">
        <v>3604.7200000000003</v>
      </c>
      <c r="J138" s="106">
        <v>3859.9700000000003</v>
      </c>
      <c r="K138" s="106">
        <v>4147.1500000000005</v>
      </c>
      <c r="L138" s="106">
        <v>4227.380000000001</v>
      </c>
      <c r="M138" s="106">
        <v>4264.2400000000007</v>
      </c>
      <c r="N138" s="106">
        <v>4284.3200000000006</v>
      </c>
      <c r="O138" s="106">
        <v>4303.6500000000005</v>
      </c>
      <c r="P138" s="106">
        <v>4306.05</v>
      </c>
      <c r="Q138" s="106">
        <v>4318.25</v>
      </c>
      <c r="R138" s="106">
        <v>4335.59</v>
      </c>
      <c r="S138" s="106">
        <v>4305.5300000000007</v>
      </c>
      <c r="T138" s="106">
        <v>4304.0200000000004</v>
      </c>
      <c r="U138" s="106">
        <v>4301.75</v>
      </c>
      <c r="V138" s="106">
        <v>4300.6200000000008</v>
      </c>
      <c r="W138" s="106">
        <v>4344.7000000000007</v>
      </c>
      <c r="X138" s="106">
        <v>4281.09</v>
      </c>
      <c r="Y138" s="106">
        <v>4082.9100000000008</v>
      </c>
    </row>
    <row r="139" spans="1:25" s="71" customFormat="1" ht="15.75" hidden="1" outlineLevel="1" x14ac:dyDescent="0.25">
      <c r="A139" s="125">
        <v>20</v>
      </c>
      <c r="B139" s="106">
        <v>3802.5200000000004</v>
      </c>
      <c r="C139" s="106">
        <v>3547.0200000000004</v>
      </c>
      <c r="D139" s="106">
        <v>3530.0800000000004</v>
      </c>
      <c r="E139" s="106">
        <v>3522.9100000000008</v>
      </c>
      <c r="F139" s="106">
        <v>3509.6000000000004</v>
      </c>
      <c r="G139" s="106">
        <v>3524.9100000000008</v>
      </c>
      <c r="H139" s="106">
        <v>3601.3500000000004</v>
      </c>
      <c r="I139" s="106">
        <v>3907.1400000000003</v>
      </c>
      <c r="J139" s="106">
        <v>4181.9000000000005</v>
      </c>
      <c r="K139" s="106">
        <v>4300.75</v>
      </c>
      <c r="L139" s="106">
        <v>4416.55</v>
      </c>
      <c r="M139" s="106">
        <v>4422.9400000000005</v>
      </c>
      <c r="N139" s="106">
        <v>4434</v>
      </c>
      <c r="O139" s="106">
        <v>4466.1200000000008</v>
      </c>
      <c r="P139" s="106">
        <v>4466.6200000000008</v>
      </c>
      <c r="Q139" s="106">
        <v>4475.6900000000005</v>
      </c>
      <c r="R139" s="106">
        <v>4448.2900000000009</v>
      </c>
      <c r="S139" s="106">
        <v>4425.6500000000005</v>
      </c>
      <c r="T139" s="106">
        <v>4402.7900000000009</v>
      </c>
      <c r="U139" s="106">
        <v>4306.3700000000008</v>
      </c>
      <c r="V139" s="106">
        <v>4341.880000000001</v>
      </c>
      <c r="W139" s="106">
        <v>4418.3600000000006</v>
      </c>
      <c r="X139" s="106">
        <v>4250.2100000000009</v>
      </c>
      <c r="Y139" s="106">
        <v>3923.1000000000004</v>
      </c>
    </row>
    <row r="140" spans="1:25" s="71" customFormat="1" ht="15.75" hidden="1" outlineLevel="1" x14ac:dyDescent="0.25">
      <c r="A140" s="125">
        <v>21</v>
      </c>
      <c r="B140" s="106">
        <v>3705.1200000000008</v>
      </c>
      <c r="C140" s="106">
        <v>3550.4100000000008</v>
      </c>
      <c r="D140" s="106">
        <v>3496.6800000000003</v>
      </c>
      <c r="E140" s="106">
        <v>3457.5600000000004</v>
      </c>
      <c r="F140" s="106">
        <v>3425.2900000000004</v>
      </c>
      <c r="G140" s="106">
        <v>3465.8300000000004</v>
      </c>
      <c r="H140" s="106">
        <v>3582.7000000000007</v>
      </c>
      <c r="I140" s="106">
        <v>3765.3100000000004</v>
      </c>
      <c r="J140" s="106">
        <v>4083.4200000000005</v>
      </c>
      <c r="K140" s="106">
        <v>4247.8900000000003</v>
      </c>
      <c r="L140" s="106">
        <v>4269.67</v>
      </c>
      <c r="M140" s="106">
        <v>4274.880000000001</v>
      </c>
      <c r="N140" s="106">
        <v>4270.1400000000003</v>
      </c>
      <c r="O140" s="106">
        <v>4290.7300000000005</v>
      </c>
      <c r="P140" s="106">
        <v>4301.3900000000003</v>
      </c>
      <c r="Q140" s="106">
        <v>4364.4000000000005</v>
      </c>
      <c r="R140" s="106">
        <v>4367.6100000000006</v>
      </c>
      <c r="S140" s="106">
        <v>4363.630000000001</v>
      </c>
      <c r="T140" s="106">
        <v>4288.34</v>
      </c>
      <c r="U140" s="106">
        <v>4267.1600000000008</v>
      </c>
      <c r="V140" s="106">
        <v>4276.3</v>
      </c>
      <c r="W140" s="106">
        <v>4292.09</v>
      </c>
      <c r="X140" s="106">
        <v>4121.2800000000007</v>
      </c>
      <c r="Y140" s="106">
        <v>3792.1900000000005</v>
      </c>
    </row>
    <row r="141" spans="1:25" s="71" customFormat="1" ht="15.75" hidden="1" outlineLevel="1" x14ac:dyDescent="0.25">
      <c r="A141" s="125">
        <v>22</v>
      </c>
      <c r="B141" s="106">
        <v>3579.8700000000008</v>
      </c>
      <c r="C141" s="106">
        <v>3460.0500000000006</v>
      </c>
      <c r="D141" s="106">
        <v>3369.2300000000005</v>
      </c>
      <c r="E141" s="106">
        <v>3321.5200000000004</v>
      </c>
      <c r="F141" s="106">
        <v>3295.1800000000003</v>
      </c>
      <c r="G141" s="106">
        <v>3375.9700000000003</v>
      </c>
      <c r="H141" s="106">
        <v>3542.5700000000006</v>
      </c>
      <c r="I141" s="106">
        <v>3707.0400000000004</v>
      </c>
      <c r="J141" s="106">
        <v>3977.2000000000007</v>
      </c>
      <c r="K141" s="106">
        <v>4208.59</v>
      </c>
      <c r="L141" s="106">
        <v>4249.8</v>
      </c>
      <c r="M141" s="106">
        <v>4258.7700000000004</v>
      </c>
      <c r="N141" s="106">
        <v>4256.9900000000007</v>
      </c>
      <c r="O141" s="106">
        <v>4268.0400000000009</v>
      </c>
      <c r="P141" s="106">
        <v>4287.7900000000009</v>
      </c>
      <c r="Q141" s="106">
        <v>4336.3900000000003</v>
      </c>
      <c r="R141" s="106">
        <v>4380.7400000000007</v>
      </c>
      <c r="S141" s="106">
        <v>4342.1100000000006</v>
      </c>
      <c r="T141" s="106">
        <v>4267.25</v>
      </c>
      <c r="U141" s="106">
        <v>4249.2000000000007</v>
      </c>
      <c r="V141" s="106">
        <v>4249.01</v>
      </c>
      <c r="W141" s="106">
        <v>4269.8900000000003</v>
      </c>
      <c r="X141" s="106">
        <v>4068.9800000000005</v>
      </c>
      <c r="Y141" s="106">
        <v>3746.8500000000004</v>
      </c>
    </row>
    <row r="142" spans="1:25" s="71" customFormat="1" ht="15.75" hidden="1" outlineLevel="1" x14ac:dyDescent="0.25">
      <c r="A142" s="125">
        <v>23</v>
      </c>
      <c r="B142" s="106">
        <v>3621.6400000000003</v>
      </c>
      <c r="C142" s="106">
        <v>3506.1800000000003</v>
      </c>
      <c r="D142" s="106">
        <v>3456.7500000000005</v>
      </c>
      <c r="E142" s="106">
        <v>3439.5900000000006</v>
      </c>
      <c r="F142" s="106">
        <v>3382.6000000000004</v>
      </c>
      <c r="G142" s="106">
        <v>3439.0000000000005</v>
      </c>
      <c r="H142" s="106">
        <v>3576.1800000000003</v>
      </c>
      <c r="I142" s="106">
        <v>3758.4600000000005</v>
      </c>
      <c r="J142" s="106">
        <v>4108.9800000000005</v>
      </c>
      <c r="K142" s="106">
        <v>4225.2300000000005</v>
      </c>
      <c r="L142" s="106">
        <v>4256.3</v>
      </c>
      <c r="M142" s="106">
        <v>4263.4600000000009</v>
      </c>
      <c r="N142" s="106">
        <v>4261.67</v>
      </c>
      <c r="O142" s="106">
        <v>4265.08</v>
      </c>
      <c r="P142" s="106">
        <v>4271.72</v>
      </c>
      <c r="Q142" s="106">
        <v>4271.76</v>
      </c>
      <c r="R142" s="106">
        <v>4324.67</v>
      </c>
      <c r="S142" s="106">
        <v>4312.8</v>
      </c>
      <c r="T142" s="106">
        <v>4257.4500000000007</v>
      </c>
      <c r="U142" s="106">
        <v>4216.6400000000003</v>
      </c>
      <c r="V142" s="106">
        <v>4254.9500000000007</v>
      </c>
      <c r="W142" s="106">
        <v>4282.5200000000004</v>
      </c>
      <c r="X142" s="106">
        <v>4189.55</v>
      </c>
      <c r="Y142" s="106">
        <v>3793.1100000000006</v>
      </c>
    </row>
    <row r="143" spans="1:25" s="71" customFormat="1" ht="15.75" hidden="1" outlineLevel="1" x14ac:dyDescent="0.25">
      <c r="A143" s="125">
        <v>24</v>
      </c>
      <c r="B143" s="106">
        <v>3700.84</v>
      </c>
      <c r="C143" s="106">
        <v>3503.5800000000004</v>
      </c>
      <c r="D143" s="106">
        <v>3445.2300000000005</v>
      </c>
      <c r="E143" s="106">
        <v>3409.5500000000006</v>
      </c>
      <c r="F143" s="106">
        <v>3388.7000000000007</v>
      </c>
      <c r="G143" s="106">
        <v>3424.8500000000004</v>
      </c>
      <c r="H143" s="106">
        <v>3595.76</v>
      </c>
      <c r="I143" s="106">
        <v>3805.7200000000003</v>
      </c>
      <c r="J143" s="106">
        <v>4149.58</v>
      </c>
      <c r="K143" s="106">
        <v>4218.0200000000004</v>
      </c>
      <c r="L143" s="106">
        <v>4244.9100000000008</v>
      </c>
      <c r="M143" s="106">
        <v>4256.4500000000007</v>
      </c>
      <c r="N143" s="106">
        <v>4258.2000000000007</v>
      </c>
      <c r="O143" s="106">
        <v>4279.4800000000005</v>
      </c>
      <c r="P143" s="106">
        <v>4394.3900000000003</v>
      </c>
      <c r="Q143" s="106">
        <v>4414.0200000000004</v>
      </c>
      <c r="R143" s="106">
        <v>4413.2400000000007</v>
      </c>
      <c r="S143" s="106">
        <v>4323.58</v>
      </c>
      <c r="T143" s="106">
        <v>4287.6900000000005</v>
      </c>
      <c r="U143" s="106">
        <v>4256.43</v>
      </c>
      <c r="V143" s="106">
        <v>4276.84</v>
      </c>
      <c r="W143" s="106">
        <v>4451.76</v>
      </c>
      <c r="X143" s="106">
        <v>4430.9800000000005</v>
      </c>
      <c r="Y143" s="106">
        <v>4088.4800000000005</v>
      </c>
    </row>
    <row r="144" spans="1:25" s="71" customFormat="1" ht="15.75" hidden="1" outlineLevel="1" x14ac:dyDescent="0.25">
      <c r="A144" s="125">
        <v>25</v>
      </c>
      <c r="B144" s="106">
        <v>3770.6600000000008</v>
      </c>
      <c r="C144" s="106">
        <v>3634.8700000000008</v>
      </c>
      <c r="D144" s="106">
        <v>3604.3600000000006</v>
      </c>
      <c r="E144" s="106">
        <v>3537.9400000000005</v>
      </c>
      <c r="F144" s="106">
        <v>3469.76</v>
      </c>
      <c r="G144" s="106">
        <v>3473.0500000000006</v>
      </c>
      <c r="H144" s="106">
        <v>3569.6500000000005</v>
      </c>
      <c r="I144" s="106">
        <v>3710.1000000000004</v>
      </c>
      <c r="J144" s="106">
        <v>3822.3600000000006</v>
      </c>
      <c r="K144" s="106">
        <v>4049.84</v>
      </c>
      <c r="L144" s="106">
        <v>4215.9400000000005</v>
      </c>
      <c r="M144" s="106">
        <v>4356.2800000000007</v>
      </c>
      <c r="N144" s="106">
        <v>4265.5300000000007</v>
      </c>
      <c r="O144" s="106">
        <v>4266.9400000000005</v>
      </c>
      <c r="P144" s="106">
        <v>4268.93</v>
      </c>
      <c r="Q144" s="106">
        <v>4226.33</v>
      </c>
      <c r="R144" s="106">
        <v>4342.6500000000005</v>
      </c>
      <c r="S144" s="106">
        <v>4342.4600000000009</v>
      </c>
      <c r="T144" s="106">
        <v>4244.5</v>
      </c>
      <c r="U144" s="106">
        <v>4203.6600000000008</v>
      </c>
      <c r="V144" s="106">
        <v>4239.9000000000005</v>
      </c>
      <c r="W144" s="106">
        <v>4269.6000000000004</v>
      </c>
      <c r="X144" s="106">
        <v>4097.67</v>
      </c>
      <c r="Y144" s="106">
        <v>3868.8800000000006</v>
      </c>
    </row>
    <row r="145" spans="1:25" s="71" customFormat="1" ht="15.75" hidden="1" outlineLevel="1" x14ac:dyDescent="0.25">
      <c r="A145" s="125">
        <v>26</v>
      </c>
      <c r="B145" s="106">
        <v>3768.2000000000007</v>
      </c>
      <c r="C145" s="106">
        <v>3631.09</v>
      </c>
      <c r="D145" s="106">
        <v>3538.3100000000004</v>
      </c>
      <c r="E145" s="106">
        <v>3486.8100000000004</v>
      </c>
      <c r="F145" s="106">
        <v>3422.9600000000005</v>
      </c>
      <c r="G145" s="106">
        <v>3382.0600000000004</v>
      </c>
      <c r="H145" s="106">
        <v>3383.9400000000005</v>
      </c>
      <c r="I145" s="106">
        <v>3581.1100000000006</v>
      </c>
      <c r="J145" s="106">
        <v>3743.5700000000006</v>
      </c>
      <c r="K145" s="106">
        <v>4045.51</v>
      </c>
      <c r="L145" s="106">
        <v>4170.2400000000007</v>
      </c>
      <c r="M145" s="106">
        <v>4232.92</v>
      </c>
      <c r="N145" s="106">
        <v>4262.43</v>
      </c>
      <c r="O145" s="106">
        <v>4273.0700000000006</v>
      </c>
      <c r="P145" s="106">
        <v>4399.8700000000008</v>
      </c>
      <c r="Q145" s="106">
        <v>4446.17</v>
      </c>
      <c r="R145" s="106">
        <v>4455.9900000000007</v>
      </c>
      <c r="S145" s="106">
        <v>4445.59</v>
      </c>
      <c r="T145" s="106">
        <v>4427.1900000000005</v>
      </c>
      <c r="U145" s="106">
        <v>4326.9100000000008</v>
      </c>
      <c r="V145" s="106">
        <v>4387.8200000000006</v>
      </c>
      <c r="W145" s="106">
        <v>4403.8</v>
      </c>
      <c r="X145" s="106">
        <v>4230.5300000000007</v>
      </c>
      <c r="Y145" s="106">
        <v>3907.6900000000005</v>
      </c>
    </row>
    <row r="146" spans="1:25" s="71" customFormat="1" ht="15.75" hidden="1" outlineLevel="1" x14ac:dyDescent="0.25">
      <c r="A146" s="125">
        <v>27</v>
      </c>
      <c r="B146" s="106">
        <v>3756.2400000000007</v>
      </c>
      <c r="C146" s="106">
        <v>3589.6100000000006</v>
      </c>
      <c r="D146" s="106">
        <v>3515.7100000000005</v>
      </c>
      <c r="E146" s="106">
        <v>3449.5400000000004</v>
      </c>
      <c r="F146" s="106">
        <v>3386.4700000000003</v>
      </c>
      <c r="G146" s="106">
        <v>3382.9900000000007</v>
      </c>
      <c r="H146" s="106">
        <v>3582.5300000000007</v>
      </c>
      <c r="I146" s="106">
        <v>3690.4400000000005</v>
      </c>
      <c r="J146" s="106">
        <v>4017.0000000000005</v>
      </c>
      <c r="K146" s="106">
        <v>4141.51</v>
      </c>
      <c r="L146" s="106">
        <v>4209.25</v>
      </c>
      <c r="M146" s="106">
        <v>4221.6500000000005</v>
      </c>
      <c r="N146" s="106">
        <v>4216.4100000000008</v>
      </c>
      <c r="O146" s="106">
        <v>4236.6000000000004</v>
      </c>
      <c r="P146" s="106">
        <v>4244.84</v>
      </c>
      <c r="Q146" s="106">
        <v>4278.47</v>
      </c>
      <c r="R146" s="106">
        <v>4257.76</v>
      </c>
      <c r="S146" s="106">
        <v>4239.68</v>
      </c>
      <c r="T146" s="106">
        <v>4214.0600000000004</v>
      </c>
      <c r="U146" s="106">
        <v>4123.5600000000004</v>
      </c>
      <c r="V146" s="106">
        <v>4134.1100000000006</v>
      </c>
      <c r="W146" s="106">
        <v>4214.5200000000004</v>
      </c>
      <c r="X146" s="106">
        <v>4081.4800000000005</v>
      </c>
      <c r="Y146" s="106">
        <v>3754.3700000000008</v>
      </c>
    </row>
    <row r="147" spans="1:25" s="71" customFormat="1" ht="15.75" hidden="1" outlineLevel="1" x14ac:dyDescent="0.25">
      <c r="A147" s="125">
        <v>28</v>
      </c>
      <c r="B147" s="106">
        <v>3703.3300000000004</v>
      </c>
      <c r="C147" s="106">
        <v>3524.26</v>
      </c>
      <c r="D147" s="106">
        <v>3428.1100000000006</v>
      </c>
      <c r="E147" s="106">
        <v>3385.4300000000003</v>
      </c>
      <c r="F147" s="106">
        <v>3378.0200000000004</v>
      </c>
      <c r="G147" s="106">
        <v>3403.6300000000006</v>
      </c>
      <c r="H147" s="106">
        <v>3567.1000000000004</v>
      </c>
      <c r="I147" s="106">
        <v>3743.0300000000007</v>
      </c>
      <c r="J147" s="106">
        <v>4141.4500000000007</v>
      </c>
      <c r="K147" s="106">
        <v>4247.5300000000007</v>
      </c>
      <c r="L147" s="106">
        <v>4348.72</v>
      </c>
      <c r="M147" s="106">
        <v>4415.5300000000007</v>
      </c>
      <c r="N147" s="106">
        <v>4413.47</v>
      </c>
      <c r="O147" s="106">
        <v>4449.83</v>
      </c>
      <c r="P147" s="106">
        <v>4410.4600000000009</v>
      </c>
      <c r="Q147" s="106">
        <v>4418.76</v>
      </c>
      <c r="R147" s="106">
        <v>4419.5400000000009</v>
      </c>
      <c r="S147" s="106">
        <v>4408.0200000000004</v>
      </c>
      <c r="T147" s="106">
        <v>4347.8100000000004</v>
      </c>
      <c r="U147" s="106">
        <v>4253.0600000000004</v>
      </c>
      <c r="V147" s="106">
        <v>4269.3600000000006</v>
      </c>
      <c r="W147" s="106">
        <v>4318.8900000000003</v>
      </c>
      <c r="X147" s="106">
        <v>4227.55</v>
      </c>
      <c r="Y147" s="106">
        <v>3828.9500000000007</v>
      </c>
    </row>
    <row r="148" spans="1:25" s="71" customFormat="1" ht="15.75" hidden="1" outlineLevel="1" x14ac:dyDescent="0.25">
      <c r="A148" s="125">
        <v>29</v>
      </c>
      <c r="B148" s="106">
        <v>3712.51</v>
      </c>
      <c r="C148" s="106">
        <v>3538.8800000000006</v>
      </c>
      <c r="D148" s="106">
        <v>3437.51</v>
      </c>
      <c r="E148" s="106">
        <v>3392.4000000000005</v>
      </c>
      <c r="F148" s="106">
        <v>3387.6500000000005</v>
      </c>
      <c r="G148" s="106">
        <v>3413.7500000000005</v>
      </c>
      <c r="H148" s="106">
        <v>3560.2200000000003</v>
      </c>
      <c r="I148" s="106">
        <v>3738.0600000000004</v>
      </c>
      <c r="J148" s="106">
        <v>3999.26</v>
      </c>
      <c r="K148" s="106">
        <v>4212.0700000000006</v>
      </c>
      <c r="L148" s="106">
        <v>4238.3</v>
      </c>
      <c r="M148" s="106">
        <v>4253.6900000000005</v>
      </c>
      <c r="N148" s="106">
        <v>4251.6400000000003</v>
      </c>
      <c r="O148" s="106">
        <v>4281.26</v>
      </c>
      <c r="P148" s="106">
        <v>4293.2400000000007</v>
      </c>
      <c r="Q148" s="106">
        <v>4344.6500000000005</v>
      </c>
      <c r="R148" s="106">
        <v>4357.5200000000004</v>
      </c>
      <c r="S148" s="106">
        <v>4292.630000000001</v>
      </c>
      <c r="T148" s="106">
        <v>4251.2400000000007</v>
      </c>
      <c r="U148" s="106">
        <v>4217.3700000000008</v>
      </c>
      <c r="V148" s="106">
        <v>4227.6600000000008</v>
      </c>
      <c r="W148" s="106">
        <v>4242.2800000000007</v>
      </c>
      <c r="X148" s="106">
        <v>4168.5700000000006</v>
      </c>
      <c r="Y148" s="106">
        <v>3780.1400000000003</v>
      </c>
    </row>
    <row r="149" spans="1:25" s="71" customFormat="1" ht="15.75" collapsed="1" x14ac:dyDescent="0.25">
      <c r="A149" s="125">
        <v>30</v>
      </c>
      <c r="B149" s="106">
        <v>3687.2000000000007</v>
      </c>
      <c r="C149" s="106">
        <v>3511.3800000000006</v>
      </c>
      <c r="D149" s="106">
        <v>3428.3000000000006</v>
      </c>
      <c r="E149" s="106">
        <v>3386.0300000000007</v>
      </c>
      <c r="F149" s="106">
        <v>3381.3700000000003</v>
      </c>
      <c r="G149" s="106">
        <v>3388.76</v>
      </c>
      <c r="H149" s="106">
        <v>3537.2800000000007</v>
      </c>
      <c r="I149" s="106">
        <v>3747.7500000000005</v>
      </c>
      <c r="J149" s="106">
        <v>4055.2400000000007</v>
      </c>
      <c r="K149" s="106">
        <v>4219.5600000000004</v>
      </c>
      <c r="L149" s="106">
        <v>4244.130000000001</v>
      </c>
      <c r="M149" s="106">
        <v>4261.9100000000008</v>
      </c>
      <c r="N149" s="106">
        <v>4261.6500000000005</v>
      </c>
      <c r="O149" s="106">
        <v>4374.4400000000005</v>
      </c>
      <c r="P149" s="106">
        <v>4406.6900000000005</v>
      </c>
      <c r="Q149" s="106">
        <v>4417.0400000000009</v>
      </c>
      <c r="R149" s="106">
        <v>4410.6400000000003</v>
      </c>
      <c r="S149" s="106">
        <v>4310.1100000000006</v>
      </c>
      <c r="T149" s="106">
        <v>4256.97</v>
      </c>
      <c r="U149" s="106">
        <v>4207.2300000000005</v>
      </c>
      <c r="V149" s="106">
        <v>4215.7100000000009</v>
      </c>
      <c r="W149" s="106">
        <v>4239.4600000000009</v>
      </c>
      <c r="X149" s="106">
        <v>4186.4900000000007</v>
      </c>
      <c r="Y149" s="106">
        <v>3819.0600000000004</v>
      </c>
    </row>
    <row r="150" spans="1:25" s="71" customFormat="1" ht="15.75" x14ac:dyDescent="0.25">
      <c r="A150" s="125">
        <v>31</v>
      </c>
      <c r="B150" s="106">
        <v>3751.4000000000005</v>
      </c>
      <c r="C150" s="106">
        <v>3559.1200000000008</v>
      </c>
      <c r="D150" s="106">
        <v>3469.6900000000005</v>
      </c>
      <c r="E150" s="106">
        <v>3394.5900000000006</v>
      </c>
      <c r="F150" s="106">
        <v>3385.7900000000004</v>
      </c>
      <c r="G150" s="106">
        <v>3411.2500000000005</v>
      </c>
      <c r="H150" s="106">
        <v>3557.3500000000004</v>
      </c>
      <c r="I150" s="106">
        <v>3737.1300000000006</v>
      </c>
      <c r="J150" s="106">
        <v>4073.2100000000005</v>
      </c>
      <c r="K150" s="106">
        <v>4236.7800000000007</v>
      </c>
      <c r="L150" s="106">
        <v>4354.880000000001</v>
      </c>
      <c r="M150" s="106">
        <v>4423.9500000000007</v>
      </c>
      <c r="N150" s="106">
        <v>4426.5600000000004</v>
      </c>
      <c r="O150" s="106">
        <v>4446.6200000000008</v>
      </c>
      <c r="P150" s="106">
        <v>4459.9100000000008</v>
      </c>
      <c r="Q150" s="106">
        <v>4448.9600000000009</v>
      </c>
      <c r="R150" s="106">
        <v>4451.880000000001</v>
      </c>
      <c r="S150" s="106">
        <v>4440.6200000000008</v>
      </c>
      <c r="T150" s="106">
        <v>4382.6900000000005</v>
      </c>
      <c r="U150" s="106">
        <v>4308.9500000000007</v>
      </c>
      <c r="V150" s="106">
        <v>4313.9000000000005</v>
      </c>
      <c r="W150" s="106">
        <v>4398.2800000000007</v>
      </c>
      <c r="X150" s="106">
        <v>4334.0700000000006</v>
      </c>
      <c r="Y150" s="106">
        <v>4157.8700000000008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4816.3100000000004</v>
      </c>
      <c r="C154" s="106">
        <v>4746.8200000000006</v>
      </c>
      <c r="D154" s="106">
        <v>4709.8700000000008</v>
      </c>
      <c r="E154" s="106">
        <v>4657.7000000000007</v>
      </c>
      <c r="F154" s="106">
        <v>4623.51</v>
      </c>
      <c r="G154" s="106">
        <v>4615.79</v>
      </c>
      <c r="H154" s="106">
        <v>4662.0300000000007</v>
      </c>
      <c r="I154" s="106">
        <v>4810.96</v>
      </c>
      <c r="J154" s="106">
        <v>4925.6200000000008</v>
      </c>
      <c r="K154" s="106">
        <v>5215.92</v>
      </c>
      <c r="L154" s="106">
        <v>5378.18</v>
      </c>
      <c r="M154" s="106">
        <v>5411.64</v>
      </c>
      <c r="N154" s="106">
        <v>5403.25</v>
      </c>
      <c r="O154" s="106">
        <v>5413.67</v>
      </c>
      <c r="P154" s="106">
        <v>5447.56</v>
      </c>
      <c r="Q154" s="106">
        <v>5512.83</v>
      </c>
      <c r="R154" s="106">
        <v>5522.4400000000005</v>
      </c>
      <c r="S154" s="106">
        <v>5498.51</v>
      </c>
      <c r="T154" s="106">
        <v>5432.8</v>
      </c>
      <c r="U154" s="106">
        <v>5396.08</v>
      </c>
      <c r="V154" s="106">
        <v>5332.29</v>
      </c>
      <c r="W154" s="106">
        <v>5413.9800000000005</v>
      </c>
      <c r="X154" s="106">
        <v>5182.49</v>
      </c>
      <c r="Y154" s="106">
        <v>4870.47</v>
      </c>
    </row>
    <row r="155" spans="1:25" s="71" customFormat="1" ht="15.75" hidden="1" outlineLevel="1" x14ac:dyDescent="0.25">
      <c r="A155" s="125">
        <v>2</v>
      </c>
      <c r="B155" s="106">
        <v>4832.8</v>
      </c>
      <c r="C155" s="106">
        <v>4730.66</v>
      </c>
      <c r="D155" s="106">
        <v>4638.84</v>
      </c>
      <c r="E155" s="106">
        <v>4598.51</v>
      </c>
      <c r="F155" s="106">
        <v>4579.93</v>
      </c>
      <c r="G155" s="106">
        <v>4581.4400000000005</v>
      </c>
      <c r="H155" s="106">
        <v>4689.9000000000005</v>
      </c>
      <c r="I155" s="106">
        <v>4846.67</v>
      </c>
      <c r="J155" s="106">
        <v>5134.01</v>
      </c>
      <c r="K155" s="106">
        <v>5410.99</v>
      </c>
      <c r="L155" s="106">
        <v>5563.72</v>
      </c>
      <c r="M155" s="106">
        <v>5594.7800000000007</v>
      </c>
      <c r="N155" s="106">
        <v>5580.77</v>
      </c>
      <c r="O155" s="106">
        <v>5604.29</v>
      </c>
      <c r="P155" s="106">
        <v>5623.9000000000005</v>
      </c>
      <c r="Q155" s="106">
        <v>5621.2800000000007</v>
      </c>
      <c r="R155" s="106">
        <v>5623.8200000000006</v>
      </c>
      <c r="S155" s="106">
        <v>5600.7000000000007</v>
      </c>
      <c r="T155" s="106">
        <v>5539.9500000000007</v>
      </c>
      <c r="U155" s="106">
        <v>5294.27</v>
      </c>
      <c r="V155" s="106">
        <v>5253.27</v>
      </c>
      <c r="W155" s="106">
        <v>5406.2000000000007</v>
      </c>
      <c r="X155" s="106">
        <v>5198.1400000000003</v>
      </c>
      <c r="Y155" s="106">
        <v>4894.7300000000005</v>
      </c>
    </row>
    <row r="156" spans="1:25" s="71" customFormat="1" ht="15.75" hidden="1" outlineLevel="1" x14ac:dyDescent="0.25">
      <c r="A156" s="125">
        <v>3</v>
      </c>
      <c r="B156" s="106">
        <v>4822.3700000000008</v>
      </c>
      <c r="C156" s="106">
        <v>4732.4500000000007</v>
      </c>
      <c r="D156" s="106">
        <v>4628.46</v>
      </c>
      <c r="E156" s="106">
        <v>4592.6900000000005</v>
      </c>
      <c r="F156" s="106">
        <v>4580.93</v>
      </c>
      <c r="G156" s="106">
        <v>4587.29</v>
      </c>
      <c r="H156" s="106">
        <v>4718.8900000000003</v>
      </c>
      <c r="I156" s="106">
        <v>4823.2800000000007</v>
      </c>
      <c r="J156" s="106">
        <v>5144.7700000000004</v>
      </c>
      <c r="K156" s="106">
        <v>5382.43</v>
      </c>
      <c r="L156" s="106">
        <v>5506.99</v>
      </c>
      <c r="M156" s="106">
        <v>5604.8200000000006</v>
      </c>
      <c r="N156" s="106">
        <v>5611.47</v>
      </c>
      <c r="O156" s="106">
        <v>5716.79</v>
      </c>
      <c r="P156" s="106">
        <v>5716.3</v>
      </c>
      <c r="Q156" s="106">
        <v>5716.84</v>
      </c>
      <c r="R156" s="106">
        <v>5763.04</v>
      </c>
      <c r="S156" s="106">
        <v>5768.5</v>
      </c>
      <c r="T156" s="106">
        <v>5704.6200000000008</v>
      </c>
      <c r="U156" s="106">
        <v>5444.96</v>
      </c>
      <c r="V156" s="106">
        <v>5446.79</v>
      </c>
      <c r="W156" s="106">
        <v>5635.4000000000005</v>
      </c>
      <c r="X156" s="106">
        <v>5348.35</v>
      </c>
      <c r="Y156" s="106">
        <v>5013.51</v>
      </c>
    </row>
    <row r="157" spans="1:25" s="71" customFormat="1" ht="15.75" hidden="1" outlineLevel="1" x14ac:dyDescent="0.25">
      <c r="A157" s="125">
        <v>4</v>
      </c>
      <c r="B157" s="106">
        <v>5054.3200000000006</v>
      </c>
      <c r="C157" s="106">
        <v>4818.93</v>
      </c>
      <c r="D157" s="106">
        <v>4780.26</v>
      </c>
      <c r="E157" s="106">
        <v>4665.2000000000007</v>
      </c>
      <c r="F157" s="106">
        <v>4621.26</v>
      </c>
      <c r="G157" s="106">
        <v>4613.1400000000003</v>
      </c>
      <c r="H157" s="106">
        <v>4680.63</v>
      </c>
      <c r="I157" s="106">
        <v>4819.68</v>
      </c>
      <c r="J157" s="106">
        <v>5087.8900000000003</v>
      </c>
      <c r="K157" s="106">
        <v>5408.75</v>
      </c>
      <c r="L157" s="106">
        <v>5494.24</v>
      </c>
      <c r="M157" s="106">
        <v>5586.4000000000005</v>
      </c>
      <c r="N157" s="106">
        <v>5618.17</v>
      </c>
      <c r="O157" s="106">
        <v>5642.97</v>
      </c>
      <c r="P157" s="106">
        <v>5668.68</v>
      </c>
      <c r="Q157" s="106">
        <v>5709.1200000000008</v>
      </c>
      <c r="R157" s="106">
        <v>5713.5</v>
      </c>
      <c r="S157" s="106">
        <v>5711.43</v>
      </c>
      <c r="T157" s="106">
        <v>5676.35</v>
      </c>
      <c r="U157" s="106">
        <v>5647.18</v>
      </c>
      <c r="V157" s="106">
        <v>5651.35</v>
      </c>
      <c r="W157" s="106">
        <v>5698.1900000000005</v>
      </c>
      <c r="X157" s="106">
        <v>5597.79</v>
      </c>
      <c r="Y157" s="106">
        <v>5163.21</v>
      </c>
    </row>
    <row r="158" spans="1:25" s="71" customFormat="1" ht="15.75" hidden="1" outlineLevel="1" x14ac:dyDescent="0.25">
      <c r="A158" s="125">
        <v>5</v>
      </c>
      <c r="B158" s="106">
        <v>4927.1500000000005</v>
      </c>
      <c r="C158" s="106">
        <v>4821.25</v>
      </c>
      <c r="D158" s="106">
        <v>4755.3700000000008</v>
      </c>
      <c r="E158" s="106">
        <v>4698.05</v>
      </c>
      <c r="F158" s="106">
        <v>4589.17</v>
      </c>
      <c r="G158" s="106">
        <v>4544.58</v>
      </c>
      <c r="H158" s="106">
        <v>4673.51</v>
      </c>
      <c r="I158" s="106">
        <v>4793.84</v>
      </c>
      <c r="J158" s="106">
        <v>4939.42</v>
      </c>
      <c r="K158" s="106">
        <v>5260.46</v>
      </c>
      <c r="L158" s="106">
        <v>5427.85</v>
      </c>
      <c r="M158" s="106">
        <v>5600.42</v>
      </c>
      <c r="N158" s="106">
        <v>5613.85</v>
      </c>
      <c r="O158" s="106">
        <v>5626.5700000000006</v>
      </c>
      <c r="P158" s="106">
        <v>5660.09</v>
      </c>
      <c r="Q158" s="106">
        <v>5649.6200000000008</v>
      </c>
      <c r="R158" s="106">
        <v>5654.1200000000008</v>
      </c>
      <c r="S158" s="106">
        <v>5663.9800000000005</v>
      </c>
      <c r="T158" s="106">
        <v>5696.68</v>
      </c>
      <c r="U158" s="106">
        <v>5612.83</v>
      </c>
      <c r="V158" s="106">
        <v>5627.9000000000005</v>
      </c>
      <c r="W158" s="106">
        <v>5662.7800000000007</v>
      </c>
      <c r="X158" s="106">
        <v>5458.55</v>
      </c>
      <c r="Y158" s="106">
        <v>5160.3100000000004</v>
      </c>
    </row>
    <row r="159" spans="1:25" s="71" customFormat="1" ht="15.75" hidden="1" outlineLevel="1" x14ac:dyDescent="0.25">
      <c r="A159" s="125">
        <v>6</v>
      </c>
      <c r="B159" s="106">
        <v>4923.0700000000006</v>
      </c>
      <c r="C159" s="106">
        <v>4821.63</v>
      </c>
      <c r="D159" s="106">
        <v>4799.18</v>
      </c>
      <c r="E159" s="106">
        <v>4729.96</v>
      </c>
      <c r="F159" s="106">
        <v>4665.08</v>
      </c>
      <c r="G159" s="106">
        <v>4658.3900000000003</v>
      </c>
      <c r="H159" s="106">
        <v>4752.96</v>
      </c>
      <c r="I159" s="106">
        <v>4958.3700000000008</v>
      </c>
      <c r="J159" s="106">
        <v>5399.76</v>
      </c>
      <c r="K159" s="106">
        <v>5573.75</v>
      </c>
      <c r="L159" s="106">
        <v>5666.4500000000007</v>
      </c>
      <c r="M159" s="106">
        <v>5697.93</v>
      </c>
      <c r="N159" s="106">
        <v>5778.7300000000005</v>
      </c>
      <c r="O159" s="106">
        <v>5787.46</v>
      </c>
      <c r="P159" s="106">
        <v>5794.2800000000007</v>
      </c>
      <c r="Q159" s="106">
        <v>5794.67</v>
      </c>
      <c r="R159" s="106">
        <v>5807.1100000000006</v>
      </c>
      <c r="S159" s="106">
        <v>5760.83</v>
      </c>
      <c r="T159" s="106">
        <v>5695.7300000000005</v>
      </c>
      <c r="U159" s="106">
        <v>5656.6900000000005</v>
      </c>
      <c r="V159" s="106">
        <v>5664.76</v>
      </c>
      <c r="W159" s="106">
        <v>5699.5</v>
      </c>
      <c r="X159" s="106">
        <v>5590.75</v>
      </c>
      <c r="Y159" s="106">
        <v>5065.9400000000005</v>
      </c>
    </row>
    <row r="160" spans="1:25" s="71" customFormat="1" ht="15.75" hidden="1" outlineLevel="1" x14ac:dyDescent="0.25">
      <c r="A160" s="125">
        <v>7</v>
      </c>
      <c r="B160" s="106">
        <v>4838.72</v>
      </c>
      <c r="C160" s="106">
        <v>4723.2300000000005</v>
      </c>
      <c r="D160" s="106">
        <v>4642.7800000000007</v>
      </c>
      <c r="E160" s="106">
        <v>4563.54</v>
      </c>
      <c r="F160" s="106">
        <v>4511.8600000000006</v>
      </c>
      <c r="G160" s="106">
        <v>3812.1600000000003</v>
      </c>
      <c r="H160" s="106">
        <v>4735.99</v>
      </c>
      <c r="I160" s="106">
        <v>4918.3200000000006</v>
      </c>
      <c r="J160" s="106">
        <v>5186.18</v>
      </c>
      <c r="K160" s="106">
        <v>5516.35</v>
      </c>
      <c r="L160" s="106">
        <v>5696.47</v>
      </c>
      <c r="M160" s="106">
        <v>5716.71</v>
      </c>
      <c r="N160" s="106">
        <v>5715.84</v>
      </c>
      <c r="O160" s="106">
        <v>5738.18</v>
      </c>
      <c r="P160" s="106">
        <v>5755.25</v>
      </c>
      <c r="Q160" s="106">
        <v>5756.83</v>
      </c>
      <c r="R160" s="106">
        <v>5765.26</v>
      </c>
      <c r="S160" s="106">
        <v>5753.55</v>
      </c>
      <c r="T160" s="106">
        <v>5741.34</v>
      </c>
      <c r="U160" s="106">
        <v>5608.38</v>
      </c>
      <c r="V160" s="106">
        <v>5576.08</v>
      </c>
      <c r="W160" s="106">
        <v>5662.34</v>
      </c>
      <c r="X160" s="106">
        <v>5442.43</v>
      </c>
      <c r="Y160" s="106">
        <v>5001.9800000000005</v>
      </c>
    </row>
    <row r="161" spans="1:25" s="71" customFormat="1" ht="15.75" hidden="1" outlineLevel="1" x14ac:dyDescent="0.25">
      <c r="A161" s="125">
        <v>8</v>
      </c>
      <c r="B161" s="106">
        <v>4914.3500000000004</v>
      </c>
      <c r="C161" s="106">
        <v>4754.93</v>
      </c>
      <c r="D161" s="106">
        <v>4628.5700000000006</v>
      </c>
      <c r="E161" s="106">
        <v>4492.8100000000004</v>
      </c>
      <c r="F161" s="106">
        <v>3809.3500000000004</v>
      </c>
      <c r="G161" s="106">
        <v>3810.05</v>
      </c>
      <c r="H161" s="106">
        <v>4781.49</v>
      </c>
      <c r="I161" s="106">
        <v>5074.17</v>
      </c>
      <c r="J161" s="106">
        <v>5250.3700000000008</v>
      </c>
      <c r="K161" s="106">
        <v>5625.16</v>
      </c>
      <c r="L161" s="106">
        <v>5747.6200000000008</v>
      </c>
      <c r="M161" s="106">
        <v>5763.22</v>
      </c>
      <c r="N161" s="106">
        <v>5750.81</v>
      </c>
      <c r="O161" s="106">
        <v>5753.04</v>
      </c>
      <c r="P161" s="106">
        <v>5742.04</v>
      </c>
      <c r="Q161" s="106">
        <v>5742.38</v>
      </c>
      <c r="R161" s="106">
        <v>5735.6200000000008</v>
      </c>
      <c r="S161" s="106">
        <v>5724.7800000000007</v>
      </c>
      <c r="T161" s="106">
        <v>5660.04</v>
      </c>
      <c r="U161" s="106">
        <v>5537.35</v>
      </c>
      <c r="V161" s="106">
        <v>5520.34</v>
      </c>
      <c r="W161" s="106">
        <v>5615.31</v>
      </c>
      <c r="X161" s="106">
        <v>5366.3700000000008</v>
      </c>
      <c r="Y161" s="106">
        <v>5086.67</v>
      </c>
    </row>
    <row r="162" spans="1:25" s="71" customFormat="1" ht="15.75" hidden="1" outlineLevel="1" x14ac:dyDescent="0.25">
      <c r="A162" s="125">
        <v>9</v>
      </c>
      <c r="B162" s="106">
        <v>4834.51</v>
      </c>
      <c r="C162" s="106">
        <v>4633.8500000000004</v>
      </c>
      <c r="D162" s="106">
        <v>4489.41</v>
      </c>
      <c r="E162" s="106">
        <v>4452.08</v>
      </c>
      <c r="F162" s="106">
        <v>3808.2100000000005</v>
      </c>
      <c r="G162" s="106">
        <v>3808.9300000000003</v>
      </c>
      <c r="H162" s="106">
        <v>4741.9800000000005</v>
      </c>
      <c r="I162" s="106">
        <v>4869.67</v>
      </c>
      <c r="J162" s="106">
        <v>5133.43</v>
      </c>
      <c r="K162" s="106">
        <v>5313.52</v>
      </c>
      <c r="L162" s="106">
        <v>5469.05</v>
      </c>
      <c r="M162" s="106">
        <v>5516.97</v>
      </c>
      <c r="N162" s="106">
        <v>5487.67</v>
      </c>
      <c r="O162" s="106">
        <v>5522.08</v>
      </c>
      <c r="P162" s="106">
        <v>5539.21</v>
      </c>
      <c r="Q162" s="106">
        <v>5545.76</v>
      </c>
      <c r="R162" s="106">
        <v>5543.24</v>
      </c>
      <c r="S162" s="106">
        <v>5518.7000000000007</v>
      </c>
      <c r="T162" s="106">
        <v>5465.14</v>
      </c>
      <c r="U162" s="106">
        <v>5334.81</v>
      </c>
      <c r="V162" s="106">
        <v>5301.68</v>
      </c>
      <c r="W162" s="106">
        <v>5441.64</v>
      </c>
      <c r="X162" s="106">
        <v>5294.33</v>
      </c>
      <c r="Y162" s="106">
        <v>4960.29</v>
      </c>
    </row>
    <row r="163" spans="1:25" s="71" customFormat="1" ht="15.75" hidden="1" outlineLevel="1" x14ac:dyDescent="0.25">
      <c r="A163" s="125">
        <v>10</v>
      </c>
      <c r="B163" s="106">
        <v>4719.5600000000004</v>
      </c>
      <c r="C163" s="106">
        <v>3809.0600000000004</v>
      </c>
      <c r="D163" s="106">
        <v>3808.4400000000005</v>
      </c>
      <c r="E163" s="106">
        <v>3808.15</v>
      </c>
      <c r="F163" s="106">
        <v>3808.13</v>
      </c>
      <c r="G163" s="106">
        <v>3808.3500000000004</v>
      </c>
      <c r="H163" s="106">
        <v>3808.6000000000004</v>
      </c>
      <c r="I163" s="106">
        <v>4832.6200000000008</v>
      </c>
      <c r="J163" s="106">
        <v>5082.5</v>
      </c>
      <c r="K163" s="106">
        <v>5263.3600000000006</v>
      </c>
      <c r="L163" s="106">
        <v>5419.06</v>
      </c>
      <c r="M163" s="106">
        <v>5459.83</v>
      </c>
      <c r="N163" s="106">
        <v>5437.9500000000007</v>
      </c>
      <c r="O163" s="106">
        <v>5447.76</v>
      </c>
      <c r="P163" s="106">
        <v>5473.24</v>
      </c>
      <c r="Q163" s="106">
        <v>5492.1200000000008</v>
      </c>
      <c r="R163" s="106">
        <v>5541.59</v>
      </c>
      <c r="S163" s="106">
        <v>5543.3200000000006</v>
      </c>
      <c r="T163" s="106">
        <v>5499.09</v>
      </c>
      <c r="U163" s="106">
        <v>5328.7300000000005</v>
      </c>
      <c r="V163" s="106">
        <v>5309.0700000000006</v>
      </c>
      <c r="W163" s="106">
        <v>5472.02</v>
      </c>
      <c r="X163" s="106">
        <v>5233.1900000000005</v>
      </c>
      <c r="Y163" s="106">
        <v>4967.5300000000007</v>
      </c>
    </row>
    <row r="164" spans="1:25" s="71" customFormat="1" ht="15.75" hidden="1" outlineLevel="1" x14ac:dyDescent="0.25">
      <c r="A164" s="125">
        <v>11</v>
      </c>
      <c r="B164" s="106">
        <v>4987.22</v>
      </c>
      <c r="C164" s="106">
        <v>4839.92</v>
      </c>
      <c r="D164" s="106">
        <v>4816.71</v>
      </c>
      <c r="E164" s="106">
        <v>4752.3</v>
      </c>
      <c r="F164" s="106">
        <v>4704.96</v>
      </c>
      <c r="G164" s="106">
        <v>4763.0700000000006</v>
      </c>
      <c r="H164" s="106">
        <v>4799.4500000000007</v>
      </c>
      <c r="I164" s="106">
        <v>4875.33</v>
      </c>
      <c r="J164" s="106">
        <v>5166.0600000000004</v>
      </c>
      <c r="K164" s="106">
        <v>5433.33</v>
      </c>
      <c r="L164" s="106">
        <v>5492.1</v>
      </c>
      <c r="M164" s="106">
        <v>5522.8200000000006</v>
      </c>
      <c r="N164" s="106">
        <v>5527.64</v>
      </c>
      <c r="O164" s="106">
        <v>5528.18</v>
      </c>
      <c r="P164" s="106">
        <v>5537.3</v>
      </c>
      <c r="Q164" s="106">
        <v>5544.5</v>
      </c>
      <c r="R164" s="106">
        <v>5564.7300000000005</v>
      </c>
      <c r="S164" s="106">
        <v>5573.01</v>
      </c>
      <c r="T164" s="106">
        <v>5547.2000000000007</v>
      </c>
      <c r="U164" s="106">
        <v>5522.58</v>
      </c>
      <c r="V164" s="106">
        <v>5520.2000000000007</v>
      </c>
      <c r="W164" s="106">
        <v>5561.42</v>
      </c>
      <c r="X164" s="106">
        <v>5495.8600000000006</v>
      </c>
      <c r="Y164" s="106">
        <v>5119.3600000000006</v>
      </c>
    </row>
    <row r="165" spans="1:25" s="71" customFormat="1" ht="15.75" hidden="1" outlineLevel="1" x14ac:dyDescent="0.25">
      <c r="A165" s="125">
        <v>12</v>
      </c>
      <c r="B165" s="106">
        <v>4938.76</v>
      </c>
      <c r="C165" s="106">
        <v>4833.0300000000007</v>
      </c>
      <c r="D165" s="106">
        <v>4787.93</v>
      </c>
      <c r="E165" s="106">
        <v>4661.83</v>
      </c>
      <c r="F165" s="106">
        <v>4602.83</v>
      </c>
      <c r="G165" s="106">
        <v>4615.8</v>
      </c>
      <c r="H165" s="106">
        <v>4715.13</v>
      </c>
      <c r="I165" s="106">
        <v>4805.9400000000005</v>
      </c>
      <c r="J165" s="106">
        <v>4976.5</v>
      </c>
      <c r="K165" s="106">
        <v>5293.04</v>
      </c>
      <c r="L165" s="106">
        <v>5510.71</v>
      </c>
      <c r="M165" s="106">
        <v>5549.24</v>
      </c>
      <c r="N165" s="106">
        <v>5556.05</v>
      </c>
      <c r="O165" s="106">
        <v>5558.08</v>
      </c>
      <c r="P165" s="106">
        <v>5573.0300000000007</v>
      </c>
      <c r="Q165" s="106">
        <v>5581.96</v>
      </c>
      <c r="R165" s="106">
        <v>5589.47</v>
      </c>
      <c r="S165" s="106">
        <v>5596.09</v>
      </c>
      <c r="T165" s="106">
        <v>5589.16</v>
      </c>
      <c r="U165" s="106">
        <v>5565.99</v>
      </c>
      <c r="V165" s="106">
        <v>5560.47</v>
      </c>
      <c r="W165" s="106">
        <v>5603.17</v>
      </c>
      <c r="X165" s="106">
        <v>5544.8700000000008</v>
      </c>
      <c r="Y165" s="106">
        <v>5121.9500000000007</v>
      </c>
    </row>
    <row r="166" spans="1:25" s="71" customFormat="1" ht="15.75" hidden="1" outlineLevel="1" x14ac:dyDescent="0.25">
      <c r="A166" s="125">
        <v>13</v>
      </c>
      <c r="B166" s="106">
        <v>4991.47</v>
      </c>
      <c r="C166" s="106">
        <v>4859.58</v>
      </c>
      <c r="D166" s="106">
        <v>4816.0600000000004</v>
      </c>
      <c r="E166" s="106">
        <v>4702.7000000000007</v>
      </c>
      <c r="F166" s="106">
        <v>4609.8900000000003</v>
      </c>
      <c r="G166" s="106">
        <v>4613.72</v>
      </c>
      <c r="H166" s="106">
        <v>4816.6500000000005</v>
      </c>
      <c r="I166" s="106">
        <v>5104.76</v>
      </c>
      <c r="J166" s="106">
        <v>5282.01</v>
      </c>
      <c r="K166" s="106">
        <v>5424.71</v>
      </c>
      <c r="L166" s="106">
        <v>5540.35</v>
      </c>
      <c r="M166" s="106">
        <v>5558.8600000000006</v>
      </c>
      <c r="N166" s="106">
        <v>5570.3600000000006</v>
      </c>
      <c r="O166" s="106">
        <v>5593.52</v>
      </c>
      <c r="P166" s="106">
        <v>5623.9000000000005</v>
      </c>
      <c r="Q166" s="106">
        <v>5634.4400000000005</v>
      </c>
      <c r="R166" s="106">
        <v>5659.4400000000005</v>
      </c>
      <c r="S166" s="106">
        <v>5632.6</v>
      </c>
      <c r="T166" s="106">
        <v>5595.6200000000008</v>
      </c>
      <c r="U166" s="106">
        <v>5544.4800000000005</v>
      </c>
      <c r="V166" s="106">
        <v>5540.79</v>
      </c>
      <c r="W166" s="106">
        <v>5551.31</v>
      </c>
      <c r="X166" s="106">
        <v>5344.55</v>
      </c>
      <c r="Y166" s="106">
        <v>5045.55</v>
      </c>
    </row>
    <row r="167" spans="1:25" s="71" customFormat="1" ht="15.75" hidden="1" outlineLevel="1" x14ac:dyDescent="0.25">
      <c r="A167" s="125">
        <v>14</v>
      </c>
      <c r="B167" s="106">
        <v>4894.1900000000005</v>
      </c>
      <c r="C167" s="106">
        <v>4757.47</v>
      </c>
      <c r="D167" s="106">
        <v>4648.0600000000004</v>
      </c>
      <c r="E167" s="106">
        <v>4570.3700000000008</v>
      </c>
      <c r="F167" s="106">
        <v>3812.0400000000004</v>
      </c>
      <c r="G167" s="106">
        <v>3812.4700000000003</v>
      </c>
      <c r="H167" s="106">
        <v>4817.58</v>
      </c>
      <c r="I167" s="106">
        <v>5012.6500000000005</v>
      </c>
      <c r="J167" s="106">
        <v>5211.3</v>
      </c>
      <c r="K167" s="106">
        <v>5384.89</v>
      </c>
      <c r="L167" s="106">
        <v>5517.7800000000007</v>
      </c>
      <c r="M167" s="106">
        <v>5528.6</v>
      </c>
      <c r="N167" s="106">
        <v>5516.8700000000008</v>
      </c>
      <c r="O167" s="106">
        <v>5530.89</v>
      </c>
      <c r="P167" s="106">
        <v>5541.9800000000005</v>
      </c>
      <c r="Q167" s="106">
        <v>5554.77</v>
      </c>
      <c r="R167" s="106">
        <v>5591.18</v>
      </c>
      <c r="S167" s="106">
        <v>5581.3200000000006</v>
      </c>
      <c r="T167" s="106">
        <v>5533.1</v>
      </c>
      <c r="U167" s="106">
        <v>5433.3600000000006</v>
      </c>
      <c r="V167" s="106">
        <v>5439.66</v>
      </c>
      <c r="W167" s="106">
        <v>5482.9000000000005</v>
      </c>
      <c r="X167" s="106">
        <v>5293.06</v>
      </c>
      <c r="Y167" s="106">
        <v>5047.93</v>
      </c>
    </row>
    <row r="168" spans="1:25" s="71" customFormat="1" ht="15.75" hidden="1" outlineLevel="1" x14ac:dyDescent="0.25">
      <c r="A168" s="125">
        <v>15</v>
      </c>
      <c r="B168" s="106">
        <v>4864.72</v>
      </c>
      <c r="C168" s="106">
        <v>4816.1900000000005</v>
      </c>
      <c r="D168" s="106">
        <v>4750.9800000000005</v>
      </c>
      <c r="E168" s="106">
        <v>4683.25</v>
      </c>
      <c r="F168" s="106">
        <v>3810.1400000000003</v>
      </c>
      <c r="G168" s="106">
        <v>3810.07</v>
      </c>
      <c r="H168" s="106">
        <v>4817.9500000000007</v>
      </c>
      <c r="I168" s="106">
        <v>4877.42</v>
      </c>
      <c r="J168" s="106">
        <v>5147.4500000000007</v>
      </c>
      <c r="K168" s="106">
        <v>5406.7300000000005</v>
      </c>
      <c r="L168" s="106">
        <v>5499.33</v>
      </c>
      <c r="M168" s="106">
        <v>5526.5700000000006</v>
      </c>
      <c r="N168" s="106">
        <v>5497.1900000000005</v>
      </c>
      <c r="O168" s="106">
        <v>5510.0700000000006</v>
      </c>
      <c r="P168" s="106">
        <v>5521.26</v>
      </c>
      <c r="Q168" s="106">
        <v>5547.2300000000005</v>
      </c>
      <c r="R168" s="106">
        <v>5546.76</v>
      </c>
      <c r="S168" s="106">
        <v>5542.5700000000006</v>
      </c>
      <c r="T168" s="106">
        <v>5523.5</v>
      </c>
      <c r="U168" s="106">
        <v>5505.96</v>
      </c>
      <c r="V168" s="106">
        <v>5509.68</v>
      </c>
      <c r="W168" s="106">
        <v>5542.83</v>
      </c>
      <c r="X168" s="106">
        <v>5433.89</v>
      </c>
      <c r="Y168" s="106">
        <v>5107.38</v>
      </c>
    </row>
    <row r="169" spans="1:25" s="71" customFormat="1" ht="15.75" hidden="1" outlineLevel="1" x14ac:dyDescent="0.25">
      <c r="A169" s="125">
        <v>16</v>
      </c>
      <c r="B169" s="106">
        <v>5071.43</v>
      </c>
      <c r="C169" s="106">
        <v>4852.5600000000004</v>
      </c>
      <c r="D169" s="106">
        <v>4811.72</v>
      </c>
      <c r="E169" s="106">
        <v>4746.2700000000004</v>
      </c>
      <c r="F169" s="106">
        <v>4733.74</v>
      </c>
      <c r="G169" s="106">
        <v>4789.99</v>
      </c>
      <c r="H169" s="106">
        <v>4859.9000000000005</v>
      </c>
      <c r="I169" s="106">
        <v>5152.1000000000004</v>
      </c>
      <c r="J169" s="106">
        <v>5356.13</v>
      </c>
      <c r="K169" s="106">
        <v>5494.49</v>
      </c>
      <c r="L169" s="106">
        <v>5545.67</v>
      </c>
      <c r="M169" s="106">
        <v>5554.9000000000005</v>
      </c>
      <c r="N169" s="106">
        <v>5559.7300000000005</v>
      </c>
      <c r="O169" s="106">
        <v>5580.85</v>
      </c>
      <c r="P169" s="106">
        <v>5597.5</v>
      </c>
      <c r="Q169" s="106">
        <v>5635.91</v>
      </c>
      <c r="R169" s="106">
        <v>5657.2000000000007</v>
      </c>
      <c r="S169" s="106">
        <v>5646.31</v>
      </c>
      <c r="T169" s="106">
        <v>5598.54</v>
      </c>
      <c r="U169" s="106">
        <v>5551.06</v>
      </c>
      <c r="V169" s="106">
        <v>5558.3700000000008</v>
      </c>
      <c r="W169" s="106">
        <v>5607.81</v>
      </c>
      <c r="X169" s="106">
        <v>5514.4800000000005</v>
      </c>
      <c r="Y169" s="106">
        <v>5265.6900000000005</v>
      </c>
    </row>
    <row r="170" spans="1:25" s="71" customFormat="1" ht="15.75" hidden="1" outlineLevel="1" x14ac:dyDescent="0.25">
      <c r="A170" s="125">
        <v>17</v>
      </c>
      <c r="B170" s="106">
        <v>5086.6400000000003</v>
      </c>
      <c r="C170" s="106">
        <v>4842.38</v>
      </c>
      <c r="D170" s="106">
        <v>4782.4000000000005</v>
      </c>
      <c r="E170" s="106">
        <v>4711.8200000000006</v>
      </c>
      <c r="F170" s="106">
        <v>4687.7700000000004</v>
      </c>
      <c r="G170" s="106">
        <v>4786.42</v>
      </c>
      <c r="H170" s="106">
        <v>4855.75</v>
      </c>
      <c r="I170" s="106">
        <v>5072.5</v>
      </c>
      <c r="J170" s="106">
        <v>5365.1</v>
      </c>
      <c r="K170" s="106">
        <v>5474.31</v>
      </c>
      <c r="L170" s="106">
        <v>5517.97</v>
      </c>
      <c r="M170" s="106">
        <v>5521.46</v>
      </c>
      <c r="N170" s="106">
        <v>5516.31</v>
      </c>
      <c r="O170" s="106">
        <v>5528.1100000000006</v>
      </c>
      <c r="P170" s="106">
        <v>5529.6500000000005</v>
      </c>
      <c r="Q170" s="106">
        <v>5536.6900000000005</v>
      </c>
      <c r="R170" s="106">
        <v>5539</v>
      </c>
      <c r="S170" s="106">
        <v>5534.49</v>
      </c>
      <c r="T170" s="106">
        <v>5524.96</v>
      </c>
      <c r="U170" s="106">
        <v>5482.5700000000006</v>
      </c>
      <c r="V170" s="106">
        <v>5481.13</v>
      </c>
      <c r="W170" s="106">
        <v>5535.72</v>
      </c>
      <c r="X170" s="106">
        <v>5497.6100000000006</v>
      </c>
      <c r="Y170" s="106">
        <v>5288.5700000000006</v>
      </c>
    </row>
    <row r="171" spans="1:25" s="71" customFormat="1" ht="15.75" hidden="1" outlineLevel="1" x14ac:dyDescent="0.25">
      <c r="A171" s="125">
        <v>18</v>
      </c>
      <c r="B171" s="106">
        <v>5222.6200000000008</v>
      </c>
      <c r="C171" s="106">
        <v>5061.75</v>
      </c>
      <c r="D171" s="106">
        <v>4867.72</v>
      </c>
      <c r="E171" s="106">
        <v>4815.9800000000005</v>
      </c>
      <c r="F171" s="106">
        <v>4778.43</v>
      </c>
      <c r="G171" s="106">
        <v>4769.18</v>
      </c>
      <c r="H171" s="106">
        <v>4830.7300000000005</v>
      </c>
      <c r="I171" s="106">
        <v>5059.1400000000003</v>
      </c>
      <c r="J171" s="106">
        <v>5318</v>
      </c>
      <c r="K171" s="106">
        <v>5456.33</v>
      </c>
      <c r="L171" s="106">
        <v>5518.02</v>
      </c>
      <c r="M171" s="106">
        <v>5533.5</v>
      </c>
      <c r="N171" s="106">
        <v>5549.7000000000007</v>
      </c>
      <c r="O171" s="106">
        <v>5553.9500000000007</v>
      </c>
      <c r="P171" s="106">
        <v>5563.76</v>
      </c>
      <c r="Q171" s="106">
        <v>5576.08</v>
      </c>
      <c r="R171" s="106">
        <v>5638.3600000000006</v>
      </c>
      <c r="S171" s="106">
        <v>5623.88</v>
      </c>
      <c r="T171" s="106">
        <v>5574.85</v>
      </c>
      <c r="U171" s="106">
        <v>5550</v>
      </c>
      <c r="V171" s="106">
        <v>5545.3600000000006</v>
      </c>
      <c r="W171" s="106">
        <v>5602.9800000000005</v>
      </c>
      <c r="X171" s="106">
        <v>5526.33</v>
      </c>
      <c r="Y171" s="106">
        <v>5357.42</v>
      </c>
    </row>
    <row r="172" spans="1:25" s="71" customFormat="1" ht="15.75" hidden="1" outlineLevel="1" x14ac:dyDescent="0.25">
      <c r="A172" s="125">
        <v>19</v>
      </c>
      <c r="B172" s="106">
        <v>5102.72</v>
      </c>
      <c r="C172" s="106">
        <v>4912.5700000000006</v>
      </c>
      <c r="D172" s="106">
        <v>4819.5200000000004</v>
      </c>
      <c r="E172" s="106">
        <v>4784.3900000000003</v>
      </c>
      <c r="F172" s="106">
        <v>4746.33</v>
      </c>
      <c r="G172" s="106">
        <v>4641.75</v>
      </c>
      <c r="H172" s="106">
        <v>4765.91</v>
      </c>
      <c r="I172" s="106">
        <v>4873.92</v>
      </c>
      <c r="J172" s="106">
        <v>5129.17</v>
      </c>
      <c r="K172" s="106">
        <v>5416.35</v>
      </c>
      <c r="L172" s="106">
        <v>5496.58</v>
      </c>
      <c r="M172" s="106">
        <v>5533.4400000000005</v>
      </c>
      <c r="N172" s="106">
        <v>5553.52</v>
      </c>
      <c r="O172" s="106">
        <v>5572.85</v>
      </c>
      <c r="P172" s="106">
        <v>5575.25</v>
      </c>
      <c r="Q172" s="106">
        <v>5587.4500000000007</v>
      </c>
      <c r="R172" s="106">
        <v>5604.79</v>
      </c>
      <c r="S172" s="106">
        <v>5574.7300000000005</v>
      </c>
      <c r="T172" s="106">
        <v>5573.22</v>
      </c>
      <c r="U172" s="106">
        <v>5570.9500000000007</v>
      </c>
      <c r="V172" s="106">
        <v>5569.8200000000006</v>
      </c>
      <c r="W172" s="106">
        <v>5613.9000000000005</v>
      </c>
      <c r="X172" s="106">
        <v>5550.29</v>
      </c>
      <c r="Y172" s="106">
        <v>5352.1100000000006</v>
      </c>
    </row>
    <row r="173" spans="1:25" s="71" customFormat="1" ht="15.75" hidden="1" outlineLevel="1" x14ac:dyDescent="0.25">
      <c r="A173" s="125">
        <v>20</v>
      </c>
      <c r="B173" s="106">
        <v>5071.72</v>
      </c>
      <c r="C173" s="106">
        <v>4816.22</v>
      </c>
      <c r="D173" s="106">
        <v>4799.2800000000007</v>
      </c>
      <c r="E173" s="106">
        <v>4792.1100000000006</v>
      </c>
      <c r="F173" s="106">
        <v>4778.8</v>
      </c>
      <c r="G173" s="106">
        <v>4794.1100000000006</v>
      </c>
      <c r="H173" s="106">
        <v>4870.55</v>
      </c>
      <c r="I173" s="106">
        <v>5176.34</v>
      </c>
      <c r="J173" s="106">
        <v>5451.1</v>
      </c>
      <c r="K173" s="106">
        <v>5569.9500000000007</v>
      </c>
      <c r="L173" s="106">
        <v>5685.75</v>
      </c>
      <c r="M173" s="106">
        <v>5692.14</v>
      </c>
      <c r="N173" s="106">
        <v>5703.2000000000007</v>
      </c>
      <c r="O173" s="106">
        <v>5735.3200000000006</v>
      </c>
      <c r="P173" s="106">
        <v>5735.8200000000006</v>
      </c>
      <c r="Q173" s="106">
        <v>5744.89</v>
      </c>
      <c r="R173" s="106">
        <v>5717.49</v>
      </c>
      <c r="S173" s="106">
        <v>5694.85</v>
      </c>
      <c r="T173" s="106">
        <v>5671.99</v>
      </c>
      <c r="U173" s="106">
        <v>5575.5700000000006</v>
      </c>
      <c r="V173" s="106">
        <v>5611.08</v>
      </c>
      <c r="W173" s="106">
        <v>5687.56</v>
      </c>
      <c r="X173" s="106">
        <v>5519.41</v>
      </c>
      <c r="Y173" s="106">
        <v>5192.3</v>
      </c>
    </row>
    <row r="174" spans="1:25" s="71" customFormat="1" ht="15.75" hidden="1" outlineLevel="1" x14ac:dyDescent="0.25">
      <c r="A174" s="125">
        <v>21</v>
      </c>
      <c r="B174" s="106">
        <v>4974.3200000000006</v>
      </c>
      <c r="C174" s="106">
        <v>4819.6100000000006</v>
      </c>
      <c r="D174" s="106">
        <v>4765.88</v>
      </c>
      <c r="E174" s="106">
        <v>4726.76</v>
      </c>
      <c r="F174" s="106">
        <v>4694.49</v>
      </c>
      <c r="G174" s="106">
        <v>4735.0300000000007</v>
      </c>
      <c r="H174" s="106">
        <v>4851.9000000000005</v>
      </c>
      <c r="I174" s="106">
        <v>5034.51</v>
      </c>
      <c r="J174" s="106">
        <v>5352.6200000000008</v>
      </c>
      <c r="K174" s="106">
        <v>5517.09</v>
      </c>
      <c r="L174" s="106">
        <v>5538.8700000000008</v>
      </c>
      <c r="M174" s="106">
        <v>5544.08</v>
      </c>
      <c r="N174" s="106">
        <v>5539.34</v>
      </c>
      <c r="O174" s="106">
        <v>5559.93</v>
      </c>
      <c r="P174" s="106">
        <v>5570.59</v>
      </c>
      <c r="Q174" s="106">
        <v>5633.6</v>
      </c>
      <c r="R174" s="106">
        <v>5636.81</v>
      </c>
      <c r="S174" s="106">
        <v>5632.83</v>
      </c>
      <c r="T174" s="106">
        <v>5557.54</v>
      </c>
      <c r="U174" s="106">
        <v>5536.3600000000006</v>
      </c>
      <c r="V174" s="106">
        <v>5545.5</v>
      </c>
      <c r="W174" s="106">
        <v>5561.29</v>
      </c>
      <c r="X174" s="106">
        <v>5390.4800000000005</v>
      </c>
      <c r="Y174" s="106">
        <v>5061.3900000000003</v>
      </c>
    </row>
    <row r="175" spans="1:25" s="71" customFormat="1" ht="15.75" hidden="1" outlineLevel="1" x14ac:dyDescent="0.25">
      <c r="A175" s="125">
        <v>22</v>
      </c>
      <c r="B175" s="106">
        <v>4849.0700000000006</v>
      </c>
      <c r="C175" s="106">
        <v>4729.25</v>
      </c>
      <c r="D175" s="106">
        <v>4638.43</v>
      </c>
      <c r="E175" s="106">
        <v>4590.72</v>
      </c>
      <c r="F175" s="106">
        <v>4564.38</v>
      </c>
      <c r="G175" s="106">
        <v>4645.17</v>
      </c>
      <c r="H175" s="106">
        <v>4811.7700000000004</v>
      </c>
      <c r="I175" s="106">
        <v>4976.24</v>
      </c>
      <c r="J175" s="106">
        <v>5246.4000000000005</v>
      </c>
      <c r="K175" s="106">
        <v>5477.79</v>
      </c>
      <c r="L175" s="106">
        <v>5519</v>
      </c>
      <c r="M175" s="106">
        <v>5527.97</v>
      </c>
      <c r="N175" s="106">
        <v>5526.1900000000005</v>
      </c>
      <c r="O175" s="106">
        <v>5537.24</v>
      </c>
      <c r="P175" s="106">
        <v>5556.99</v>
      </c>
      <c r="Q175" s="106">
        <v>5605.59</v>
      </c>
      <c r="R175" s="106">
        <v>5649.9400000000005</v>
      </c>
      <c r="S175" s="106">
        <v>5611.31</v>
      </c>
      <c r="T175" s="106">
        <v>5536.4500000000007</v>
      </c>
      <c r="U175" s="106">
        <v>5518.4000000000005</v>
      </c>
      <c r="V175" s="106">
        <v>5518.21</v>
      </c>
      <c r="W175" s="106">
        <v>5539.09</v>
      </c>
      <c r="X175" s="106">
        <v>5338.18</v>
      </c>
      <c r="Y175" s="106">
        <v>5016.05</v>
      </c>
    </row>
    <row r="176" spans="1:25" s="71" customFormat="1" ht="15.75" hidden="1" outlineLevel="1" x14ac:dyDescent="0.25">
      <c r="A176" s="125">
        <v>23</v>
      </c>
      <c r="B176" s="106">
        <v>4890.84</v>
      </c>
      <c r="C176" s="106">
        <v>4775.38</v>
      </c>
      <c r="D176" s="106">
        <v>4725.9500000000007</v>
      </c>
      <c r="E176" s="106">
        <v>4708.79</v>
      </c>
      <c r="F176" s="106">
        <v>4651.8</v>
      </c>
      <c r="G176" s="106">
        <v>4708.2000000000007</v>
      </c>
      <c r="H176" s="106">
        <v>4845.38</v>
      </c>
      <c r="I176" s="106">
        <v>5027.66</v>
      </c>
      <c r="J176" s="106">
        <v>5378.18</v>
      </c>
      <c r="K176" s="106">
        <v>5494.43</v>
      </c>
      <c r="L176" s="106">
        <v>5525.5</v>
      </c>
      <c r="M176" s="106">
        <v>5532.66</v>
      </c>
      <c r="N176" s="106">
        <v>5530.8700000000008</v>
      </c>
      <c r="O176" s="106">
        <v>5534.2800000000007</v>
      </c>
      <c r="P176" s="106">
        <v>5540.92</v>
      </c>
      <c r="Q176" s="106">
        <v>5540.96</v>
      </c>
      <c r="R176" s="106">
        <v>5593.8700000000008</v>
      </c>
      <c r="S176" s="106">
        <v>5582</v>
      </c>
      <c r="T176" s="106">
        <v>5526.6500000000005</v>
      </c>
      <c r="U176" s="106">
        <v>5485.84</v>
      </c>
      <c r="V176" s="106">
        <v>5524.1500000000005</v>
      </c>
      <c r="W176" s="106">
        <v>5551.72</v>
      </c>
      <c r="X176" s="106">
        <v>5458.75</v>
      </c>
      <c r="Y176" s="106">
        <v>5062.3100000000004</v>
      </c>
    </row>
    <row r="177" spans="1:25" s="71" customFormat="1" ht="15.75" hidden="1" outlineLevel="1" x14ac:dyDescent="0.25">
      <c r="A177" s="125">
        <v>24</v>
      </c>
      <c r="B177" s="106">
        <v>4970.04</v>
      </c>
      <c r="C177" s="106">
        <v>4772.7800000000007</v>
      </c>
      <c r="D177" s="106">
        <v>4714.43</v>
      </c>
      <c r="E177" s="106">
        <v>4678.75</v>
      </c>
      <c r="F177" s="106">
        <v>4657.9000000000005</v>
      </c>
      <c r="G177" s="106">
        <v>4694.05</v>
      </c>
      <c r="H177" s="106">
        <v>4864.96</v>
      </c>
      <c r="I177" s="106">
        <v>5074.92</v>
      </c>
      <c r="J177" s="106">
        <v>5418.7800000000007</v>
      </c>
      <c r="K177" s="106">
        <v>5487.22</v>
      </c>
      <c r="L177" s="106">
        <v>5514.1100000000006</v>
      </c>
      <c r="M177" s="106">
        <v>5525.6500000000005</v>
      </c>
      <c r="N177" s="106">
        <v>5527.4000000000005</v>
      </c>
      <c r="O177" s="106">
        <v>5548.68</v>
      </c>
      <c r="P177" s="106">
        <v>5663.59</v>
      </c>
      <c r="Q177" s="106">
        <v>5683.22</v>
      </c>
      <c r="R177" s="106">
        <v>5682.4400000000005</v>
      </c>
      <c r="S177" s="106">
        <v>5592.7800000000007</v>
      </c>
      <c r="T177" s="106">
        <v>5556.89</v>
      </c>
      <c r="U177" s="106">
        <v>5525.63</v>
      </c>
      <c r="V177" s="106">
        <v>5546.04</v>
      </c>
      <c r="W177" s="106">
        <v>5720.96</v>
      </c>
      <c r="X177" s="106">
        <v>5700.18</v>
      </c>
      <c r="Y177" s="106">
        <v>5357.68</v>
      </c>
    </row>
    <row r="178" spans="1:25" s="71" customFormat="1" ht="15.75" hidden="1" outlineLevel="1" x14ac:dyDescent="0.25">
      <c r="A178" s="125">
        <v>25</v>
      </c>
      <c r="B178" s="106">
        <v>5039.8600000000006</v>
      </c>
      <c r="C178" s="106">
        <v>4904.0700000000006</v>
      </c>
      <c r="D178" s="106">
        <v>4873.5600000000004</v>
      </c>
      <c r="E178" s="106">
        <v>4807.1400000000003</v>
      </c>
      <c r="F178" s="106">
        <v>4738.96</v>
      </c>
      <c r="G178" s="106">
        <v>4742.25</v>
      </c>
      <c r="H178" s="106">
        <v>4838.8500000000004</v>
      </c>
      <c r="I178" s="106">
        <v>4979.3</v>
      </c>
      <c r="J178" s="106">
        <v>5091.5600000000004</v>
      </c>
      <c r="K178" s="106">
        <v>5319.04</v>
      </c>
      <c r="L178" s="106">
        <v>5485.14</v>
      </c>
      <c r="M178" s="106">
        <v>5625.4800000000005</v>
      </c>
      <c r="N178" s="106">
        <v>5534.7300000000005</v>
      </c>
      <c r="O178" s="106">
        <v>5536.14</v>
      </c>
      <c r="P178" s="106">
        <v>5538.13</v>
      </c>
      <c r="Q178" s="106">
        <v>5495.5300000000007</v>
      </c>
      <c r="R178" s="106">
        <v>5611.85</v>
      </c>
      <c r="S178" s="106">
        <v>5611.66</v>
      </c>
      <c r="T178" s="106">
        <v>5513.7000000000007</v>
      </c>
      <c r="U178" s="106">
        <v>5472.8600000000006</v>
      </c>
      <c r="V178" s="106">
        <v>5509.1</v>
      </c>
      <c r="W178" s="106">
        <v>5538.8</v>
      </c>
      <c r="X178" s="106">
        <v>5366.8700000000008</v>
      </c>
      <c r="Y178" s="106">
        <v>5138.08</v>
      </c>
    </row>
    <row r="179" spans="1:25" s="71" customFormat="1" ht="15.75" hidden="1" outlineLevel="1" x14ac:dyDescent="0.25">
      <c r="A179" s="125">
        <v>26</v>
      </c>
      <c r="B179" s="106">
        <v>5037.4000000000005</v>
      </c>
      <c r="C179" s="106">
        <v>4900.29</v>
      </c>
      <c r="D179" s="106">
        <v>4807.51</v>
      </c>
      <c r="E179" s="106">
        <v>4756.01</v>
      </c>
      <c r="F179" s="106">
        <v>4692.16</v>
      </c>
      <c r="G179" s="106">
        <v>4651.26</v>
      </c>
      <c r="H179" s="106">
        <v>4653.1400000000003</v>
      </c>
      <c r="I179" s="106">
        <v>4850.3100000000004</v>
      </c>
      <c r="J179" s="106">
        <v>5012.7700000000004</v>
      </c>
      <c r="K179" s="106">
        <v>5314.71</v>
      </c>
      <c r="L179" s="106">
        <v>5439.4400000000005</v>
      </c>
      <c r="M179" s="106">
        <v>5502.1200000000008</v>
      </c>
      <c r="N179" s="106">
        <v>5531.63</v>
      </c>
      <c r="O179" s="106">
        <v>5542.27</v>
      </c>
      <c r="P179" s="106">
        <v>5669.0700000000006</v>
      </c>
      <c r="Q179" s="106">
        <v>5715.3700000000008</v>
      </c>
      <c r="R179" s="106">
        <v>5725.1900000000005</v>
      </c>
      <c r="S179" s="106">
        <v>5714.79</v>
      </c>
      <c r="T179" s="106">
        <v>5696.39</v>
      </c>
      <c r="U179" s="106">
        <v>5596.1100000000006</v>
      </c>
      <c r="V179" s="106">
        <v>5657.02</v>
      </c>
      <c r="W179" s="106">
        <v>5673</v>
      </c>
      <c r="X179" s="106">
        <v>5499.7300000000005</v>
      </c>
      <c r="Y179" s="106">
        <v>5176.8900000000003</v>
      </c>
    </row>
    <row r="180" spans="1:25" s="71" customFormat="1" ht="15.75" hidden="1" outlineLevel="1" x14ac:dyDescent="0.25">
      <c r="A180" s="125">
        <v>27</v>
      </c>
      <c r="B180" s="106">
        <v>5025.4400000000005</v>
      </c>
      <c r="C180" s="106">
        <v>4858.8100000000004</v>
      </c>
      <c r="D180" s="106">
        <v>4784.91</v>
      </c>
      <c r="E180" s="106">
        <v>4718.74</v>
      </c>
      <c r="F180" s="106">
        <v>4655.67</v>
      </c>
      <c r="G180" s="106">
        <v>4652.1900000000005</v>
      </c>
      <c r="H180" s="106">
        <v>4851.7300000000005</v>
      </c>
      <c r="I180" s="106">
        <v>4959.6400000000003</v>
      </c>
      <c r="J180" s="106">
        <v>5286.2000000000007</v>
      </c>
      <c r="K180" s="106">
        <v>5410.71</v>
      </c>
      <c r="L180" s="106">
        <v>5478.4500000000007</v>
      </c>
      <c r="M180" s="106">
        <v>5490.85</v>
      </c>
      <c r="N180" s="106">
        <v>5485.6100000000006</v>
      </c>
      <c r="O180" s="106">
        <v>5505.8</v>
      </c>
      <c r="P180" s="106">
        <v>5514.04</v>
      </c>
      <c r="Q180" s="106">
        <v>5547.67</v>
      </c>
      <c r="R180" s="106">
        <v>5526.96</v>
      </c>
      <c r="S180" s="106">
        <v>5508.88</v>
      </c>
      <c r="T180" s="106">
        <v>5483.26</v>
      </c>
      <c r="U180" s="106">
        <v>5392.76</v>
      </c>
      <c r="V180" s="106">
        <v>5403.31</v>
      </c>
      <c r="W180" s="106">
        <v>5483.72</v>
      </c>
      <c r="X180" s="106">
        <v>5350.68</v>
      </c>
      <c r="Y180" s="106">
        <v>5023.5700000000006</v>
      </c>
    </row>
    <row r="181" spans="1:25" s="71" customFormat="1" ht="15.75" hidden="1" outlineLevel="1" x14ac:dyDescent="0.25">
      <c r="A181" s="125">
        <v>28</v>
      </c>
      <c r="B181" s="106">
        <v>4972.5300000000007</v>
      </c>
      <c r="C181" s="106">
        <v>4793.46</v>
      </c>
      <c r="D181" s="106">
        <v>4697.3100000000004</v>
      </c>
      <c r="E181" s="106">
        <v>4654.63</v>
      </c>
      <c r="F181" s="106">
        <v>4647.22</v>
      </c>
      <c r="G181" s="106">
        <v>4672.83</v>
      </c>
      <c r="H181" s="106">
        <v>4836.3</v>
      </c>
      <c r="I181" s="106">
        <v>5012.2300000000005</v>
      </c>
      <c r="J181" s="106">
        <v>5410.6500000000005</v>
      </c>
      <c r="K181" s="106">
        <v>5516.7300000000005</v>
      </c>
      <c r="L181" s="106">
        <v>5617.92</v>
      </c>
      <c r="M181" s="106">
        <v>5684.7300000000005</v>
      </c>
      <c r="N181" s="106">
        <v>5682.67</v>
      </c>
      <c r="O181" s="106">
        <v>5719.0300000000007</v>
      </c>
      <c r="P181" s="106">
        <v>5679.66</v>
      </c>
      <c r="Q181" s="106">
        <v>5687.96</v>
      </c>
      <c r="R181" s="106">
        <v>5688.74</v>
      </c>
      <c r="S181" s="106">
        <v>5677.22</v>
      </c>
      <c r="T181" s="106">
        <v>5617.01</v>
      </c>
      <c r="U181" s="106">
        <v>5522.26</v>
      </c>
      <c r="V181" s="106">
        <v>5538.56</v>
      </c>
      <c r="W181" s="106">
        <v>5588.09</v>
      </c>
      <c r="X181" s="106">
        <v>5496.75</v>
      </c>
      <c r="Y181" s="106">
        <v>5098.1500000000005</v>
      </c>
    </row>
    <row r="182" spans="1:25" s="71" customFormat="1" ht="15.75" hidden="1" outlineLevel="1" x14ac:dyDescent="0.25">
      <c r="A182" s="125">
        <v>29</v>
      </c>
      <c r="B182" s="106">
        <v>4981.71</v>
      </c>
      <c r="C182" s="106">
        <v>4808.08</v>
      </c>
      <c r="D182" s="106">
        <v>4706.71</v>
      </c>
      <c r="E182" s="106">
        <v>4661.6000000000004</v>
      </c>
      <c r="F182" s="106">
        <v>4656.8500000000004</v>
      </c>
      <c r="G182" s="106">
        <v>4682.9500000000007</v>
      </c>
      <c r="H182" s="106">
        <v>4829.42</v>
      </c>
      <c r="I182" s="106">
        <v>5007.26</v>
      </c>
      <c r="J182" s="106">
        <v>5268.46</v>
      </c>
      <c r="K182" s="106">
        <v>5481.27</v>
      </c>
      <c r="L182" s="106">
        <v>5507.5</v>
      </c>
      <c r="M182" s="106">
        <v>5522.89</v>
      </c>
      <c r="N182" s="106">
        <v>5520.84</v>
      </c>
      <c r="O182" s="106">
        <v>5550.46</v>
      </c>
      <c r="P182" s="106">
        <v>5562.4400000000005</v>
      </c>
      <c r="Q182" s="106">
        <v>5613.85</v>
      </c>
      <c r="R182" s="106">
        <v>5626.72</v>
      </c>
      <c r="S182" s="106">
        <v>5561.83</v>
      </c>
      <c r="T182" s="106">
        <v>5520.4400000000005</v>
      </c>
      <c r="U182" s="106">
        <v>5486.5700000000006</v>
      </c>
      <c r="V182" s="106">
        <v>5496.8600000000006</v>
      </c>
      <c r="W182" s="106">
        <v>5511.4800000000005</v>
      </c>
      <c r="X182" s="106">
        <v>5437.77</v>
      </c>
      <c r="Y182" s="106">
        <v>5049.34</v>
      </c>
    </row>
    <row r="183" spans="1:25" s="71" customFormat="1" ht="15.75" collapsed="1" x14ac:dyDescent="0.25">
      <c r="A183" s="125">
        <v>30</v>
      </c>
      <c r="B183" s="106">
        <v>4956.4000000000005</v>
      </c>
      <c r="C183" s="106">
        <v>4780.58</v>
      </c>
      <c r="D183" s="106">
        <v>4697.5</v>
      </c>
      <c r="E183" s="106">
        <v>4655.2300000000005</v>
      </c>
      <c r="F183" s="106">
        <v>4650.5700000000006</v>
      </c>
      <c r="G183" s="106">
        <v>4657.96</v>
      </c>
      <c r="H183" s="106">
        <v>4806.4800000000005</v>
      </c>
      <c r="I183" s="106">
        <v>5016.9500000000007</v>
      </c>
      <c r="J183" s="106">
        <v>5324.4400000000005</v>
      </c>
      <c r="K183" s="106">
        <v>5488.76</v>
      </c>
      <c r="L183" s="106">
        <v>5513.33</v>
      </c>
      <c r="M183" s="106">
        <v>5531.1100000000006</v>
      </c>
      <c r="N183" s="106">
        <v>5530.85</v>
      </c>
      <c r="O183" s="106">
        <v>5643.64</v>
      </c>
      <c r="P183" s="106">
        <v>5675.89</v>
      </c>
      <c r="Q183" s="106">
        <v>5686.24</v>
      </c>
      <c r="R183" s="106">
        <v>5679.84</v>
      </c>
      <c r="S183" s="106">
        <v>5579.31</v>
      </c>
      <c r="T183" s="106">
        <v>5526.17</v>
      </c>
      <c r="U183" s="106">
        <v>5476.43</v>
      </c>
      <c r="V183" s="106">
        <v>5484.91</v>
      </c>
      <c r="W183" s="106">
        <v>5508.66</v>
      </c>
      <c r="X183" s="106">
        <v>5455.6900000000005</v>
      </c>
      <c r="Y183" s="106">
        <v>5088.26</v>
      </c>
    </row>
    <row r="184" spans="1:25" s="71" customFormat="1" ht="15.75" x14ac:dyDescent="0.25">
      <c r="A184" s="125">
        <v>31</v>
      </c>
      <c r="B184" s="106">
        <v>5020.6000000000004</v>
      </c>
      <c r="C184" s="106">
        <v>4828.3200000000006</v>
      </c>
      <c r="D184" s="106">
        <v>4738.8900000000003</v>
      </c>
      <c r="E184" s="106">
        <v>4663.79</v>
      </c>
      <c r="F184" s="106">
        <v>4654.99</v>
      </c>
      <c r="G184" s="106">
        <v>4680.4500000000007</v>
      </c>
      <c r="H184" s="106">
        <v>4826.55</v>
      </c>
      <c r="I184" s="106">
        <v>5006.33</v>
      </c>
      <c r="J184" s="106">
        <v>5342.41</v>
      </c>
      <c r="K184" s="106">
        <v>5505.9800000000005</v>
      </c>
      <c r="L184" s="106">
        <v>5624.08</v>
      </c>
      <c r="M184" s="106">
        <v>5693.1500000000005</v>
      </c>
      <c r="N184" s="106">
        <v>5695.76</v>
      </c>
      <c r="O184" s="106">
        <v>5715.8200000000006</v>
      </c>
      <c r="P184" s="106">
        <v>5729.1100000000006</v>
      </c>
      <c r="Q184" s="106">
        <v>5718.16</v>
      </c>
      <c r="R184" s="106">
        <v>5721.08</v>
      </c>
      <c r="S184" s="106">
        <v>5709.8200000000006</v>
      </c>
      <c r="T184" s="106">
        <v>5651.89</v>
      </c>
      <c r="U184" s="106">
        <v>5578.1500000000005</v>
      </c>
      <c r="V184" s="106">
        <v>5583.1</v>
      </c>
      <c r="W184" s="106">
        <v>5667.4800000000005</v>
      </c>
      <c r="X184" s="106">
        <v>5603.27</v>
      </c>
      <c r="Y184" s="106">
        <v>5427.0700000000006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6027.39</v>
      </c>
      <c r="C188" s="106">
        <v>5957.9000000000005</v>
      </c>
      <c r="D188" s="106">
        <v>5920.9500000000007</v>
      </c>
      <c r="E188" s="106">
        <v>5868.7800000000007</v>
      </c>
      <c r="F188" s="106">
        <v>5834.59</v>
      </c>
      <c r="G188" s="106">
        <v>5826.87</v>
      </c>
      <c r="H188" s="106">
        <v>5873.1100000000006</v>
      </c>
      <c r="I188" s="106">
        <v>6022.04</v>
      </c>
      <c r="J188" s="106">
        <v>6136.7000000000007</v>
      </c>
      <c r="K188" s="106">
        <v>6427</v>
      </c>
      <c r="L188" s="106">
        <v>6589.26</v>
      </c>
      <c r="M188" s="106">
        <v>6622.72</v>
      </c>
      <c r="N188" s="106">
        <v>6614.33</v>
      </c>
      <c r="O188" s="106">
        <v>6624.75</v>
      </c>
      <c r="P188" s="106">
        <v>6658.64</v>
      </c>
      <c r="Q188" s="106">
        <v>6723.91</v>
      </c>
      <c r="R188" s="106">
        <v>6733.52</v>
      </c>
      <c r="S188" s="106">
        <v>6709.59</v>
      </c>
      <c r="T188" s="106">
        <v>6643.88</v>
      </c>
      <c r="U188" s="106">
        <v>6607.16</v>
      </c>
      <c r="V188" s="106">
        <v>6543.37</v>
      </c>
      <c r="W188" s="106">
        <v>6625.06</v>
      </c>
      <c r="X188" s="106">
        <v>6393.57</v>
      </c>
      <c r="Y188" s="106">
        <v>6081.55</v>
      </c>
    </row>
    <row r="189" spans="1:25" s="71" customFormat="1" ht="15.75" hidden="1" outlineLevel="1" x14ac:dyDescent="0.25">
      <c r="A189" s="125">
        <v>2</v>
      </c>
      <c r="B189" s="106">
        <v>6043.88</v>
      </c>
      <c r="C189" s="106">
        <v>5941.74</v>
      </c>
      <c r="D189" s="106">
        <v>5849.92</v>
      </c>
      <c r="E189" s="106">
        <v>5809.59</v>
      </c>
      <c r="F189" s="106">
        <v>5791.01</v>
      </c>
      <c r="G189" s="106">
        <v>5792.52</v>
      </c>
      <c r="H189" s="106">
        <v>5900.9800000000005</v>
      </c>
      <c r="I189" s="106">
        <v>6057.75</v>
      </c>
      <c r="J189" s="106">
        <v>6345.09</v>
      </c>
      <c r="K189" s="106">
        <v>6622.07</v>
      </c>
      <c r="L189" s="106">
        <v>6774.8</v>
      </c>
      <c r="M189" s="106">
        <v>6805.8600000000006</v>
      </c>
      <c r="N189" s="106">
        <v>6791.85</v>
      </c>
      <c r="O189" s="106">
        <v>6815.37</v>
      </c>
      <c r="P189" s="106">
        <v>6834.9800000000005</v>
      </c>
      <c r="Q189" s="106">
        <v>6832.3600000000006</v>
      </c>
      <c r="R189" s="106">
        <v>6834.9000000000005</v>
      </c>
      <c r="S189" s="106">
        <v>6811.7800000000007</v>
      </c>
      <c r="T189" s="106">
        <v>6751.0300000000007</v>
      </c>
      <c r="U189" s="106">
        <v>6505.35</v>
      </c>
      <c r="V189" s="106">
        <v>6464.35</v>
      </c>
      <c r="W189" s="106">
        <v>6617.2800000000007</v>
      </c>
      <c r="X189" s="106">
        <v>6409.22</v>
      </c>
      <c r="Y189" s="106">
        <v>6105.81</v>
      </c>
    </row>
    <row r="190" spans="1:25" s="71" customFormat="1" ht="15.75" hidden="1" outlineLevel="1" x14ac:dyDescent="0.25">
      <c r="A190" s="125">
        <v>3</v>
      </c>
      <c r="B190" s="106">
        <v>6033.4500000000007</v>
      </c>
      <c r="C190" s="106">
        <v>5943.5300000000007</v>
      </c>
      <c r="D190" s="106">
        <v>5839.54</v>
      </c>
      <c r="E190" s="106">
        <v>5803.77</v>
      </c>
      <c r="F190" s="106">
        <v>5792.01</v>
      </c>
      <c r="G190" s="106">
        <v>5798.37</v>
      </c>
      <c r="H190" s="106">
        <v>5929.97</v>
      </c>
      <c r="I190" s="106">
        <v>6034.3600000000006</v>
      </c>
      <c r="J190" s="106">
        <v>6355.85</v>
      </c>
      <c r="K190" s="106">
        <v>6593.51</v>
      </c>
      <c r="L190" s="106">
        <v>6718.07</v>
      </c>
      <c r="M190" s="106">
        <v>6815.9000000000005</v>
      </c>
      <c r="N190" s="106">
        <v>6822.55</v>
      </c>
      <c r="O190" s="106">
        <v>6927.87</v>
      </c>
      <c r="P190" s="106">
        <v>6927.38</v>
      </c>
      <c r="Q190" s="106">
        <v>6927.92</v>
      </c>
      <c r="R190" s="106">
        <v>6974.12</v>
      </c>
      <c r="S190" s="106">
        <v>6979.58</v>
      </c>
      <c r="T190" s="106">
        <v>6915.7000000000007</v>
      </c>
      <c r="U190" s="106">
        <v>6656.04</v>
      </c>
      <c r="V190" s="106">
        <v>6657.87</v>
      </c>
      <c r="W190" s="106">
        <v>6846.4800000000005</v>
      </c>
      <c r="X190" s="106">
        <v>6559.43</v>
      </c>
      <c r="Y190" s="106">
        <v>6224.59</v>
      </c>
    </row>
    <row r="191" spans="1:25" s="71" customFormat="1" ht="15.75" hidden="1" outlineLevel="1" x14ac:dyDescent="0.25">
      <c r="A191" s="125">
        <v>4</v>
      </c>
      <c r="B191" s="106">
        <v>6265.4000000000005</v>
      </c>
      <c r="C191" s="106">
        <v>6030.01</v>
      </c>
      <c r="D191" s="106">
        <v>5991.34</v>
      </c>
      <c r="E191" s="106">
        <v>5876.2800000000007</v>
      </c>
      <c r="F191" s="106">
        <v>5832.34</v>
      </c>
      <c r="G191" s="106">
        <v>5824.22</v>
      </c>
      <c r="H191" s="106">
        <v>5891.71</v>
      </c>
      <c r="I191" s="106">
        <v>6030.76</v>
      </c>
      <c r="J191" s="106">
        <v>6298.97</v>
      </c>
      <c r="K191" s="106">
        <v>6619.83</v>
      </c>
      <c r="L191" s="106">
        <v>6705.32</v>
      </c>
      <c r="M191" s="106">
        <v>6797.4800000000005</v>
      </c>
      <c r="N191" s="106">
        <v>6829.25</v>
      </c>
      <c r="O191" s="106">
        <v>6854.05</v>
      </c>
      <c r="P191" s="106">
        <v>6879.76</v>
      </c>
      <c r="Q191" s="106">
        <v>6920.2000000000007</v>
      </c>
      <c r="R191" s="106">
        <v>6924.58</v>
      </c>
      <c r="S191" s="106">
        <v>6922.51</v>
      </c>
      <c r="T191" s="106">
        <v>6887.43</v>
      </c>
      <c r="U191" s="106">
        <v>6858.26</v>
      </c>
      <c r="V191" s="106">
        <v>6862.43</v>
      </c>
      <c r="W191" s="106">
        <v>6909.27</v>
      </c>
      <c r="X191" s="106">
        <v>6808.87</v>
      </c>
      <c r="Y191" s="106">
        <v>6374.29</v>
      </c>
    </row>
    <row r="192" spans="1:25" s="71" customFormat="1" ht="15.75" hidden="1" outlineLevel="1" x14ac:dyDescent="0.25">
      <c r="A192" s="125">
        <v>5</v>
      </c>
      <c r="B192" s="106">
        <v>6138.2300000000005</v>
      </c>
      <c r="C192" s="106">
        <v>6032.33</v>
      </c>
      <c r="D192" s="106">
        <v>5966.4500000000007</v>
      </c>
      <c r="E192" s="106">
        <v>5909.13</v>
      </c>
      <c r="F192" s="106">
        <v>5800.25</v>
      </c>
      <c r="G192" s="106">
        <v>5755.66</v>
      </c>
      <c r="H192" s="106">
        <v>5884.59</v>
      </c>
      <c r="I192" s="106">
        <v>6004.92</v>
      </c>
      <c r="J192" s="106">
        <v>6150.5</v>
      </c>
      <c r="K192" s="106">
        <v>6471.54</v>
      </c>
      <c r="L192" s="106">
        <v>6638.93</v>
      </c>
      <c r="M192" s="106">
        <v>6811.5</v>
      </c>
      <c r="N192" s="106">
        <v>6824.93</v>
      </c>
      <c r="O192" s="106">
        <v>6837.6500000000005</v>
      </c>
      <c r="P192" s="106">
        <v>6871.17</v>
      </c>
      <c r="Q192" s="106">
        <v>6860.7000000000007</v>
      </c>
      <c r="R192" s="106">
        <v>6865.2000000000007</v>
      </c>
      <c r="S192" s="106">
        <v>6875.06</v>
      </c>
      <c r="T192" s="106">
        <v>6907.76</v>
      </c>
      <c r="U192" s="106">
        <v>6823.91</v>
      </c>
      <c r="V192" s="106">
        <v>6838.9800000000005</v>
      </c>
      <c r="W192" s="106">
        <v>6873.8600000000006</v>
      </c>
      <c r="X192" s="106">
        <v>6669.63</v>
      </c>
      <c r="Y192" s="106">
        <v>6371.39</v>
      </c>
    </row>
    <row r="193" spans="1:25" s="71" customFormat="1" ht="15.75" hidden="1" outlineLevel="1" x14ac:dyDescent="0.25">
      <c r="A193" s="125">
        <v>6</v>
      </c>
      <c r="B193" s="106">
        <v>6134.1500000000005</v>
      </c>
      <c r="C193" s="106">
        <v>6032.71</v>
      </c>
      <c r="D193" s="106">
        <v>6010.26</v>
      </c>
      <c r="E193" s="106">
        <v>5941.04</v>
      </c>
      <c r="F193" s="106">
        <v>5876.16</v>
      </c>
      <c r="G193" s="106">
        <v>5869.47</v>
      </c>
      <c r="H193" s="106">
        <v>5964.04</v>
      </c>
      <c r="I193" s="106">
        <v>6169.4500000000007</v>
      </c>
      <c r="J193" s="106">
        <v>6610.84</v>
      </c>
      <c r="K193" s="106">
        <v>6784.83</v>
      </c>
      <c r="L193" s="106">
        <v>6877.5300000000007</v>
      </c>
      <c r="M193" s="106">
        <v>6909.01</v>
      </c>
      <c r="N193" s="106">
        <v>6989.81</v>
      </c>
      <c r="O193" s="106">
        <v>6998.54</v>
      </c>
      <c r="P193" s="106">
        <v>7005.3600000000006</v>
      </c>
      <c r="Q193" s="106">
        <v>7005.75</v>
      </c>
      <c r="R193" s="106">
        <v>7018.1900000000005</v>
      </c>
      <c r="S193" s="106">
        <v>6971.91</v>
      </c>
      <c r="T193" s="106">
        <v>6906.81</v>
      </c>
      <c r="U193" s="106">
        <v>6867.77</v>
      </c>
      <c r="V193" s="106">
        <v>6875.84</v>
      </c>
      <c r="W193" s="106">
        <v>6910.58</v>
      </c>
      <c r="X193" s="106">
        <v>6801.83</v>
      </c>
      <c r="Y193" s="106">
        <v>6277.02</v>
      </c>
    </row>
    <row r="194" spans="1:25" s="71" customFormat="1" ht="15.75" hidden="1" outlineLevel="1" x14ac:dyDescent="0.25">
      <c r="A194" s="125">
        <v>7</v>
      </c>
      <c r="B194" s="106">
        <v>6049.8</v>
      </c>
      <c r="C194" s="106">
        <v>5934.31</v>
      </c>
      <c r="D194" s="106">
        <v>5853.8600000000006</v>
      </c>
      <c r="E194" s="106">
        <v>5774.62</v>
      </c>
      <c r="F194" s="106">
        <v>5722.9400000000005</v>
      </c>
      <c r="G194" s="106">
        <v>5023.24</v>
      </c>
      <c r="H194" s="106">
        <v>5947.07</v>
      </c>
      <c r="I194" s="106">
        <v>6129.4000000000005</v>
      </c>
      <c r="J194" s="106">
        <v>6397.26</v>
      </c>
      <c r="K194" s="106">
        <v>6727.43</v>
      </c>
      <c r="L194" s="106">
        <v>6907.55</v>
      </c>
      <c r="M194" s="106">
        <v>6927.79</v>
      </c>
      <c r="N194" s="106">
        <v>6926.92</v>
      </c>
      <c r="O194" s="106">
        <v>6949.26</v>
      </c>
      <c r="P194" s="106">
        <v>6966.33</v>
      </c>
      <c r="Q194" s="106">
        <v>6967.91</v>
      </c>
      <c r="R194" s="106">
        <v>6976.34</v>
      </c>
      <c r="S194" s="106">
        <v>6964.63</v>
      </c>
      <c r="T194" s="106">
        <v>6952.42</v>
      </c>
      <c r="U194" s="106">
        <v>6819.46</v>
      </c>
      <c r="V194" s="106">
        <v>6787.16</v>
      </c>
      <c r="W194" s="106">
        <v>6873.42</v>
      </c>
      <c r="X194" s="106">
        <v>6653.51</v>
      </c>
      <c r="Y194" s="106">
        <v>6213.06</v>
      </c>
    </row>
    <row r="195" spans="1:25" s="71" customFormat="1" ht="15.75" hidden="1" outlineLevel="1" x14ac:dyDescent="0.25">
      <c r="A195" s="125">
        <v>8</v>
      </c>
      <c r="B195" s="106">
        <v>6125.43</v>
      </c>
      <c r="C195" s="106">
        <v>5966.01</v>
      </c>
      <c r="D195" s="106">
        <v>5839.6500000000005</v>
      </c>
      <c r="E195" s="106">
        <v>5703.89</v>
      </c>
      <c r="F195" s="106">
        <v>5020.43</v>
      </c>
      <c r="G195" s="106">
        <v>5021.13</v>
      </c>
      <c r="H195" s="106">
        <v>5992.57</v>
      </c>
      <c r="I195" s="106">
        <v>6285.25</v>
      </c>
      <c r="J195" s="106">
        <v>6461.4500000000007</v>
      </c>
      <c r="K195" s="106">
        <v>6836.24</v>
      </c>
      <c r="L195" s="106">
        <v>6958.7000000000007</v>
      </c>
      <c r="M195" s="106">
        <v>6974.3</v>
      </c>
      <c r="N195" s="106">
        <v>6961.89</v>
      </c>
      <c r="O195" s="106">
        <v>6964.12</v>
      </c>
      <c r="P195" s="106">
        <v>6953.12</v>
      </c>
      <c r="Q195" s="106">
        <v>6953.46</v>
      </c>
      <c r="R195" s="106">
        <v>6946.7000000000007</v>
      </c>
      <c r="S195" s="106">
        <v>6935.8600000000006</v>
      </c>
      <c r="T195" s="106">
        <v>6871.12</v>
      </c>
      <c r="U195" s="106">
        <v>6748.43</v>
      </c>
      <c r="V195" s="106">
        <v>6731.42</v>
      </c>
      <c r="W195" s="106">
        <v>6826.39</v>
      </c>
      <c r="X195" s="106">
        <v>6577.4500000000007</v>
      </c>
      <c r="Y195" s="106">
        <v>6297.75</v>
      </c>
    </row>
    <row r="196" spans="1:25" s="71" customFormat="1" ht="15.75" hidden="1" outlineLevel="1" x14ac:dyDescent="0.25">
      <c r="A196" s="125">
        <v>9</v>
      </c>
      <c r="B196" s="106">
        <v>6045.59</v>
      </c>
      <c r="C196" s="106">
        <v>5844.93</v>
      </c>
      <c r="D196" s="106">
        <v>5700.49</v>
      </c>
      <c r="E196" s="106">
        <v>5663.16</v>
      </c>
      <c r="F196" s="106">
        <v>5019.29</v>
      </c>
      <c r="G196" s="106">
        <v>5020.01</v>
      </c>
      <c r="H196" s="106">
        <v>5953.06</v>
      </c>
      <c r="I196" s="106">
        <v>6080.75</v>
      </c>
      <c r="J196" s="106">
        <v>6344.51</v>
      </c>
      <c r="K196" s="106">
        <v>6524.6</v>
      </c>
      <c r="L196" s="106">
        <v>6680.13</v>
      </c>
      <c r="M196" s="106">
        <v>6728.05</v>
      </c>
      <c r="N196" s="106">
        <v>6698.75</v>
      </c>
      <c r="O196" s="106">
        <v>6733.16</v>
      </c>
      <c r="P196" s="106">
        <v>6750.29</v>
      </c>
      <c r="Q196" s="106">
        <v>6756.84</v>
      </c>
      <c r="R196" s="106">
        <v>6754.32</v>
      </c>
      <c r="S196" s="106">
        <v>6729.7800000000007</v>
      </c>
      <c r="T196" s="106">
        <v>6676.22</v>
      </c>
      <c r="U196" s="106">
        <v>6545.89</v>
      </c>
      <c r="V196" s="106">
        <v>6512.76</v>
      </c>
      <c r="W196" s="106">
        <v>6652.72</v>
      </c>
      <c r="X196" s="106">
        <v>6505.41</v>
      </c>
      <c r="Y196" s="106">
        <v>6171.37</v>
      </c>
    </row>
    <row r="197" spans="1:25" s="71" customFormat="1" ht="15.75" hidden="1" outlineLevel="1" x14ac:dyDescent="0.25">
      <c r="A197" s="125">
        <v>10</v>
      </c>
      <c r="B197" s="106">
        <v>5930.64</v>
      </c>
      <c r="C197" s="106">
        <v>5020.1400000000003</v>
      </c>
      <c r="D197" s="106">
        <v>5019.5200000000004</v>
      </c>
      <c r="E197" s="106">
        <v>5019.2300000000005</v>
      </c>
      <c r="F197" s="106">
        <v>5019.21</v>
      </c>
      <c r="G197" s="106">
        <v>5019.43</v>
      </c>
      <c r="H197" s="106">
        <v>5019.68</v>
      </c>
      <c r="I197" s="106">
        <v>6043.7000000000007</v>
      </c>
      <c r="J197" s="106">
        <v>6293.58</v>
      </c>
      <c r="K197" s="106">
        <v>6474.4400000000005</v>
      </c>
      <c r="L197" s="106">
        <v>6630.14</v>
      </c>
      <c r="M197" s="106">
        <v>6670.91</v>
      </c>
      <c r="N197" s="106">
        <v>6649.0300000000007</v>
      </c>
      <c r="O197" s="106">
        <v>6658.84</v>
      </c>
      <c r="P197" s="106">
        <v>6684.32</v>
      </c>
      <c r="Q197" s="106">
        <v>6703.2000000000007</v>
      </c>
      <c r="R197" s="106">
        <v>6752.67</v>
      </c>
      <c r="S197" s="106">
        <v>6754.4000000000005</v>
      </c>
      <c r="T197" s="106">
        <v>6710.17</v>
      </c>
      <c r="U197" s="106">
        <v>6539.81</v>
      </c>
      <c r="V197" s="106">
        <v>6520.1500000000005</v>
      </c>
      <c r="W197" s="106">
        <v>6683.1</v>
      </c>
      <c r="X197" s="106">
        <v>6444.27</v>
      </c>
      <c r="Y197" s="106">
        <v>6178.6100000000006</v>
      </c>
    </row>
    <row r="198" spans="1:25" s="71" customFormat="1" ht="15.75" hidden="1" outlineLevel="1" x14ac:dyDescent="0.25">
      <c r="A198" s="125">
        <v>11</v>
      </c>
      <c r="B198" s="106">
        <v>6198.3</v>
      </c>
      <c r="C198" s="106">
        <v>6051</v>
      </c>
      <c r="D198" s="106">
        <v>6027.79</v>
      </c>
      <c r="E198" s="106">
        <v>5963.38</v>
      </c>
      <c r="F198" s="106">
        <v>5916.04</v>
      </c>
      <c r="G198" s="106">
        <v>5974.1500000000005</v>
      </c>
      <c r="H198" s="106">
        <v>6010.5300000000007</v>
      </c>
      <c r="I198" s="106">
        <v>6086.41</v>
      </c>
      <c r="J198" s="106">
        <v>6377.14</v>
      </c>
      <c r="K198" s="106">
        <v>6644.41</v>
      </c>
      <c r="L198" s="106">
        <v>6703.18</v>
      </c>
      <c r="M198" s="106">
        <v>6733.9000000000005</v>
      </c>
      <c r="N198" s="106">
        <v>6738.72</v>
      </c>
      <c r="O198" s="106">
        <v>6739.26</v>
      </c>
      <c r="P198" s="106">
        <v>6748.38</v>
      </c>
      <c r="Q198" s="106">
        <v>6755.58</v>
      </c>
      <c r="R198" s="106">
        <v>6775.81</v>
      </c>
      <c r="S198" s="106">
        <v>6784.09</v>
      </c>
      <c r="T198" s="106">
        <v>6758.2800000000007</v>
      </c>
      <c r="U198" s="106">
        <v>6733.66</v>
      </c>
      <c r="V198" s="106">
        <v>6731.2800000000007</v>
      </c>
      <c r="W198" s="106">
        <v>6772.5</v>
      </c>
      <c r="X198" s="106">
        <v>6706.9400000000005</v>
      </c>
      <c r="Y198" s="106">
        <v>6330.4400000000005</v>
      </c>
    </row>
    <row r="199" spans="1:25" s="71" customFormat="1" ht="15.75" hidden="1" outlineLevel="1" x14ac:dyDescent="0.25">
      <c r="A199" s="125">
        <v>12</v>
      </c>
      <c r="B199" s="106">
        <v>6149.84</v>
      </c>
      <c r="C199" s="106">
        <v>6044.1100000000006</v>
      </c>
      <c r="D199" s="106">
        <v>5999.01</v>
      </c>
      <c r="E199" s="106">
        <v>5872.91</v>
      </c>
      <c r="F199" s="106">
        <v>5813.91</v>
      </c>
      <c r="G199" s="106">
        <v>5826.88</v>
      </c>
      <c r="H199" s="106">
        <v>5926.21</v>
      </c>
      <c r="I199" s="106">
        <v>6017.02</v>
      </c>
      <c r="J199" s="106">
        <v>6187.58</v>
      </c>
      <c r="K199" s="106">
        <v>6504.12</v>
      </c>
      <c r="L199" s="106">
        <v>6721.79</v>
      </c>
      <c r="M199" s="106">
        <v>6760.32</v>
      </c>
      <c r="N199" s="106">
        <v>6767.13</v>
      </c>
      <c r="O199" s="106">
        <v>6769.16</v>
      </c>
      <c r="P199" s="106">
        <v>6784.1100000000006</v>
      </c>
      <c r="Q199" s="106">
        <v>6793.04</v>
      </c>
      <c r="R199" s="106">
        <v>6800.55</v>
      </c>
      <c r="S199" s="106">
        <v>6807.17</v>
      </c>
      <c r="T199" s="106">
        <v>6800.24</v>
      </c>
      <c r="U199" s="106">
        <v>6777.07</v>
      </c>
      <c r="V199" s="106">
        <v>6771.55</v>
      </c>
      <c r="W199" s="106">
        <v>6814.25</v>
      </c>
      <c r="X199" s="106">
        <v>6755.9500000000007</v>
      </c>
      <c r="Y199" s="106">
        <v>6333.0300000000007</v>
      </c>
    </row>
    <row r="200" spans="1:25" s="71" customFormat="1" ht="15.75" hidden="1" outlineLevel="1" x14ac:dyDescent="0.25">
      <c r="A200" s="125">
        <v>13</v>
      </c>
      <c r="B200" s="106">
        <v>6202.55</v>
      </c>
      <c r="C200" s="106">
        <v>6070.66</v>
      </c>
      <c r="D200" s="106">
        <v>6027.14</v>
      </c>
      <c r="E200" s="106">
        <v>5913.7800000000007</v>
      </c>
      <c r="F200" s="106">
        <v>5820.97</v>
      </c>
      <c r="G200" s="106">
        <v>5824.8</v>
      </c>
      <c r="H200" s="106">
        <v>6027.7300000000005</v>
      </c>
      <c r="I200" s="106">
        <v>6315.84</v>
      </c>
      <c r="J200" s="106">
        <v>6493.09</v>
      </c>
      <c r="K200" s="106">
        <v>6635.79</v>
      </c>
      <c r="L200" s="106">
        <v>6751.43</v>
      </c>
      <c r="M200" s="106">
        <v>6769.9400000000005</v>
      </c>
      <c r="N200" s="106">
        <v>6781.4400000000005</v>
      </c>
      <c r="O200" s="106">
        <v>6804.6</v>
      </c>
      <c r="P200" s="106">
        <v>6834.9800000000005</v>
      </c>
      <c r="Q200" s="106">
        <v>6845.52</v>
      </c>
      <c r="R200" s="106">
        <v>6870.52</v>
      </c>
      <c r="S200" s="106">
        <v>6843.68</v>
      </c>
      <c r="T200" s="106">
        <v>6806.7000000000007</v>
      </c>
      <c r="U200" s="106">
        <v>6755.56</v>
      </c>
      <c r="V200" s="106">
        <v>6751.87</v>
      </c>
      <c r="W200" s="106">
        <v>6762.39</v>
      </c>
      <c r="X200" s="106">
        <v>6555.63</v>
      </c>
      <c r="Y200" s="106">
        <v>6256.63</v>
      </c>
    </row>
    <row r="201" spans="1:25" s="71" customFormat="1" ht="15.75" hidden="1" outlineLevel="1" x14ac:dyDescent="0.25">
      <c r="A201" s="125">
        <v>14</v>
      </c>
      <c r="B201" s="106">
        <v>6105.27</v>
      </c>
      <c r="C201" s="106">
        <v>5968.55</v>
      </c>
      <c r="D201" s="106">
        <v>5859.14</v>
      </c>
      <c r="E201" s="106">
        <v>5781.4500000000007</v>
      </c>
      <c r="F201" s="106">
        <v>5023.12</v>
      </c>
      <c r="G201" s="106">
        <v>5023.55</v>
      </c>
      <c r="H201" s="106">
        <v>6028.66</v>
      </c>
      <c r="I201" s="106">
        <v>6223.7300000000005</v>
      </c>
      <c r="J201" s="106">
        <v>6422.38</v>
      </c>
      <c r="K201" s="106">
        <v>6595.97</v>
      </c>
      <c r="L201" s="106">
        <v>6728.8600000000006</v>
      </c>
      <c r="M201" s="106">
        <v>6739.68</v>
      </c>
      <c r="N201" s="106">
        <v>6727.9500000000007</v>
      </c>
      <c r="O201" s="106">
        <v>6741.97</v>
      </c>
      <c r="P201" s="106">
        <v>6753.06</v>
      </c>
      <c r="Q201" s="106">
        <v>6765.85</v>
      </c>
      <c r="R201" s="106">
        <v>6802.26</v>
      </c>
      <c r="S201" s="106">
        <v>6792.4000000000005</v>
      </c>
      <c r="T201" s="106">
        <v>6744.18</v>
      </c>
      <c r="U201" s="106">
        <v>6644.4400000000005</v>
      </c>
      <c r="V201" s="106">
        <v>6650.74</v>
      </c>
      <c r="W201" s="106">
        <v>6693.9800000000005</v>
      </c>
      <c r="X201" s="106">
        <v>6504.14</v>
      </c>
      <c r="Y201" s="106">
        <v>6259.01</v>
      </c>
    </row>
    <row r="202" spans="1:25" s="71" customFormat="1" ht="15.75" hidden="1" outlineLevel="1" x14ac:dyDescent="0.25">
      <c r="A202" s="125">
        <v>15</v>
      </c>
      <c r="B202" s="106">
        <v>6075.8</v>
      </c>
      <c r="C202" s="106">
        <v>6027.27</v>
      </c>
      <c r="D202" s="106">
        <v>5962.06</v>
      </c>
      <c r="E202" s="106">
        <v>5894.33</v>
      </c>
      <c r="F202" s="106">
        <v>5021.22</v>
      </c>
      <c r="G202" s="106">
        <v>5021.1500000000005</v>
      </c>
      <c r="H202" s="106">
        <v>6029.0300000000007</v>
      </c>
      <c r="I202" s="106">
        <v>6088.5</v>
      </c>
      <c r="J202" s="106">
        <v>6358.5300000000007</v>
      </c>
      <c r="K202" s="106">
        <v>6617.81</v>
      </c>
      <c r="L202" s="106">
        <v>6710.41</v>
      </c>
      <c r="M202" s="106">
        <v>6737.6500000000005</v>
      </c>
      <c r="N202" s="106">
        <v>6708.27</v>
      </c>
      <c r="O202" s="106">
        <v>6721.1500000000005</v>
      </c>
      <c r="P202" s="106">
        <v>6732.34</v>
      </c>
      <c r="Q202" s="106">
        <v>6758.31</v>
      </c>
      <c r="R202" s="106">
        <v>6757.84</v>
      </c>
      <c r="S202" s="106">
        <v>6753.6500000000005</v>
      </c>
      <c r="T202" s="106">
        <v>6734.58</v>
      </c>
      <c r="U202" s="106">
        <v>6717.04</v>
      </c>
      <c r="V202" s="106">
        <v>6720.76</v>
      </c>
      <c r="W202" s="106">
        <v>6753.91</v>
      </c>
      <c r="X202" s="106">
        <v>6644.97</v>
      </c>
      <c r="Y202" s="106">
        <v>6318.46</v>
      </c>
    </row>
    <row r="203" spans="1:25" s="71" customFormat="1" ht="15.75" hidden="1" outlineLevel="1" x14ac:dyDescent="0.25">
      <c r="A203" s="125">
        <v>16</v>
      </c>
      <c r="B203" s="106">
        <v>6282.51</v>
      </c>
      <c r="C203" s="106">
        <v>6063.64</v>
      </c>
      <c r="D203" s="106">
        <v>6022.8</v>
      </c>
      <c r="E203" s="106">
        <v>5957.35</v>
      </c>
      <c r="F203" s="106">
        <v>5944.82</v>
      </c>
      <c r="G203" s="106">
        <v>6001.07</v>
      </c>
      <c r="H203" s="106">
        <v>6070.9800000000005</v>
      </c>
      <c r="I203" s="106">
        <v>6363.18</v>
      </c>
      <c r="J203" s="106">
        <v>6567.21</v>
      </c>
      <c r="K203" s="106">
        <v>6705.57</v>
      </c>
      <c r="L203" s="106">
        <v>6756.75</v>
      </c>
      <c r="M203" s="106">
        <v>6765.9800000000005</v>
      </c>
      <c r="N203" s="106">
        <v>6770.81</v>
      </c>
      <c r="O203" s="106">
        <v>6791.93</v>
      </c>
      <c r="P203" s="106">
        <v>6808.58</v>
      </c>
      <c r="Q203" s="106">
        <v>6846.99</v>
      </c>
      <c r="R203" s="106">
        <v>6868.2800000000007</v>
      </c>
      <c r="S203" s="106">
        <v>6857.39</v>
      </c>
      <c r="T203" s="106">
        <v>6809.62</v>
      </c>
      <c r="U203" s="106">
        <v>6762.14</v>
      </c>
      <c r="V203" s="106">
        <v>6769.4500000000007</v>
      </c>
      <c r="W203" s="106">
        <v>6818.89</v>
      </c>
      <c r="X203" s="106">
        <v>6725.56</v>
      </c>
      <c r="Y203" s="106">
        <v>6476.77</v>
      </c>
    </row>
    <row r="204" spans="1:25" s="71" customFormat="1" ht="15.75" hidden="1" outlineLevel="1" x14ac:dyDescent="0.25">
      <c r="A204" s="125">
        <v>17</v>
      </c>
      <c r="B204" s="106">
        <v>6297.72</v>
      </c>
      <c r="C204" s="106">
        <v>6053.46</v>
      </c>
      <c r="D204" s="106">
        <v>5993.4800000000005</v>
      </c>
      <c r="E204" s="106">
        <v>5922.9000000000005</v>
      </c>
      <c r="F204" s="106">
        <v>5898.85</v>
      </c>
      <c r="G204" s="106">
        <v>5997.5</v>
      </c>
      <c r="H204" s="106">
        <v>6066.83</v>
      </c>
      <c r="I204" s="106">
        <v>6283.58</v>
      </c>
      <c r="J204" s="106">
        <v>6576.18</v>
      </c>
      <c r="K204" s="106">
        <v>6685.39</v>
      </c>
      <c r="L204" s="106">
        <v>6729.05</v>
      </c>
      <c r="M204" s="106">
        <v>6732.54</v>
      </c>
      <c r="N204" s="106">
        <v>6727.39</v>
      </c>
      <c r="O204" s="106">
        <v>6739.1900000000005</v>
      </c>
      <c r="P204" s="106">
        <v>6740.7300000000005</v>
      </c>
      <c r="Q204" s="106">
        <v>6747.77</v>
      </c>
      <c r="R204" s="106">
        <v>6750.08</v>
      </c>
      <c r="S204" s="106">
        <v>6745.57</v>
      </c>
      <c r="T204" s="106">
        <v>6736.04</v>
      </c>
      <c r="U204" s="106">
        <v>6693.6500000000005</v>
      </c>
      <c r="V204" s="106">
        <v>6692.21</v>
      </c>
      <c r="W204" s="106">
        <v>6746.8</v>
      </c>
      <c r="X204" s="106">
        <v>6708.6900000000005</v>
      </c>
      <c r="Y204" s="106">
        <v>6499.6500000000005</v>
      </c>
    </row>
    <row r="205" spans="1:25" s="71" customFormat="1" ht="15.75" hidden="1" outlineLevel="1" x14ac:dyDescent="0.25">
      <c r="A205" s="125">
        <v>18</v>
      </c>
      <c r="B205" s="106">
        <v>6433.7000000000007</v>
      </c>
      <c r="C205" s="106">
        <v>6272.83</v>
      </c>
      <c r="D205" s="106">
        <v>6078.8</v>
      </c>
      <c r="E205" s="106">
        <v>6027.06</v>
      </c>
      <c r="F205" s="106">
        <v>5989.51</v>
      </c>
      <c r="G205" s="106">
        <v>5980.26</v>
      </c>
      <c r="H205" s="106">
        <v>6041.81</v>
      </c>
      <c r="I205" s="106">
        <v>6270.22</v>
      </c>
      <c r="J205" s="106">
        <v>6529.08</v>
      </c>
      <c r="K205" s="106">
        <v>6667.41</v>
      </c>
      <c r="L205" s="106">
        <v>6729.1</v>
      </c>
      <c r="M205" s="106">
        <v>6744.58</v>
      </c>
      <c r="N205" s="106">
        <v>6760.7800000000007</v>
      </c>
      <c r="O205" s="106">
        <v>6765.0300000000007</v>
      </c>
      <c r="P205" s="106">
        <v>6774.84</v>
      </c>
      <c r="Q205" s="106">
        <v>6787.16</v>
      </c>
      <c r="R205" s="106">
        <v>6849.4400000000005</v>
      </c>
      <c r="S205" s="106">
        <v>6834.96</v>
      </c>
      <c r="T205" s="106">
        <v>6785.93</v>
      </c>
      <c r="U205" s="106">
        <v>6761.08</v>
      </c>
      <c r="V205" s="106">
        <v>6756.4400000000005</v>
      </c>
      <c r="W205" s="106">
        <v>6814.06</v>
      </c>
      <c r="X205" s="106">
        <v>6737.41</v>
      </c>
      <c r="Y205" s="106">
        <v>6568.5</v>
      </c>
    </row>
    <row r="206" spans="1:25" s="71" customFormat="1" ht="15.75" hidden="1" outlineLevel="1" x14ac:dyDescent="0.25">
      <c r="A206" s="125">
        <v>19</v>
      </c>
      <c r="B206" s="106">
        <v>6313.8</v>
      </c>
      <c r="C206" s="106">
        <v>6123.6500000000005</v>
      </c>
      <c r="D206" s="106">
        <v>6030.6</v>
      </c>
      <c r="E206" s="106">
        <v>5995.47</v>
      </c>
      <c r="F206" s="106">
        <v>5957.41</v>
      </c>
      <c r="G206" s="106">
        <v>5852.83</v>
      </c>
      <c r="H206" s="106">
        <v>5976.99</v>
      </c>
      <c r="I206" s="106">
        <v>6085</v>
      </c>
      <c r="J206" s="106">
        <v>6340.25</v>
      </c>
      <c r="K206" s="106">
        <v>6627.43</v>
      </c>
      <c r="L206" s="106">
        <v>6707.66</v>
      </c>
      <c r="M206" s="106">
        <v>6744.52</v>
      </c>
      <c r="N206" s="106">
        <v>6764.6</v>
      </c>
      <c r="O206" s="106">
        <v>6783.93</v>
      </c>
      <c r="P206" s="106">
        <v>6786.33</v>
      </c>
      <c r="Q206" s="106">
        <v>6798.5300000000007</v>
      </c>
      <c r="R206" s="106">
        <v>6815.87</v>
      </c>
      <c r="S206" s="106">
        <v>6785.81</v>
      </c>
      <c r="T206" s="106">
        <v>6784.3</v>
      </c>
      <c r="U206" s="106">
        <v>6782.0300000000007</v>
      </c>
      <c r="V206" s="106">
        <v>6780.9000000000005</v>
      </c>
      <c r="W206" s="106">
        <v>6824.9800000000005</v>
      </c>
      <c r="X206" s="106">
        <v>6761.37</v>
      </c>
      <c r="Y206" s="106">
        <v>6563.1900000000005</v>
      </c>
    </row>
    <row r="207" spans="1:25" s="71" customFormat="1" ht="15.75" hidden="1" outlineLevel="1" x14ac:dyDescent="0.25">
      <c r="A207" s="125">
        <v>20</v>
      </c>
      <c r="B207" s="106">
        <v>6282.8</v>
      </c>
      <c r="C207" s="106">
        <v>6027.3</v>
      </c>
      <c r="D207" s="106">
        <v>6010.3600000000006</v>
      </c>
      <c r="E207" s="106">
        <v>6003.1900000000005</v>
      </c>
      <c r="F207" s="106">
        <v>5989.88</v>
      </c>
      <c r="G207" s="106">
        <v>6005.1900000000005</v>
      </c>
      <c r="H207" s="106">
        <v>6081.63</v>
      </c>
      <c r="I207" s="106">
        <v>6387.42</v>
      </c>
      <c r="J207" s="106">
        <v>6662.18</v>
      </c>
      <c r="K207" s="106">
        <v>6781.0300000000007</v>
      </c>
      <c r="L207" s="106">
        <v>6896.83</v>
      </c>
      <c r="M207" s="106">
        <v>6903.22</v>
      </c>
      <c r="N207" s="106">
        <v>6914.2800000000007</v>
      </c>
      <c r="O207" s="106">
        <v>6946.4000000000005</v>
      </c>
      <c r="P207" s="106">
        <v>6946.9000000000005</v>
      </c>
      <c r="Q207" s="106">
        <v>6955.97</v>
      </c>
      <c r="R207" s="106">
        <v>6928.57</v>
      </c>
      <c r="S207" s="106">
        <v>6905.93</v>
      </c>
      <c r="T207" s="106">
        <v>6883.07</v>
      </c>
      <c r="U207" s="106">
        <v>6786.6500000000005</v>
      </c>
      <c r="V207" s="106">
        <v>6822.16</v>
      </c>
      <c r="W207" s="106">
        <v>6898.64</v>
      </c>
      <c r="X207" s="106">
        <v>6730.49</v>
      </c>
      <c r="Y207" s="106">
        <v>6403.38</v>
      </c>
    </row>
    <row r="208" spans="1:25" s="71" customFormat="1" ht="15.75" hidden="1" outlineLevel="1" x14ac:dyDescent="0.25">
      <c r="A208" s="125">
        <v>21</v>
      </c>
      <c r="B208" s="106">
        <v>6185.4000000000005</v>
      </c>
      <c r="C208" s="106">
        <v>6030.6900000000005</v>
      </c>
      <c r="D208" s="106">
        <v>5976.96</v>
      </c>
      <c r="E208" s="106">
        <v>5937.84</v>
      </c>
      <c r="F208" s="106">
        <v>5905.57</v>
      </c>
      <c r="G208" s="106">
        <v>5946.1100000000006</v>
      </c>
      <c r="H208" s="106">
        <v>6062.9800000000005</v>
      </c>
      <c r="I208" s="106">
        <v>6245.59</v>
      </c>
      <c r="J208" s="106">
        <v>6563.7000000000007</v>
      </c>
      <c r="K208" s="106">
        <v>6728.17</v>
      </c>
      <c r="L208" s="106">
        <v>6749.9500000000007</v>
      </c>
      <c r="M208" s="106">
        <v>6755.16</v>
      </c>
      <c r="N208" s="106">
        <v>6750.42</v>
      </c>
      <c r="O208" s="106">
        <v>6771.01</v>
      </c>
      <c r="P208" s="106">
        <v>6781.67</v>
      </c>
      <c r="Q208" s="106">
        <v>6844.68</v>
      </c>
      <c r="R208" s="106">
        <v>6847.89</v>
      </c>
      <c r="S208" s="106">
        <v>6843.91</v>
      </c>
      <c r="T208" s="106">
        <v>6768.62</v>
      </c>
      <c r="U208" s="106">
        <v>6747.4400000000005</v>
      </c>
      <c r="V208" s="106">
        <v>6756.58</v>
      </c>
      <c r="W208" s="106">
        <v>6772.37</v>
      </c>
      <c r="X208" s="106">
        <v>6601.56</v>
      </c>
      <c r="Y208" s="106">
        <v>6272.47</v>
      </c>
    </row>
    <row r="209" spans="1:25" s="71" customFormat="1" ht="15.75" hidden="1" outlineLevel="1" x14ac:dyDescent="0.25">
      <c r="A209" s="125">
        <v>22</v>
      </c>
      <c r="B209" s="106">
        <v>6060.1500000000005</v>
      </c>
      <c r="C209" s="106">
        <v>5940.33</v>
      </c>
      <c r="D209" s="106">
        <v>5849.51</v>
      </c>
      <c r="E209" s="106">
        <v>5801.8</v>
      </c>
      <c r="F209" s="106">
        <v>5775.46</v>
      </c>
      <c r="G209" s="106">
        <v>5856.25</v>
      </c>
      <c r="H209" s="106">
        <v>6022.85</v>
      </c>
      <c r="I209" s="106">
        <v>6187.32</v>
      </c>
      <c r="J209" s="106">
        <v>6457.4800000000005</v>
      </c>
      <c r="K209" s="106">
        <v>6688.87</v>
      </c>
      <c r="L209" s="106">
        <v>6730.08</v>
      </c>
      <c r="M209" s="106">
        <v>6739.05</v>
      </c>
      <c r="N209" s="106">
        <v>6737.27</v>
      </c>
      <c r="O209" s="106">
        <v>6748.32</v>
      </c>
      <c r="P209" s="106">
        <v>6768.07</v>
      </c>
      <c r="Q209" s="106">
        <v>6816.67</v>
      </c>
      <c r="R209" s="106">
        <v>6861.02</v>
      </c>
      <c r="S209" s="106">
        <v>6822.39</v>
      </c>
      <c r="T209" s="106">
        <v>6747.5300000000007</v>
      </c>
      <c r="U209" s="106">
        <v>6729.4800000000005</v>
      </c>
      <c r="V209" s="106">
        <v>6729.29</v>
      </c>
      <c r="W209" s="106">
        <v>6750.17</v>
      </c>
      <c r="X209" s="106">
        <v>6549.26</v>
      </c>
      <c r="Y209" s="106">
        <v>6227.13</v>
      </c>
    </row>
    <row r="210" spans="1:25" s="71" customFormat="1" ht="15.75" hidden="1" outlineLevel="1" x14ac:dyDescent="0.25">
      <c r="A210" s="125">
        <v>23</v>
      </c>
      <c r="B210" s="106">
        <v>6101.92</v>
      </c>
      <c r="C210" s="106">
        <v>5986.46</v>
      </c>
      <c r="D210" s="106">
        <v>5937.0300000000007</v>
      </c>
      <c r="E210" s="106">
        <v>5919.87</v>
      </c>
      <c r="F210" s="106">
        <v>5862.88</v>
      </c>
      <c r="G210" s="106">
        <v>5919.2800000000007</v>
      </c>
      <c r="H210" s="106">
        <v>6056.46</v>
      </c>
      <c r="I210" s="106">
        <v>6238.74</v>
      </c>
      <c r="J210" s="106">
        <v>6589.26</v>
      </c>
      <c r="K210" s="106">
        <v>6705.51</v>
      </c>
      <c r="L210" s="106">
        <v>6736.58</v>
      </c>
      <c r="M210" s="106">
        <v>6743.74</v>
      </c>
      <c r="N210" s="106">
        <v>6741.9500000000007</v>
      </c>
      <c r="O210" s="106">
        <v>6745.3600000000006</v>
      </c>
      <c r="P210" s="106">
        <v>6752</v>
      </c>
      <c r="Q210" s="106">
        <v>6752.04</v>
      </c>
      <c r="R210" s="106">
        <v>6804.9500000000007</v>
      </c>
      <c r="S210" s="106">
        <v>6793.08</v>
      </c>
      <c r="T210" s="106">
        <v>6737.7300000000005</v>
      </c>
      <c r="U210" s="106">
        <v>6696.92</v>
      </c>
      <c r="V210" s="106">
        <v>6735.2300000000005</v>
      </c>
      <c r="W210" s="106">
        <v>6762.8</v>
      </c>
      <c r="X210" s="106">
        <v>6669.83</v>
      </c>
      <c r="Y210" s="106">
        <v>6273.39</v>
      </c>
    </row>
    <row r="211" spans="1:25" s="71" customFormat="1" ht="15.75" hidden="1" outlineLevel="1" x14ac:dyDescent="0.25">
      <c r="A211" s="125">
        <v>24</v>
      </c>
      <c r="B211" s="106">
        <v>6181.12</v>
      </c>
      <c r="C211" s="106">
        <v>5983.8600000000006</v>
      </c>
      <c r="D211" s="106">
        <v>5925.51</v>
      </c>
      <c r="E211" s="106">
        <v>5889.83</v>
      </c>
      <c r="F211" s="106">
        <v>5868.9800000000005</v>
      </c>
      <c r="G211" s="106">
        <v>5905.13</v>
      </c>
      <c r="H211" s="106">
        <v>6076.04</v>
      </c>
      <c r="I211" s="106">
        <v>6286</v>
      </c>
      <c r="J211" s="106">
        <v>6629.8600000000006</v>
      </c>
      <c r="K211" s="106">
        <v>6698.3</v>
      </c>
      <c r="L211" s="106">
        <v>6725.1900000000005</v>
      </c>
      <c r="M211" s="106">
        <v>6736.7300000000005</v>
      </c>
      <c r="N211" s="106">
        <v>6738.4800000000005</v>
      </c>
      <c r="O211" s="106">
        <v>6759.76</v>
      </c>
      <c r="P211" s="106">
        <v>6874.67</v>
      </c>
      <c r="Q211" s="106">
        <v>6894.3</v>
      </c>
      <c r="R211" s="106">
        <v>6893.52</v>
      </c>
      <c r="S211" s="106">
        <v>6803.8600000000006</v>
      </c>
      <c r="T211" s="106">
        <v>6767.97</v>
      </c>
      <c r="U211" s="106">
        <v>6736.71</v>
      </c>
      <c r="V211" s="106">
        <v>6757.12</v>
      </c>
      <c r="W211" s="106">
        <v>6932.04</v>
      </c>
      <c r="X211" s="106">
        <v>6911.26</v>
      </c>
      <c r="Y211" s="106">
        <v>6568.76</v>
      </c>
    </row>
    <row r="212" spans="1:25" s="71" customFormat="1" ht="15.75" hidden="1" outlineLevel="1" x14ac:dyDescent="0.25">
      <c r="A212" s="125">
        <v>25</v>
      </c>
      <c r="B212" s="106">
        <v>6250.9400000000005</v>
      </c>
      <c r="C212" s="106">
        <v>6115.1500000000005</v>
      </c>
      <c r="D212" s="106">
        <v>6084.64</v>
      </c>
      <c r="E212" s="106">
        <v>6018.22</v>
      </c>
      <c r="F212" s="106">
        <v>5950.04</v>
      </c>
      <c r="G212" s="106">
        <v>5953.33</v>
      </c>
      <c r="H212" s="106">
        <v>6049.93</v>
      </c>
      <c r="I212" s="106">
        <v>6190.38</v>
      </c>
      <c r="J212" s="106">
        <v>6302.64</v>
      </c>
      <c r="K212" s="106">
        <v>6530.12</v>
      </c>
      <c r="L212" s="106">
        <v>6696.22</v>
      </c>
      <c r="M212" s="106">
        <v>6836.56</v>
      </c>
      <c r="N212" s="106">
        <v>6745.81</v>
      </c>
      <c r="O212" s="106">
        <v>6747.22</v>
      </c>
      <c r="P212" s="106">
        <v>6749.21</v>
      </c>
      <c r="Q212" s="106">
        <v>6706.6100000000006</v>
      </c>
      <c r="R212" s="106">
        <v>6822.93</v>
      </c>
      <c r="S212" s="106">
        <v>6822.74</v>
      </c>
      <c r="T212" s="106">
        <v>6724.7800000000007</v>
      </c>
      <c r="U212" s="106">
        <v>6683.9400000000005</v>
      </c>
      <c r="V212" s="106">
        <v>6720.18</v>
      </c>
      <c r="W212" s="106">
        <v>6749.88</v>
      </c>
      <c r="X212" s="106">
        <v>6577.9500000000007</v>
      </c>
      <c r="Y212" s="106">
        <v>6349.16</v>
      </c>
    </row>
    <row r="213" spans="1:25" s="71" customFormat="1" ht="15.75" hidden="1" outlineLevel="1" x14ac:dyDescent="0.25">
      <c r="A213" s="125">
        <v>26</v>
      </c>
      <c r="B213" s="106">
        <v>6248.4800000000005</v>
      </c>
      <c r="C213" s="106">
        <v>6111.37</v>
      </c>
      <c r="D213" s="106">
        <v>6018.59</v>
      </c>
      <c r="E213" s="106">
        <v>5967.09</v>
      </c>
      <c r="F213" s="106">
        <v>5903.24</v>
      </c>
      <c r="G213" s="106">
        <v>5862.34</v>
      </c>
      <c r="H213" s="106">
        <v>5864.22</v>
      </c>
      <c r="I213" s="106">
        <v>6061.39</v>
      </c>
      <c r="J213" s="106">
        <v>6223.85</v>
      </c>
      <c r="K213" s="106">
        <v>6525.79</v>
      </c>
      <c r="L213" s="106">
        <v>6650.52</v>
      </c>
      <c r="M213" s="106">
        <v>6713.2000000000007</v>
      </c>
      <c r="N213" s="106">
        <v>6742.71</v>
      </c>
      <c r="O213" s="106">
        <v>6753.35</v>
      </c>
      <c r="P213" s="106">
        <v>6880.1500000000005</v>
      </c>
      <c r="Q213" s="106">
        <v>6926.4500000000007</v>
      </c>
      <c r="R213" s="106">
        <v>6936.27</v>
      </c>
      <c r="S213" s="106">
        <v>6925.87</v>
      </c>
      <c r="T213" s="106">
        <v>6907.47</v>
      </c>
      <c r="U213" s="106">
        <v>6807.1900000000005</v>
      </c>
      <c r="V213" s="106">
        <v>6868.1</v>
      </c>
      <c r="W213" s="106">
        <v>6884.08</v>
      </c>
      <c r="X213" s="106">
        <v>6710.81</v>
      </c>
      <c r="Y213" s="106">
        <v>6387.97</v>
      </c>
    </row>
    <row r="214" spans="1:25" s="71" customFormat="1" ht="15.75" hidden="1" outlineLevel="1" x14ac:dyDescent="0.25">
      <c r="A214" s="125">
        <v>27</v>
      </c>
      <c r="B214" s="106">
        <v>6236.52</v>
      </c>
      <c r="C214" s="106">
        <v>6069.89</v>
      </c>
      <c r="D214" s="106">
        <v>5995.99</v>
      </c>
      <c r="E214" s="106">
        <v>5929.82</v>
      </c>
      <c r="F214" s="106">
        <v>5866.75</v>
      </c>
      <c r="G214" s="106">
        <v>5863.27</v>
      </c>
      <c r="H214" s="106">
        <v>6062.81</v>
      </c>
      <c r="I214" s="106">
        <v>6170.72</v>
      </c>
      <c r="J214" s="106">
        <v>6497.2800000000007</v>
      </c>
      <c r="K214" s="106">
        <v>6621.79</v>
      </c>
      <c r="L214" s="106">
        <v>6689.5300000000007</v>
      </c>
      <c r="M214" s="106">
        <v>6701.93</v>
      </c>
      <c r="N214" s="106">
        <v>6696.6900000000005</v>
      </c>
      <c r="O214" s="106">
        <v>6716.88</v>
      </c>
      <c r="P214" s="106">
        <v>6725.12</v>
      </c>
      <c r="Q214" s="106">
        <v>6758.75</v>
      </c>
      <c r="R214" s="106">
        <v>6738.04</v>
      </c>
      <c r="S214" s="106">
        <v>6719.96</v>
      </c>
      <c r="T214" s="106">
        <v>6694.34</v>
      </c>
      <c r="U214" s="106">
        <v>6603.84</v>
      </c>
      <c r="V214" s="106">
        <v>6614.39</v>
      </c>
      <c r="W214" s="106">
        <v>6694.8</v>
      </c>
      <c r="X214" s="106">
        <v>6561.76</v>
      </c>
      <c r="Y214" s="106">
        <v>6234.6500000000005</v>
      </c>
    </row>
    <row r="215" spans="1:25" s="71" customFormat="1" ht="15.75" hidden="1" outlineLevel="1" x14ac:dyDescent="0.25">
      <c r="A215" s="125">
        <v>28</v>
      </c>
      <c r="B215" s="106">
        <v>6183.6100000000006</v>
      </c>
      <c r="C215" s="106">
        <v>6004.54</v>
      </c>
      <c r="D215" s="106">
        <v>5908.39</v>
      </c>
      <c r="E215" s="106">
        <v>5865.71</v>
      </c>
      <c r="F215" s="106">
        <v>5858.3</v>
      </c>
      <c r="G215" s="106">
        <v>5883.91</v>
      </c>
      <c r="H215" s="106">
        <v>6047.38</v>
      </c>
      <c r="I215" s="106">
        <v>6223.31</v>
      </c>
      <c r="J215" s="106">
        <v>6621.7300000000005</v>
      </c>
      <c r="K215" s="106">
        <v>6727.81</v>
      </c>
      <c r="L215" s="106">
        <v>6829</v>
      </c>
      <c r="M215" s="106">
        <v>6895.81</v>
      </c>
      <c r="N215" s="106">
        <v>6893.75</v>
      </c>
      <c r="O215" s="106">
        <v>6930.1100000000006</v>
      </c>
      <c r="P215" s="106">
        <v>6890.74</v>
      </c>
      <c r="Q215" s="106">
        <v>6899.04</v>
      </c>
      <c r="R215" s="106">
        <v>6899.82</v>
      </c>
      <c r="S215" s="106">
        <v>6888.3</v>
      </c>
      <c r="T215" s="106">
        <v>6828.09</v>
      </c>
      <c r="U215" s="106">
        <v>6733.34</v>
      </c>
      <c r="V215" s="106">
        <v>6749.64</v>
      </c>
      <c r="W215" s="106">
        <v>6799.17</v>
      </c>
      <c r="X215" s="106">
        <v>6707.83</v>
      </c>
      <c r="Y215" s="106">
        <v>6309.2300000000005</v>
      </c>
    </row>
    <row r="216" spans="1:25" s="71" customFormat="1" ht="14.45" hidden="1" customHeight="1" outlineLevel="1" x14ac:dyDescent="0.25">
      <c r="A216" s="125">
        <v>29</v>
      </c>
      <c r="B216" s="106">
        <v>6192.79</v>
      </c>
      <c r="C216" s="106">
        <v>6019.16</v>
      </c>
      <c r="D216" s="106">
        <v>5917.79</v>
      </c>
      <c r="E216" s="106">
        <v>5872.68</v>
      </c>
      <c r="F216" s="106">
        <v>5867.93</v>
      </c>
      <c r="G216" s="106">
        <v>5894.0300000000007</v>
      </c>
      <c r="H216" s="106">
        <v>6040.5</v>
      </c>
      <c r="I216" s="106">
        <v>6218.34</v>
      </c>
      <c r="J216" s="106">
        <v>6479.54</v>
      </c>
      <c r="K216" s="106">
        <v>6692.35</v>
      </c>
      <c r="L216" s="106">
        <v>6718.58</v>
      </c>
      <c r="M216" s="106">
        <v>6733.97</v>
      </c>
      <c r="N216" s="106">
        <v>6731.92</v>
      </c>
      <c r="O216" s="106">
        <v>6761.54</v>
      </c>
      <c r="P216" s="106">
        <v>6773.52</v>
      </c>
      <c r="Q216" s="106">
        <v>6824.93</v>
      </c>
      <c r="R216" s="106">
        <v>6837.8</v>
      </c>
      <c r="S216" s="106">
        <v>6772.91</v>
      </c>
      <c r="T216" s="106">
        <v>6731.52</v>
      </c>
      <c r="U216" s="106">
        <v>6697.6500000000005</v>
      </c>
      <c r="V216" s="106">
        <v>6707.9400000000005</v>
      </c>
      <c r="W216" s="106">
        <v>6722.56</v>
      </c>
      <c r="X216" s="106">
        <v>6648.85</v>
      </c>
      <c r="Y216" s="106">
        <v>6260.42</v>
      </c>
    </row>
    <row r="217" spans="1:25" s="71" customFormat="1" ht="15.75" collapsed="1" x14ac:dyDescent="0.25">
      <c r="A217" s="125">
        <v>30</v>
      </c>
      <c r="B217" s="106">
        <v>6167.4800000000005</v>
      </c>
      <c r="C217" s="106">
        <v>5991.66</v>
      </c>
      <c r="D217" s="106">
        <v>5908.58</v>
      </c>
      <c r="E217" s="106">
        <v>5866.31</v>
      </c>
      <c r="F217" s="106">
        <v>5861.6500000000005</v>
      </c>
      <c r="G217" s="106">
        <v>5869.04</v>
      </c>
      <c r="H217" s="106">
        <v>6017.56</v>
      </c>
      <c r="I217" s="106">
        <v>6228.0300000000007</v>
      </c>
      <c r="J217" s="106">
        <v>6535.52</v>
      </c>
      <c r="K217" s="106">
        <v>6699.84</v>
      </c>
      <c r="L217" s="106">
        <v>6724.41</v>
      </c>
      <c r="M217" s="106">
        <v>6742.1900000000005</v>
      </c>
      <c r="N217" s="106">
        <v>6741.93</v>
      </c>
      <c r="O217" s="106">
        <v>6854.72</v>
      </c>
      <c r="P217" s="106">
        <v>6886.97</v>
      </c>
      <c r="Q217" s="106">
        <v>6897.32</v>
      </c>
      <c r="R217" s="106">
        <v>6890.92</v>
      </c>
      <c r="S217" s="106">
        <v>6790.39</v>
      </c>
      <c r="T217" s="106">
        <v>6737.25</v>
      </c>
      <c r="U217" s="106">
        <v>6687.51</v>
      </c>
      <c r="V217" s="106">
        <v>6695.99</v>
      </c>
      <c r="W217" s="106">
        <v>6719.74</v>
      </c>
      <c r="X217" s="106">
        <v>6666.77</v>
      </c>
      <c r="Y217" s="106">
        <v>6299.34</v>
      </c>
    </row>
    <row r="218" spans="1:25" s="71" customFormat="1" ht="15.75" x14ac:dyDescent="0.25">
      <c r="A218" s="125">
        <v>31</v>
      </c>
      <c r="B218" s="106">
        <v>6231.68</v>
      </c>
      <c r="C218" s="106">
        <v>6039.4000000000005</v>
      </c>
      <c r="D218" s="106">
        <v>5949.97</v>
      </c>
      <c r="E218" s="106">
        <v>5874.87</v>
      </c>
      <c r="F218" s="106">
        <v>5866.07</v>
      </c>
      <c r="G218" s="106">
        <v>5891.5300000000007</v>
      </c>
      <c r="H218" s="106">
        <v>6037.63</v>
      </c>
      <c r="I218" s="106">
        <v>6217.41</v>
      </c>
      <c r="J218" s="106">
        <v>6553.49</v>
      </c>
      <c r="K218" s="106">
        <v>6717.06</v>
      </c>
      <c r="L218" s="106">
        <v>6835.16</v>
      </c>
      <c r="M218" s="106">
        <v>6904.2300000000005</v>
      </c>
      <c r="N218" s="106">
        <v>6906.84</v>
      </c>
      <c r="O218" s="106">
        <v>6926.9000000000005</v>
      </c>
      <c r="P218" s="106">
        <v>6940.1900000000005</v>
      </c>
      <c r="Q218" s="106">
        <v>6929.24</v>
      </c>
      <c r="R218" s="106">
        <v>6932.16</v>
      </c>
      <c r="S218" s="106">
        <v>6920.9000000000005</v>
      </c>
      <c r="T218" s="106">
        <v>6862.97</v>
      </c>
      <c r="U218" s="106">
        <v>6789.2300000000005</v>
      </c>
      <c r="V218" s="106">
        <v>6794.18</v>
      </c>
      <c r="W218" s="106">
        <v>6878.56</v>
      </c>
      <c r="X218" s="106">
        <v>6814.35</v>
      </c>
      <c r="Y218" s="106">
        <v>6638.1500000000005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909929.04999999993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1305.0300000000002</v>
      </c>
      <c r="C231" s="106">
        <v>1235.54</v>
      </c>
      <c r="D231" s="106">
        <v>1198.5900000000001</v>
      </c>
      <c r="E231" s="106">
        <v>1146.42</v>
      </c>
      <c r="F231" s="106">
        <v>1112.23</v>
      </c>
      <c r="G231" s="106">
        <v>1104.51</v>
      </c>
      <c r="H231" s="106">
        <v>1150.75</v>
      </c>
      <c r="I231" s="106">
        <v>1299.68</v>
      </c>
      <c r="J231" s="106">
        <v>1414.3400000000001</v>
      </c>
      <c r="K231" s="106">
        <v>1704.64</v>
      </c>
      <c r="L231" s="106">
        <v>1866.9</v>
      </c>
      <c r="M231" s="106">
        <v>1900.3600000000001</v>
      </c>
      <c r="N231" s="106">
        <v>1891.97</v>
      </c>
      <c r="O231" s="106">
        <v>1902.39</v>
      </c>
      <c r="P231" s="106">
        <v>1936.2800000000002</v>
      </c>
      <c r="Q231" s="106">
        <v>2001.5500000000002</v>
      </c>
      <c r="R231" s="106">
        <v>2011.16</v>
      </c>
      <c r="S231" s="106">
        <v>1987.23</v>
      </c>
      <c r="T231" s="106">
        <v>1921.52</v>
      </c>
      <c r="U231" s="106">
        <v>1884.8000000000002</v>
      </c>
      <c r="V231" s="106">
        <v>1821.01</v>
      </c>
      <c r="W231" s="106">
        <v>1902.7</v>
      </c>
      <c r="X231" s="106">
        <v>1671.21</v>
      </c>
      <c r="Y231" s="106">
        <v>1359.19</v>
      </c>
    </row>
    <row r="232" spans="1:25" s="71" customFormat="1" ht="15.75" hidden="1" outlineLevel="1" x14ac:dyDescent="0.25">
      <c r="A232" s="125">
        <v>2</v>
      </c>
      <c r="B232" s="106">
        <v>1321.52</v>
      </c>
      <c r="C232" s="106">
        <v>1219.3800000000001</v>
      </c>
      <c r="D232" s="106">
        <v>1127.56</v>
      </c>
      <c r="E232" s="106">
        <v>1087.23</v>
      </c>
      <c r="F232" s="106">
        <v>1068.6500000000001</v>
      </c>
      <c r="G232" s="106">
        <v>1070.1600000000001</v>
      </c>
      <c r="H232" s="106">
        <v>1178.6200000000001</v>
      </c>
      <c r="I232" s="106">
        <v>1335.39</v>
      </c>
      <c r="J232" s="106">
        <v>1622.73</v>
      </c>
      <c r="K232" s="106">
        <v>1899.71</v>
      </c>
      <c r="L232" s="106">
        <v>2052.44</v>
      </c>
      <c r="M232" s="106">
        <v>2083.5</v>
      </c>
      <c r="N232" s="106">
        <v>2069.4899999999998</v>
      </c>
      <c r="O232" s="106">
        <v>2093.0099999999998</v>
      </c>
      <c r="P232" s="106">
        <v>2112.62</v>
      </c>
      <c r="Q232" s="106">
        <v>2110</v>
      </c>
      <c r="R232" s="106">
        <v>2112.54</v>
      </c>
      <c r="S232" s="106">
        <v>2089.42</v>
      </c>
      <c r="T232" s="106">
        <v>2028.67</v>
      </c>
      <c r="U232" s="106">
        <v>1782.99</v>
      </c>
      <c r="V232" s="106">
        <v>1741.99</v>
      </c>
      <c r="W232" s="106">
        <v>1894.92</v>
      </c>
      <c r="X232" s="106">
        <v>1686.8600000000001</v>
      </c>
      <c r="Y232" s="106">
        <v>1383.45</v>
      </c>
    </row>
    <row r="233" spans="1:25" s="71" customFormat="1" ht="15.75" hidden="1" outlineLevel="1" x14ac:dyDescent="0.25">
      <c r="A233" s="125">
        <v>3</v>
      </c>
      <c r="B233" s="106">
        <v>1311.0900000000001</v>
      </c>
      <c r="C233" s="106">
        <v>1221.17</v>
      </c>
      <c r="D233" s="106">
        <v>1117.18</v>
      </c>
      <c r="E233" s="106">
        <v>1081.4100000000001</v>
      </c>
      <c r="F233" s="106">
        <v>1069.6500000000001</v>
      </c>
      <c r="G233" s="106">
        <v>1076.01</v>
      </c>
      <c r="H233" s="106">
        <v>1207.6100000000001</v>
      </c>
      <c r="I233" s="106">
        <v>1312</v>
      </c>
      <c r="J233" s="106">
        <v>1633.49</v>
      </c>
      <c r="K233" s="106">
        <v>1871.15</v>
      </c>
      <c r="L233" s="106">
        <v>1995.71</v>
      </c>
      <c r="M233" s="106">
        <v>2093.54</v>
      </c>
      <c r="N233" s="106">
        <v>2100.19</v>
      </c>
      <c r="O233" s="106">
        <v>2205.5099999999998</v>
      </c>
      <c r="P233" s="106">
        <v>2205.02</v>
      </c>
      <c r="Q233" s="106">
        <v>2205.56</v>
      </c>
      <c r="R233" s="106">
        <v>2251.7599999999998</v>
      </c>
      <c r="S233" s="106">
        <v>2257.2199999999998</v>
      </c>
      <c r="T233" s="106">
        <v>2193.34</v>
      </c>
      <c r="U233" s="106">
        <v>1933.68</v>
      </c>
      <c r="V233" s="106">
        <v>1935.51</v>
      </c>
      <c r="W233" s="106">
        <v>2124.12</v>
      </c>
      <c r="X233" s="106">
        <v>1837.0700000000002</v>
      </c>
      <c r="Y233" s="106">
        <v>1502.23</v>
      </c>
    </row>
    <row r="234" spans="1:25" s="71" customFormat="1" ht="15.75" hidden="1" outlineLevel="1" x14ac:dyDescent="0.25">
      <c r="A234" s="125">
        <v>4</v>
      </c>
      <c r="B234" s="106">
        <v>1543.0400000000002</v>
      </c>
      <c r="C234" s="106">
        <v>1307.6500000000001</v>
      </c>
      <c r="D234" s="106">
        <v>1268.98</v>
      </c>
      <c r="E234" s="106">
        <v>1153.92</v>
      </c>
      <c r="F234" s="106">
        <v>1109.98</v>
      </c>
      <c r="G234" s="106">
        <v>1101.8600000000001</v>
      </c>
      <c r="H234" s="106">
        <v>1169.3500000000001</v>
      </c>
      <c r="I234" s="106">
        <v>1308.4000000000001</v>
      </c>
      <c r="J234" s="106">
        <v>1576.6100000000001</v>
      </c>
      <c r="K234" s="106">
        <v>1897.47</v>
      </c>
      <c r="L234" s="106">
        <v>1982.96</v>
      </c>
      <c r="M234" s="106">
        <v>2075.12</v>
      </c>
      <c r="N234" s="106">
        <v>2106.89</v>
      </c>
      <c r="O234" s="106">
        <v>2131.69</v>
      </c>
      <c r="P234" s="106">
        <v>2157.4</v>
      </c>
      <c r="Q234" s="106">
        <v>2197.84</v>
      </c>
      <c r="R234" s="106">
        <v>2202.2199999999998</v>
      </c>
      <c r="S234" s="106">
        <v>2200.15</v>
      </c>
      <c r="T234" s="106">
        <v>2165.0700000000002</v>
      </c>
      <c r="U234" s="106">
        <v>2135.9</v>
      </c>
      <c r="V234" s="106">
        <v>2140.0700000000002</v>
      </c>
      <c r="W234" s="106">
        <v>2186.91</v>
      </c>
      <c r="X234" s="106">
        <v>2086.5099999999998</v>
      </c>
      <c r="Y234" s="106">
        <v>1651.93</v>
      </c>
    </row>
    <row r="235" spans="1:25" s="71" customFormat="1" ht="15.75" hidden="1" outlineLevel="1" x14ac:dyDescent="0.25">
      <c r="A235" s="125">
        <v>5</v>
      </c>
      <c r="B235" s="106">
        <v>1415.8700000000001</v>
      </c>
      <c r="C235" s="106">
        <v>1309.97</v>
      </c>
      <c r="D235" s="106">
        <v>1244.0900000000001</v>
      </c>
      <c r="E235" s="106">
        <v>1186.77</v>
      </c>
      <c r="F235" s="106">
        <v>1077.8900000000001</v>
      </c>
      <c r="G235" s="106">
        <v>1033.3</v>
      </c>
      <c r="H235" s="106">
        <v>1162.23</v>
      </c>
      <c r="I235" s="106">
        <v>1282.5600000000002</v>
      </c>
      <c r="J235" s="106">
        <v>1428.14</v>
      </c>
      <c r="K235" s="106">
        <v>1749.18</v>
      </c>
      <c r="L235" s="106">
        <v>1916.5700000000002</v>
      </c>
      <c r="M235" s="106">
        <v>2089.14</v>
      </c>
      <c r="N235" s="106">
        <v>2102.5700000000002</v>
      </c>
      <c r="O235" s="106">
        <v>2115.29</v>
      </c>
      <c r="P235" s="106">
        <v>2148.81</v>
      </c>
      <c r="Q235" s="106">
        <v>2138.34</v>
      </c>
      <c r="R235" s="106">
        <v>2142.84</v>
      </c>
      <c r="S235" s="106">
        <v>2152.6999999999998</v>
      </c>
      <c r="T235" s="106">
        <v>2185.4</v>
      </c>
      <c r="U235" s="106">
        <v>2101.5500000000002</v>
      </c>
      <c r="V235" s="106">
        <v>2116.62</v>
      </c>
      <c r="W235" s="106">
        <v>2151.5</v>
      </c>
      <c r="X235" s="106">
        <v>1947.27</v>
      </c>
      <c r="Y235" s="106">
        <v>1649.0300000000002</v>
      </c>
    </row>
    <row r="236" spans="1:25" s="71" customFormat="1" ht="15.75" hidden="1" outlineLevel="1" x14ac:dyDescent="0.25">
      <c r="A236" s="125">
        <v>6</v>
      </c>
      <c r="B236" s="106">
        <v>1411.7900000000002</v>
      </c>
      <c r="C236" s="106">
        <v>1310.3500000000001</v>
      </c>
      <c r="D236" s="106">
        <v>1287.9000000000001</v>
      </c>
      <c r="E236" s="106">
        <v>1218.68</v>
      </c>
      <c r="F236" s="106">
        <v>1153.8</v>
      </c>
      <c r="G236" s="106">
        <v>1147.1100000000001</v>
      </c>
      <c r="H236" s="106">
        <v>1241.68</v>
      </c>
      <c r="I236" s="106">
        <v>1447.0900000000001</v>
      </c>
      <c r="J236" s="106">
        <v>1888.48</v>
      </c>
      <c r="K236" s="106">
        <v>2062.4699999999998</v>
      </c>
      <c r="L236" s="106">
        <v>2155.17</v>
      </c>
      <c r="M236" s="106">
        <v>2186.65</v>
      </c>
      <c r="N236" s="106">
        <v>2267.4499999999998</v>
      </c>
      <c r="O236" s="106">
        <v>2276.1799999999998</v>
      </c>
      <c r="P236" s="106">
        <v>2283</v>
      </c>
      <c r="Q236" s="106">
        <v>2283.39</v>
      </c>
      <c r="R236" s="106">
        <v>2295.83</v>
      </c>
      <c r="S236" s="106">
        <v>2249.5500000000002</v>
      </c>
      <c r="T236" s="106">
        <v>2184.4499999999998</v>
      </c>
      <c r="U236" s="106">
        <v>2145.41</v>
      </c>
      <c r="V236" s="106">
        <v>2153.48</v>
      </c>
      <c r="W236" s="106">
        <v>2188.2199999999998</v>
      </c>
      <c r="X236" s="106">
        <v>2079.4699999999998</v>
      </c>
      <c r="Y236" s="106">
        <v>1554.66</v>
      </c>
    </row>
    <row r="237" spans="1:25" s="71" customFormat="1" ht="15.75" hidden="1" outlineLevel="1" x14ac:dyDescent="0.25">
      <c r="A237" s="125">
        <v>7</v>
      </c>
      <c r="B237" s="106">
        <v>1327.44</v>
      </c>
      <c r="C237" s="106">
        <v>1211.95</v>
      </c>
      <c r="D237" s="106">
        <v>1131.5</v>
      </c>
      <c r="E237" s="106">
        <v>1052.26</v>
      </c>
      <c r="F237" s="106">
        <v>1000.5799999999999</v>
      </c>
      <c r="G237" s="106">
        <v>300.88</v>
      </c>
      <c r="H237" s="106">
        <v>1224.71</v>
      </c>
      <c r="I237" s="106">
        <v>1407.0400000000002</v>
      </c>
      <c r="J237" s="106">
        <v>1674.9</v>
      </c>
      <c r="K237" s="106">
        <v>2005.0700000000002</v>
      </c>
      <c r="L237" s="106">
        <v>2185.19</v>
      </c>
      <c r="M237" s="106">
        <v>2205.4299999999998</v>
      </c>
      <c r="N237" s="106">
        <v>2204.56</v>
      </c>
      <c r="O237" s="106">
        <v>2226.9</v>
      </c>
      <c r="P237" s="106">
        <v>2243.9699999999998</v>
      </c>
      <c r="Q237" s="106">
        <v>2245.5500000000002</v>
      </c>
      <c r="R237" s="106">
        <v>2253.98</v>
      </c>
      <c r="S237" s="106">
        <v>2242.27</v>
      </c>
      <c r="T237" s="106">
        <v>2230.06</v>
      </c>
      <c r="U237" s="106">
        <v>2097.1</v>
      </c>
      <c r="V237" s="106">
        <v>2064.8000000000002</v>
      </c>
      <c r="W237" s="106">
        <v>2151.06</v>
      </c>
      <c r="X237" s="106">
        <v>1931.15</v>
      </c>
      <c r="Y237" s="106">
        <v>1490.7</v>
      </c>
    </row>
    <row r="238" spans="1:25" s="71" customFormat="1" ht="15.75" hidden="1" outlineLevel="1" x14ac:dyDescent="0.25">
      <c r="A238" s="125">
        <v>8</v>
      </c>
      <c r="B238" s="106">
        <v>1403.0700000000002</v>
      </c>
      <c r="C238" s="106">
        <v>1243.6500000000001</v>
      </c>
      <c r="D238" s="106">
        <v>1117.29</v>
      </c>
      <c r="E238" s="106">
        <v>981.53</v>
      </c>
      <c r="F238" s="106">
        <v>298.07</v>
      </c>
      <c r="G238" s="106">
        <v>298.77</v>
      </c>
      <c r="H238" s="106">
        <v>1270.21</v>
      </c>
      <c r="I238" s="106">
        <v>1562.89</v>
      </c>
      <c r="J238" s="106">
        <v>1739.0900000000001</v>
      </c>
      <c r="K238" s="106">
        <v>2113.88</v>
      </c>
      <c r="L238" s="106">
        <v>2236.34</v>
      </c>
      <c r="M238" s="106">
        <v>2251.94</v>
      </c>
      <c r="N238" s="106">
        <v>2239.5300000000002</v>
      </c>
      <c r="O238" s="106">
        <v>2241.7599999999998</v>
      </c>
      <c r="P238" s="106">
        <v>2230.7599999999998</v>
      </c>
      <c r="Q238" s="106">
        <v>2231.1</v>
      </c>
      <c r="R238" s="106">
        <v>2224.34</v>
      </c>
      <c r="S238" s="106">
        <v>2213.5</v>
      </c>
      <c r="T238" s="106">
        <v>2148.7599999999998</v>
      </c>
      <c r="U238" s="106">
        <v>2026.0700000000002</v>
      </c>
      <c r="V238" s="106">
        <v>2009.0600000000002</v>
      </c>
      <c r="W238" s="106">
        <v>2104.0300000000002</v>
      </c>
      <c r="X238" s="106">
        <v>1855.0900000000001</v>
      </c>
      <c r="Y238" s="106">
        <v>1575.39</v>
      </c>
    </row>
    <row r="239" spans="1:25" s="71" customFormat="1" ht="15.75" hidden="1" outlineLevel="1" x14ac:dyDescent="0.25">
      <c r="A239" s="125">
        <v>9</v>
      </c>
      <c r="B239" s="106">
        <v>1323.23</v>
      </c>
      <c r="C239" s="106">
        <v>1122.57</v>
      </c>
      <c r="D239" s="106">
        <v>978.13</v>
      </c>
      <c r="E239" s="106">
        <v>940.8</v>
      </c>
      <c r="F239" s="106">
        <v>296.93</v>
      </c>
      <c r="G239" s="106">
        <v>297.64999999999998</v>
      </c>
      <c r="H239" s="106">
        <v>1230.7</v>
      </c>
      <c r="I239" s="106">
        <v>1358.39</v>
      </c>
      <c r="J239" s="106">
        <v>1622.15</v>
      </c>
      <c r="K239" s="106">
        <v>1802.24</v>
      </c>
      <c r="L239" s="106">
        <v>1957.77</v>
      </c>
      <c r="M239" s="106">
        <v>2005.69</v>
      </c>
      <c r="N239" s="106">
        <v>1976.39</v>
      </c>
      <c r="O239" s="106">
        <v>2010.8000000000002</v>
      </c>
      <c r="P239" s="106">
        <v>2027.93</v>
      </c>
      <c r="Q239" s="106">
        <v>2034.48</v>
      </c>
      <c r="R239" s="106">
        <v>2031.96</v>
      </c>
      <c r="S239" s="106">
        <v>2007.42</v>
      </c>
      <c r="T239" s="106">
        <v>1953.8600000000001</v>
      </c>
      <c r="U239" s="106">
        <v>1823.5300000000002</v>
      </c>
      <c r="V239" s="106">
        <v>1790.4</v>
      </c>
      <c r="W239" s="106">
        <v>1930.3600000000001</v>
      </c>
      <c r="X239" s="106">
        <v>1783.0500000000002</v>
      </c>
      <c r="Y239" s="106">
        <v>1449.01</v>
      </c>
    </row>
    <row r="240" spans="1:25" s="71" customFormat="1" ht="15.75" hidden="1" outlineLevel="1" x14ac:dyDescent="0.25">
      <c r="A240" s="125">
        <v>10</v>
      </c>
      <c r="B240" s="106">
        <v>1208.28</v>
      </c>
      <c r="C240" s="106">
        <v>297.78000000000003</v>
      </c>
      <c r="D240" s="106">
        <v>297.16000000000003</v>
      </c>
      <c r="E240" s="106">
        <v>296.87</v>
      </c>
      <c r="F240" s="106">
        <v>296.85000000000002</v>
      </c>
      <c r="G240" s="106">
        <v>297.07</v>
      </c>
      <c r="H240" s="106">
        <v>297.32</v>
      </c>
      <c r="I240" s="106">
        <v>1321.3400000000001</v>
      </c>
      <c r="J240" s="106">
        <v>1571.22</v>
      </c>
      <c r="K240" s="106">
        <v>1752.0800000000002</v>
      </c>
      <c r="L240" s="106">
        <v>1907.7800000000002</v>
      </c>
      <c r="M240" s="106">
        <v>1948.5500000000002</v>
      </c>
      <c r="N240" s="106">
        <v>1926.67</v>
      </c>
      <c r="O240" s="106">
        <v>1936.48</v>
      </c>
      <c r="P240" s="106">
        <v>1961.96</v>
      </c>
      <c r="Q240" s="106">
        <v>1980.8400000000001</v>
      </c>
      <c r="R240" s="106">
        <v>2030.3100000000002</v>
      </c>
      <c r="S240" s="106">
        <v>2032.0400000000002</v>
      </c>
      <c r="T240" s="106">
        <v>1987.8100000000002</v>
      </c>
      <c r="U240" s="106">
        <v>1817.45</v>
      </c>
      <c r="V240" s="106">
        <v>1797.7900000000002</v>
      </c>
      <c r="W240" s="106">
        <v>1960.74</v>
      </c>
      <c r="X240" s="106">
        <v>1721.91</v>
      </c>
      <c r="Y240" s="106">
        <v>1456.25</v>
      </c>
    </row>
    <row r="241" spans="1:25" s="71" customFormat="1" ht="15.75" hidden="1" outlineLevel="1" x14ac:dyDescent="0.25">
      <c r="A241" s="125">
        <v>11</v>
      </c>
      <c r="B241" s="106">
        <v>1475.94</v>
      </c>
      <c r="C241" s="106">
        <v>1328.64</v>
      </c>
      <c r="D241" s="106">
        <v>1305.43</v>
      </c>
      <c r="E241" s="106">
        <v>1241.02</v>
      </c>
      <c r="F241" s="106">
        <v>1193.68</v>
      </c>
      <c r="G241" s="106">
        <v>1251.79</v>
      </c>
      <c r="H241" s="106">
        <v>1288.17</v>
      </c>
      <c r="I241" s="106">
        <v>1364.0500000000002</v>
      </c>
      <c r="J241" s="106">
        <v>1654.7800000000002</v>
      </c>
      <c r="K241" s="106">
        <v>1922.0500000000002</v>
      </c>
      <c r="L241" s="106">
        <v>1980.8200000000002</v>
      </c>
      <c r="M241" s="106">
        <v>2011.5400000000002</v>
      </c>
      <c r="N241" s="106">
        <v>2016.3600000000001</v>
      </c>
      <c r="O241" s="106">
        <v>2016.9</v>
      </c>
      <c r="P241" s="106">
        <v>2026.02</v>
      </c>
      <c r="Q241" s="106">
        <v>2033.22</v>
      </c>
      <c r="R241" s="106">
        <v>2053.4499999999998</v>
      </c>
      <c r="S241" s="106">
        <v>2061.73</v>
      </c>
      <c r="T241" s="106">
        <v>2035.92</v>
      </c>
      <c r="U241" s="106">
        <v>2011.3000000000002</v>
      </c>
      <c r="V241" s="106">
        <v>2008.92</v>
      </c>
      <c r="W241" s="106">
        <v>2050.14</v>
      </c>
      <c r="X241" s="106">
        <v>1984.5800000000002</v>
      </c>
      <c r="Y241" s="106">
        <v>1608.0800000000002</v>
      </c>
    </row>
    <row r="242" spans="1:25" s="71" customFormat="1" ht="15.75" hidden="1" outlineLevel="1" x14ac:dyDescent="0.25">
      <c r="A242" s="125">
        <v>12</v>
      </c>
      <c r="B242" s="106">
        <v>1427.48</v>
      </c>
      <c r="C242" s="106">
        <v>1321.75</v>
      </c>
      <c r="D242" s="106">
        <v>1276.6500000000001</v>
      </c>
      <c r="E242" s="106">
        <v>1150.55</v>
      </c>
      <c r="F242" s="106">
        <v>1091.55</v>
      </c>
      <c r="G242" s="106">
        <v>1104.52</v>
      </c>
      <c r="H242" s="106">
        <v>1203.8500000000001</v>
      </c>
      <c r="I242" s="106">
        <v>1294.6600000000001</v>
      </c>
      <c r="J242" s="106">
        <v>1465.22</v>
      </c>
      <c r="K242" s="106">
        <v>1781.76</v>
      </c>
      <c r="L242" s="106">
        <v>1999.43</v>
      </c>
      <c r="M242" s="106">
        <v>2037.96</v>
      </c>
      <c r="N242" s="106">
        <v>2044.77</v>
      </c>
      <c r="O242" s="106">
        <v>2046.8000000000002</v>
      </c>
      <c r="P242" s="106">
        <v>2061.75</v>
      </c>
      <c r="Q242" s="106">
        <v>2070.6799999999998</v>
      </c>
      <c r="R242" s="106">
        <v>2078.19</v>
      </c>
      <c r="S242" s="106">
        <v>2084.81</v>
      </c>
      <c r="T242" s="106">
        <v>2077.88</v>
      </c>
      <c r="U242" s="106">
        <v>2054.71</v>
      </c>
      <c r="V242" s="106">
        <v>2049.19</v>
      </c>
      <c r="W242" s="106">
        <v>2091.89</v>
      </c>
      <c r="X242" s="106">
        <v>2033.5900000000001</v>
      </c>
      <c r="Y242" s="106">
        <v>1610.67</v>
      </c>
    </row>
    <row r="243" spans="1:25" s="71" customFormat="1" ht="15.75" hidden="1" outlineLevel="1" x14ac:dyDescent="0.25">
      <c r="A243" s="125">
        <v>13</v>
      </c>
      <c r="B243" s="106">
        <v>1480.19</v>
      </c>
      <c r="C243" s="106">
        <v>1348.3000000000002</v>
      </c>
      <c r="D243" s="106">
        <v>1304.7800000000002</v>
      </c>
      <c r="E243" s="106">
        <v>1191.42</v>
      </c>
      <c r="F243" s="106">
        <v>1098.6100000000001</v>
      </c>
      <c r="G243" s="106">
        <v>1102.44</v>
      </c>
      <c r="H243" s="106">
        <v>1305.3700000000001</v>
      </c>
      <c r="I243" s="106">
        <v>1593.48</v>
      </c>
      <c r="J243" s="106">
        <v>1770.73</v>
      </c>
      <c r="K243" s="106">
        <v>1913.43</v>
      </c>
      <c r="L243" s="106">
        <v>2029.0700000000002</v>
      </c>
      <c r="M243" s="106">
        <v>2047.5800000000002</v>
      </c>
      <c r="N243" s="106">
        <v>2059.08</v>
      </c>
      <c r="O243" s="106">
        <v>2082.2399999999998</v>
      </c>
      <c r="P243" s="106">
        <v>2112.62</v>
      </c>
      <c r="Q243" s="106">
        <v>2123.16</v>
      </c>
      <c r="R243" s="106">
        <v>2148.16</v>
      </c>
      <c r="S243" s="106">
        <v>2121.3200000000002</v>
      </c>
      <c r="T243" s="106">
        <v>2084.34</v>
      </c>
      <c r="U243" s="106">
        <v>2033.2</v>
      </c>
      <c r="V243" s="106">
        <v>2029.51</v>
      </c>
      <c r="W243" s="106">
        <v>2040.0300000000002</v>
      </c>
      <c r="X243" s="106">
        <v>1833.27</v>
      </c>
      <c r="Y243" s="106">
        <v>1534.27</v>
      </c>
    </row>
    <row r="244" spans="1:25" s="71" customFormat="1" ht="15.75" hidden="1" outlineLevel="1" x14ac:dyDescent="0.25">
      <c r="A244" s="125">
        <v>14</v>
      </c>
      <c r="B244" s="106">
        <v>1382.91</v>
      </c>
      <c r="C244" s="106">
        <v>1246.19</v>
      </c>
      <c r="D244" s="106">
        <v>1136.78</v>
      </c>
      <c r="E244" s="106">
        <v>1059.0900000000001</v>
      </c>
      <c r="F244" s="106">
        <v>300.76</v>
      </c>
      <c r="G244" s="106">
        <v>301.19</v>
      </c>
      <c r="H244" s="106">
        <v>1306.3000000000002</v>
      </c>
      <c r="I244" s="106">
        <v>1501.3700000000001</v>
      </c>
      <c r="J244" s="106">
        <v>1700.02</v>
      </c>
      <c r="K244" s="106">
        <v>1873.6100000000001</v>
      </c>
      <c r="L244" s="106">
        <v>2006.5</v>
      </c>
      <c r="M244" s="106">
        <v>2017.3200000000002</v>
      </c>
      <c r="N244" s="106">
        <v>2005.5900000000001</v>
      </c>
      <c r="O244" s="106">
        <v>2019.6100000000001</v>
      </c>
      <c r="P244" s="106">
        <v>2030.7</v>
      </c>
      <c r="Q244" s="106">
        <v>2043.49</v>
      </c>
      <c r="R244" s="106">
        <v>2079.9</v>
      </c>
      <c r="S244" s="106">
        <v>2070.04</v>
      </c>
      <c r="T244" s="106">
        <v>2021.8200000000002</v>
      </c>
      <c r="U244" s="106">
        <v>1922.0800000000002</v>
      </c>
      <c r="V244" s="106">
        <v>1928.38</v>
      </c>
      <c r="W244" s="106">
        <v>1971.6200000000001</v>
      </c>
      <c r="X244" s="106">
        <v>1781.7800000000002</v>
      </c>
      <c r="Y244" s="106">
        <v>1536.65</v>
      </c>
    </row>
    <row r="245" spans="1:25" s="71" customFormat="1" ht="15.75" hidden="1" outlineLevel="1" x14ac:dyDescent="0.25">
      <c r="A245" s="125">
        <v>15</v>
      </c>
      <c r="B245" s="106">
        <v>1353.44</v>
      </c>
      <c r="C245" s="106">
        <v>1304.9100000000001</v>
      </c>
      <c r="D245" s="106">
        <v>1239.7</v>
      </c>
      <c r="E245" s="106">
        <v>1171.97</v>
      </c>
      <c r="F245" s="106">
        <v>298.86</v>
      </c>
      <c r="G245" s="106">
        <v>298.79000000000002</v>
      </c>
      <c r="H245" s="106">
        <v>1306.67</v>
      </c>
      <c r="I245" s="106">
        <v>1366.14</v>
      </c>
      <c r="J245" s="106">
        <v>1636.17</v>
      </c>
      <c r="K245" s="106">
        <v>1895.45</v>
      </c>
      <c r="L245" s="106">
        <v>1988.0500000000002</v>
      </c>
      <c r="M245" s="106">
        <v>2015.2900000000002</v>
      </c>
      <c r="N245" s="106">
        <v>1985.91</v>
      </c>
      <c r="O245" s="106">
        <v>1998.7900000000002</v>
      </c>
      <c r="P245" s="106">
        <v>2009.98</v>
      </c>
      <c r="Q245" s="106">
        <v>2035.95</v>
      </c>
      <c r="R245" s="106">
        <v>2035.48</v>
      </c>
      <c r="S245" s="106">
        <v>2031.2900000000002</v>
      </c>
      <c r="T245" s="106">
        <v>2012.22</v>
      </c>
      <c r="U245" s="106">
        <v>1994.68</v>
      </c>
      <c r="V245" s="106">
        <v>1998.4</v>
      </c>
      <c r="W245" s="106">
        <v>2031.5500000000002</v>
      </c>
      <c r="X245" s="106">
        <v>1922.6100000000001</v>
      </c>
      <c r="Y245" s="106">
        <v>1596.1000000000001</v>
      </c>
    </row>
    <row r="246" spans="1:25" s="71" customFormat="1" ht="15.75" hidden="1" outlineLevel="1" x14ac:dyDescent="0.25">
      <c r="A246" s="125">
        <v>16</v>
      </c>
      <c r="B246" s="106">
        <v>1560.15</v>
      </c>
      <c r="C246" s="106">
        <v>1341.2800000000002</v>
      </c>
      <c r="D246" s="106">
        <v>1300.44</v>
      </c>
      <c r="E246" s="106">
        <v>1234.99</v>
      </c>
      <c r="F246" s="106">
        <v>1222.46</v>
      </c>
      <c r="G246" s="106">
        <v>1278.71</v>
      </c>
      <c r="H246" s="106">
        <v>1348.6200000000001</v>
      </c>
      <c r="I246" s="106">
        <v>1640.8200000000002</v>
      </c>
      <c r="J246" s="106">
        <v>1844.8500000000001</v>
      </c>
      <c r="K246" s="106">
        <v>1983.21</v>
      </c>
      <c r="L246" s="106">
        <v>2034.39</v>
      </c>
      <c r="M246" s="106">
        <v>2043.6200000000001</v>
      </c>
      <c r="N246" s="106">
        <v>2048.4499999999998</v>
      </c>
      <c r="O246" s="106">
        <v>2069.5700000000002</v>
      </c>
      <c r="P246" s="106">
        <v>2086.2199999999998</v>
      </c>
      <c r="Q246" s="106">
        <v>2124.63</v>
      </c>
      <c r="R246" s="106">
        <v>2145.92</v>
      </c>
      <c r="S246" s="106">
        <v>2135.0300000000002</v>
      </c>
      <c r="T246" s="106">
        <v>2087.2599999999998</v>
      </c>
      <c r="U246" s="106">
        <v>2039.7800000000002</v>
      </c>
      <c r="V246" s="106">
        <v>2047.0900000000001</v>
      </c>
      <c r="W246" s="106">
        <v>2096.5300000000002</v>
      </c>
      <c r="X246" s="106">
        <v>2003.2</v>
      </c>
      <c r="Y246" s="106">
        <v>1754.41</v>
      </c>
    </row>
    <row r="247" spans="1:25" s="71" customFormat="1" ht="15.75" hidden="1" outlineLevel="1" x14ac:dyDescent="0.25">
      <c r="A247" s="125">
        <v>17</v>
      </c>
      <c r="B247" s="106">
        <v>1575.3600000000001</v>
      </c>
      <c r="C247" s="106">
        <v>1331.1000000000001</v>
      </c>
      <c r="D247" s="106">
        <v>1271.1200000000001</v>
      </c>
      <c r="E247" s="106">
        <v>1200.54</v>
      </c>
      <c r="F247" s="106">
        <v>1176.49</v>
      </c>
      <c r="G247" s="106">
        <v>1275.1400000000001</v>
      </c>
      <c r="H247" s="106">
        <v>1344.47</v>
      </c>
      <c r="I247" s="106">
        <v>1561.22</v>
      </c>
      <c r="J247" s="106">
        <v>1853.8200000000002</v>
      </c>
      <c r="K247" s="106">
        <v>1963.0300000000002</v>
      </c>
      <c r="L247" s="106">
        <v>2006.69</v>
      </c>
      <c r="M247" s="106">
        <v>2010.18</v>
      </c>
      <c r="N247" s="106">
        <v>2005.0300000000002</v>
      </c>
      <c r="O247" s="106">
        <v>2016.8300000000002</v>
      </c>
      <c r="P247" s="106">
        <v>2018.3700000000001</v>
      </c>
      <c r="Q247" s="106">
        <v>2025.41</v>
      </c>
      <c r="R247" s="106">
        <v>2027.72</v>
      </c>
      <c r="S247" s="106">
        <v>2023.21</v>
      </c>
      <c r="T247" s="106">
        <v>2013.68</v>
      </c>
      <c r="U247" s="106">
        <v>1971.2900000000002</v>
      </c>
      <c r="V247" s="106">
        <v>1969.8500000000001</v>
      </c>
      <c r="W247" s="106">
        <v>2024.44</v>
      </c>
      <c r="X247" s="106">
        <v>1986.3300000000002</v>
      </c>
      <c r="Y247" s="106">
        <v>1777.2900000000002</v>
      </c>
    </row>
    <row r="248" spans="1:25" s="71" customFormat="1" ht="15.75" hidden="1" outlineLevel="1" x14ac:dyDescent="0.25">
      <c r="A248" s="125">
        <v>18</v>
      </c>
      <c r="B248" s="106">
        <v>1711.3400000000001</v>
      </c>
      <c r="C248" s="106">
        <v>1550.47</v>
      </c>
      <c r="D248" s="106">
        <v>1356.44</v>
      </c>
      <c r="E248" s="106">
        <v>1304.7</v>
      </c>
      <c r="F248" s="106">
        <v>1267.1500000000001</v>
      </c>
      <c r="G248" s="106">
        <v>1257.9000000000001</v>
      </c>
      <c r="H248" s="106">
        <v>1319.45</v>
      </c>
      <c r="I248" s="106">
        <v>1547.8600000000001</v>
      </c>
      <c r="J248" s="106">
        <v>1806.72</v>
      </c>
      <c r="K248" s="106">
        <v>1945.0500000000002</v>
      </c>
      <c r="L248" s="106">
        <v>2006.74</v>
      </c>
      <c r="M248" s="106">
        <v>2022.22</v>
      </c>
      <c r="N248" s="106">
        <v>2038.42</v>
      </c>
      <c r="O248" s="106">
        <v>2042.67</v>
      </c>
      <c r="P248" s="106">
        <v>2052.48</v>
      </c>
      <c r="Q248" s="106">
        <v>2064.8000000000002</v>
      </c>
      <c r="R248" s="106">
        <v>2127.08</v>
      </c>
      <c r="S248" s="106">
        <v>2112.6</v>
      </c>
      <c r="T248" s="106">
        <v>2063.5700000000002</v>
      </c>
      <c r="U248" s="106">
        <v>2038.72</v>
      </c>
      <c r="V248" s="106">
        <v>2034.0800000000002</v>
      </c>
      <c r="W248" s="106">
        <v>2091.6999999999998</v>
      </c>
      <c r="X248" s="106">
        <v>2015.0500000000002</v>
      </c>
      <c r="Y248" s="106">
        <v>1846.14</v>
      </c>
    </row>
    <row r="249" spans="1:25" s="71" customFormat="1" ht="15.75" hidden="1" outlineLevel="1" x14ac:dyDescent="0.25">
      <c r="A249" s="125">
        <v>19</v>
      </c>
      <c r="B249" s="106">
        <v>1591.44</v>
      </c>
      <c r="C249" s="106">
        <v>1401.2900000000002</v>
      </c>
      <c r="D249" s="106">
        <v>1308.24</v>
      </c>
      <c r="E249" s="106">
        <v>1273.1100000000001</v>
      </c>
      <c r="F249" s="106">
        <v>1235.05</v>
      </c>
      <c r="G249" s="106">
        <v>1130.47</v>
      </c>
      <c r="H249" s="106">
        <v>1254.6300000000001</v>
      </c>
      <c r="I249" s="106">
        <v>1362.64</v>
      </c>
      <c r="J249" s="106">
        <v>1617.89</v>
      </c>
      <c r="K249" s="106">
        <v>1905.0700000000002</v>
      </c>
      <c r="L249" s="106">
        <v>1985.3000000000002</v>
      </c>
      <c r="M249" s="106">
        <v>2022.16</v>
      </c>
      <c r="N249" s="106">
        <v>2042.24</v>
      </c>
      <c r="O249" s="106">
        <v>2061.5700000000002</v>
      </c>
      <c r="P249" s="106">
        <v>2063.9699999999998</v>
      </c>
      <c r="Q249" s="106">
        <v>2076.17</v>
      </c>
      <c r="R249" s="106">
        <v>2093.5099999999998</v>
      </c>
      <c r="S249" s="106">
        <v>2063.4499999999998</v>
      </c>
      <c r="T249" s="106">
        <v>2061.94</v>
      </c>
      <c r="U249" s="106">
        <v>2059.67</v>
      </c>
      <c r="V249" s="106">
        <v>2058.54</v>
      </c>
      <c r="W249" s="106">
        <v>2102.62</v>
      </c>
      <c r="X249" s="106">
        <v>2039.01</v>
      </c>
      <c r="Y249" s="106">
        <v>1840.8300000000002</v>
      </c>
    </row>
    <row r="250" spans="1:25" s="71" customFormat="1" ht="15.75" hidden="1" outlineLevel="1" x14ac:dyDescent="0.25">
      <c r="A250" s="125">
        <v>20</v>
      </c>
      <c r="B250" s="106">
        <v>1560.44</v>
      </c>
      <c r="C250" s="106">
        <v>1304.94</v>
      </c>
      <c r="D250" s="106">
        <v>1288</v>
      </c>
      <c r="E250" s="106">
        <v>1280.8300000000002</v>
      </c>
      <c r="F250" s="106">
        <v>1267.52</v>
      </c>
      <c r="G250" s="106">
        <v>1282.8300000000002</v>
      </c>
      <c r="H250" s="106">
        <v>1359.27</v>
      </c>
      <c r="I250" s="106">
        <v>1665.0600000000002</v>
      </c>
      <c r="J250" s="106">
        <v>1939.8200000000002</v>
      </c>
      <c r="K250" s="106">
        <v>2058.67</v>
      </c>
      <c r="L250" s="106">
        <v>2174.4699999999998</v>
      </c>
      <c r="M250" s="106">
        <v>2180.86</v>
      </c>
      <c r="N250" s="106">
        <v>2191.92</v>
      </c>
      <c r="O250" s="106">
        <v>2224.04</v>
      </c>
      <c r="P250" s="106">
        <v>2224.54</v>
      </c>
      <c r="Q250" s="106">
        <v>2233.61</v>
      </c>
      <c r="R250" s="106">
        <v>2206.21</v>
      </c>
      <c r="S250" s="106">
        <v>2183.5700000000002</v>
      </c>
      <c r="T250" s="106">
        <v>2160.71</v>
      </c>
      <c r="U250" s="106">
        <v>2064.29</v>
      </c>
      <c r="V250" s="106">
        <v>2099.8000000000002</v>
      </c>
      <c r="W250" s="106">
        <v>2176.2800000000002</v>
      </c>
      <c r="X250" s="106">
        <v>2008.13</v>
      </c>
      <c r="Y250" s="106">
        <v>1681.02</v>
      </c>
    </row>
    <row r="251" spans="1:25" s="71" customFormat="1" ht="15.75" hidden="1" outlineLevel="1" x14ac:dyDescent="0.25">
      <c r="A251" s="125">
        <v>21</v>
      </c>
      <c r="B251" s="106">
        <v>1463.0400000000002</v>
      </c>
      <c r="C251" s="106">
        <v>1308.3300000000002</v>
      </c>
      <c r="D251" s="106">
        <v>1254.6000000000001</v>
      </c>
      <c r="E251" s="106">
        <v>1215.48</v>
      </c>
      <c r="F251" s="106">
        <v>1183.21</v>
      </c>
      <c r="G251" s="106">
        <v>1223.75</v>
      </c>
      <c r="H251" s="106">
        <v>1340.6200000000001</v>
      </c>
      <c r="I251" s="106">
        <v>1523.23</v>
      </c>
      <c r="J251" s="106">
        <v>1841.3400000000001</v>
      </c>
      <c r="K251" s="106">
        <v>2005.8100000000002</v>
      </c>
      <c r="L251" s="106">
        <v>2027.5900000000001</v>
      </c>
      <c r="M251" s="106">
        <v>2032.8000000000002</v>
      </c>
      <c r="N251" s="106">
        <v>2028.0600000000002</v>
      </c>
      <c r="O251" s="106">
        <v>2048.65</v>
      </c>
      <c r="P251" s="106">
        <v>2059.31</v>
      </c>
      <c r="Q251" s="106">
        <v>2122.3200000000002</v>
      </c>
      <c r="R251" s="106">
        <v>2125.5300000000002</v>
      </c>
      <c r="S251" s="106">
        <v>2121.5500000000002</v>
      </c>
      <c r="T251" s="106">
        <v>2046.26</v>
      </c>
      <c r="U251" s="106">
        <v>2025.0800000000002</v>
      </c>
      <c r="V251" s="106">
        <v>2034.22</v>
      </c>
      <c r="W251" s="106">
        <v>2050.0099999999998</v>
      </c>
      <c r="X251" s="106">
        <v>1879.2</v>
      </c>
      <c r="Y251" s="106">
        <v>1550.1100000000001</v>
      </c>
    </row>
    <row r="252" spans="1:25" s="71" customFormat="1" ht="15.75" hidden="1" outlineLevel="1" x14ac:dyDescent="0.25">
      <c r="A252" s="125">
        <v>22</v>
      </c>
      <c r="B252" s="106">
        <v>1337.7900000000002</v>
      </c>
      <c r="C252" s="106">
        <v>1217.97</v>
      </c>
      <c r="D252" s="106">
        <v>1127.1500000000001</v>
      </c>
      <c r="E252" s="106">
        <v>1079.44</v>
      </c>
      <c r="F252" s="106">
        <v>1053.1000000000001</v>
      </c>
      <c r="G252" s="106">
        <v>1133.8900000000001</v>
      </c>
      <c r="H252" s="106">
        <v>1300.49</v>
      </c>
      <c r="I252" s="106">
        <v>1464.96</v>
      </c>
      <c r="J252" s="106">
        <v>1735.1200000000001</v>
      </c>
      <c r="K252" s="106">
        <v>1966.51</v>
      </c>
      <c r="L252" s="106">
        <v>2007.72</v>
      </c>
      <c r="M252" s="106">
        <v>2016.69</v>
      </c>
      <c r="N252" s="106">
        <v>2014.91</v>
      </c>
      <c r="O252" s="106">
        <v>2025.96</v>
      </c>
      <c r="P252" s="106">
        <v>2045.71</v>
      </c>
      <c r="Q252" s="106">
        <v>2094.31</v>
      </c>
      <c r="R252" s="106">
        <v>2138.66</v>
      </c>
      <c r="S252" s="106">
        <v>2100.0300000000002</v>
      </c>
      <c r="T252" s="106">
        <v>2025.17</v>
      </c>
      <c r="U252" s="106">
        <v>2007.1200000000001</v>
      </c>
      <c r="V252" s="106">
        <v>2006.93</v>
      </c>
      <c r="W252" s="106">
        <v>2027.8100000000002</v>
      </c>
      <c r="X252" s="106">
        <v>1826.9</v>
      </c>
      <c r="Y252" s="106">
        <v>1504.77</v>
      </c>
    </row>
    <row r="253" spans="1:25" s="71" customFormat="1" ht="15.75" hidden="1" outlineLevel="1" x14ac:dyDescent="0.25">
      <c r="A253" s="125">
        <v>23</v>
      </c>
      <c r="B253" s="106">
        <v>1379.5600000000002</v>
      </c>
      <c r="C253" s="106">
        <v>1264.1000000000001</v>
      </c>
      <c r="D253" s="106">
        <v>1214.67</v>
      </c>
      <c r="E253" s="106">
        <v>1197.51</v>
      </c>
      <c r="F253" s="106">
        <v>1140.52</v>
      </c>
      <c r="G253" s="106">
        <v>1196.92</v>
      </c>
      <c r="H253" s="106">
        <v>1334.1000000000001</v>
      </c>
      <c r="I253" s="106">
        <v>1516.38</v>
      </c>
      <c r="J253" s="106">
        <v>1866.9</v>
      </c>
      <c r="K253" s="106">
        <v>1983.15</v>
      </c>
      <c r="L253" s="106">
        <v>2014.22</v>
      </c>
      <c r="M253" s="106">
        <v>2021.38</v>
      </c>
      <c r="N253" s="106">
        <v>2019.5900000000001</v>
      </c>
      <c r="O253" s="106">
        <v>2023</v>
      </c>
      <c r="P253" s="106">
        <v>2029.64</v>
      </c>
      <c r="Q253" s="106">
        <v>2029.68</v>
      </c>
      <c r="R253" s="106">
        <v>2082.59</v>
      </c>
      <c r="S253" s="106">
        <v>2070.7199999999998</v>
      </c>
      <c r="T253" s="106">
        <v>2015.3700000000001</v>
      </c>
      <c r="U253" s="106">
        <v>1974.5600000000002</v>
      </c>
      <c r="V253" s="106">
        <v>2012.8700000000001</v>
      </c>
      <c r="W253" s="106">
        <v>2040.44</v>
      </c>
      <c r="X253" s="106">
        <v>1947.47</v>
      </c>
      <c r="Y253" s="106">
        <v>1551.0300000000002</v>
      </c>
    </row>
    <row r="254" spans="1:25" s="71" customFormat="1" ht="15.75" hidden="1" outlineLevel="1" x14ac:dyDescent="0.25">
      <c r="A254" s="125">
        <v>24</v>
      </c>
      <c r="B254" s="106">
        <v>1458.76</v>
      </c>
      <c r="C254" s="106">
        <v>1261.5</v>
      </c>
      <c r="D254" s="106">
        <v>1203.1500000000001</v>
      </c>
      <c r="E254" s="106">
        <v>1167.47</v>
      </c>
      <c r="F254" s="106">
        <v>1146.6200000000001</v>
      </c>
      <c r="G254" s="106">
        <v>1182.77</v>
      </c>
      <c r="H254" s="106">
        <v>1353.68</v>
      </c>
      <c r="I254" s="106">
        <v>1563.64</v>
      </c>
      <c r="J254" s="106">
        <v>1907.5</v>
      </c>
      <c r="K254" s="106">
        <v>1975.94</v>
      </c>
      <c r="L254" s="106">
        <v>2002.8300000000002</v>
      </c>
      <c r="M254" s="106">
        <v>2014.3700000000001</v>
      </c>
      <c r="N254" s="106">
        <v>2016.1200000000001</v>
      </c>
      <c r="O254" s="106">
        <v>2037.4</v>
      </c>
      <c r="P254" s="106">
        <v>2152.31</v>
      </c>
      <c r="Q254" s="106">
        <v>2171.94</v>
      </c>
      <c r="R254" s="106">
        <v>2171.16</v>
      </c>
      <c r="S254" s="106">
        <v>2081.5</v>
      </c>
      <c r="T254" s="106">
        <v>2045.6100000000001</v>
      </c>
      <c r="U254" s="106">
        <v>2014.3500000000001</v>
      </c>
      <c r="V254" s="106">
        <v>2034.76</v>
      </c>
      <c r="W254" s="106">
        <v>2209.6799999999998</v>
      </c>
      <c r="X254" s="106">
        <v>2188.9</v>
      </c>
      <c r="Y254" s="106">
        <v>1846.4</v>
      </c>
    </row>
    <row r="255" spans="1:25" s="71" customFormat="1" ht="15.75" hidden="1" outlineLevel="1" x14ac:dyDescent="0.25">
      <c r="A255" s="125">
        <v>25</v>
      </c>
      <c r="B255" s="106">
        <v>1528.5800000000002</v>
      </c>
      <c r="C255" s="106">
        <v>1392.7900000000002</v>
      </c>
      <c r="D255" s="106">
        <v>1362.2800000000002</v>
      </c>
      <c r="E255" s="106">
        <v>1295.8600000000001</v>
      </c>
      <c r="F255" s="106">
        <v>1227.68</v>
      </c>
      <c r="G255" s="106">
        <v>1230.97</v>
      </c>
      <c r="H255" s="106">
        <v>1327.5700000000002</v>
      </c>
      <c r="I255" s="106">
        <v>1468.02</v>
      </c>
      <c r="J255" s="106">
        <v>1580.2800000000002</v>
      </c>
      <c r="K255" s="106">
        <v>1807.76</v>
      </c>
      <c r="L255" s="106">
        <v>1973.8600000000001</v>
      </c>
      <c r="M255" s="106">
        <v>2114.1999999999998</v>
      </c>
      <c r="N255" s="106">
        <v>2023.45</v>
      </c>
      <c r="O255" s="106">
        <v>2024.8600000000001</v>
      </c>
      <c r="P255" s="106">
        <v>2026.8500000000001</v>
      </c>
      <c r="Q255" s="106">
        <v>1984.25</v>
      </c>
      <c r="R255" s="106">
        <v>2100.5700000000002</v>
      </c>
      <c r="S255" s="106">
        <v>2100.38</v>
      </c>
      <c r="T255" s="106">
        <v>2002.42</v>
      </c>
      <c r="U255" s="106">
        <v>1961.5800000000002</v>
      </c>
      <c r="V255" s="106">
        <v>1997.8200000000002</v>
      </c>
      <c r="W255" s="106">
        <v>2027.52</v>
      </c>
      <c r="X255" s="106">
        <v>1855.5900000000001</v>
      </c>
      <c r="Y255" s="106">
        <v>1626.8000000000002</v>
      </c>
    </row>
    <row r="256" spans="1:25" s="71" customFormat="1" ht="15.75" hidden="1" outlineLevel="1" x14ac:dyDescent="0.25">
      <c r="A256" s="125">
        <v>26</v>
      </c>
      <c r="B256" s="106">
        <v>1526.1200000000001</v>
      </c>
      <c r="C256" s="106">
        <v>1389.01</v>
      </c>
      <c r="D256" s="106">
        <v>1296.23</v>
      </c>
      <c r="E256" s="106">
        <v>1244.73</v>
      </c>
      <c r="F256" s="106">
        <v>1180.8800000000001</v>
      </c>
      <c r="G256" s="106">
        <v>1139.98</v>
      </c>
      <c r="H256" s="106">
        <v>1141.8600000000001</v>
      </c>
      <c r="I256" s="106">
        <v>1339.0300000000002</v>
      </c>
      <c r="J256" s="106">
        <v>1501.49</v>
      </c>
      <c r="K256" s="106">
        <v>1803.43</v>
      </c>
      <c r="L256" s="106">
        <v>1928.16</v>
      </c>
      <c r="M256" s="106">
        <v>1990.8400000000001</v>
      </c>
      <c r="N256" s="106">
        <v>2020.3500000000001</v>
      </c>
      <c r="O256" s="106">
        <v>2030.99</v>
      </c>
      <c r="P256" s="106">
        <v>2157.79</v>
      </c>
      <c r="Q256" s="106">
        <v>2204.09</v>
      </c>
      <c r="R256" s="106">
        <v>2213.91</v>
      </c>
      <c r="S256" s="106">
        <v>2203.5099999999998</v>
      </c>
      <c r="T256" s="106">
        <v>2185.11</v>
      </c>
      <c r="U256" s="106">
        <v>2084.83</v>
      </c>
      <c r="V256" s="106">
        <v>2145.7399999999998</v>
      </c>
      <c r="W256" s="106">
        <v>2161.7199999999998</v>
      </c>
      <c r="X256" s="106">
        <v>1988.45</v>
      </c>
      <c r="Y256" s="106">
        <v>1665.6100000000001</v>
      </c>
    </row>
    <row r="257" spans="1:25" s="71" customFormat="1" ht="15.75" hidden="1" outlineLevel="1" x14ac:dyDescent="0.25">
      <c r="A257" s="125">
        <v>27</v>
      </c>
      <c r="B257" s="106">
        <v>1514.16</v>
      </c>
      <c r="C257" s="106">
        <v>1347.5300000000002</v>
      </c>
      <c r="D257" s="106">
        <v>1273.6300000000001</v>
      </c>
      <c r="E257" s="106">
        <v>1207.46</v>
      </c>
      <c r="F257" s="106">
        <v>1144.3900000000001</v>
      </c>
      <c r="G257" s="106">
        <v>1140.9100000000001</v>
      </c>
      <c r="H257" s="106">
        <v>1340.45</v>
      </c>
      <c r="I257" s="106">
        <v>1448.3600000000001</v>
      </c>
      <c r="J257" s="106">
        <v>1774.92</v>
      </c>
      <c r="K257" s="106">
        <v>1899.43</v>
      </c>
      <c r="L257" s="106">
        <v>1967.17</v>
      </c>
      <c r="M257" s="106">
        <v>1979.5700000000002</v>
      </c>
      <c r="N257" s="106">
        <v>1974.3300000000002</v>
      </c>
      <c r="O257" s="106">
        <v>1994.52</v>
      </c>
      <c r="P257" s="106">
        <v>2002.76</v>
      </c>
      <c r="Q257" s="106">
        <v>2036.39</v>
      </c>
      <c r="R257" s="106">
        <v>2015.68</v>
      </c>
      <c r="S257" s="106">
        <v>1997.6000000000001</v>
      </c>
      <c r="T257" s="106">
        <v>1971.98</v>
      </c>
      <c r="U257" s="106">
        <v>1881.48</v>
      </c>
      <c r="V257" s="106">
        <v>1892.0300000000002</v>
      </c>
      <c r="W257" s="106">
        <v>1972.44</v>
      </c>
      <c r="X257" s="106">
        <v>1839.4</v>
      </c>
      <c r="Y257" s="106">
        <v>1512.2900000000002</v>
      </c>
    </row>
    <row r="258" spans="1:25" s="71" customFormat="1" ht="15.75" hidden="1" outlineLevel="1" x14ac:dyDescent="0.25">
      <c r="A258" s="125">
        <v>28</v>
      </c>
      <c r="B258" s="106">
        <v>1461.25</v>
      </c>
      <c r="C258" s="106">
        <v>1282.18</v>
      </c>
      <c r="D258" s="106">
        <v>1186.03</v>
      </c>
      <c r="E258" s="106">
        <v>1143.3500000000001</v>
      </c>
      <c r="F258" s="106">
        <v>1135.94</v>
      </c>
      <c r="G258" s="106">
        <v>1161.55</v>
      </c>
      <c r="H258" s="106">
        <v>1325.02</v>
      </c>
      <c r="I258" s="106">
        <v>1500.95</v>
      </c>
      <c r="J258" s="106">
        <v>1899.3700000000001</v>
      </c>
      <c r="K258" s="106">
        <v>2005.45</v>
      </c>
      <c r="L258" s="106">
        <v>2106.64</v>
      </c>
      <c r="M258" s="106">
        <v>2173.4499999999998</v>
      </c>
      <c r="N258" s="106">
        <v>2171.39</v>
      </c>
      <c r="O258" s="106">
        <v>2207.75</v>
      </c>
      <c r="P258" s="106">
        <v>2168.38</v>
      </c>
      <c r="Q258" s="106">
        <v>2176.6799999999998</v>
      </c>
      <c r="R258" s="106">
        <v>2177.46</v>
      </c>
      <c r="S258" s="106">
        <v>2165.94</v>
      </c>
      <c r="T258" s="106">
        <v>2105.73</v>
      </c>
      <c r="U258" s="106">
        <v>2010.98</v>
      </c>
      <c r="V258" s="106">
        <v>2027.2800000000002</v>
      </c>
      <c r="W258" s="106">
        <v>2076.81</v>
      </c>
      <c r="X258" s="106">
        <v>1985.47</v>
      </c>
      <c r="Y258" s="106">
        <v>1586.8700000000001</v>
      </c>
    </row>
    <row r="259" spans="1:25" s="71" customFormat="1" ht="15.75" hidden="1" outlineLevel="1" x14ac:dyDescent="0.25">
      <c r="A259" s="125">
        <v>29</v>
      </c>
      <c r="B259" s="106">
        <v>1470.43</v>
      </c>
      <c r="C259" s="106">
        <v>1296.8000000000002</v>
      </c>
      <c r="D259" s="106">
        <v>1195.43</v>
      </c>
      <c r="E259" s="106">
        <v>1150.32</v>
      </c>
      <c r="F259" s="106">
        <v>1145.57</v>
      </c>
      <c r="G259" s="106">
        <v>1171.67</v>
      </c>
      <c r="H259" s="106">
        <v>1318.14</v>
      </c>
      <c r="I259" s="106">
        <v>1495.98</v>
      </c>
      <c r="J259" s="106">
        <v>1757.18</v>
      </c>
      <c r="K259" s="106">
        <v>1969.99</v>
      </c>
      <c r="L259" s="106">
        <v>1996.22</v>
      </c>
      <c r="M259" s="106">
        <v>2011.6100000000001</v>
      </c>
      <c r="N259" s="106">
        <v>2009.5600000000002</v>
      </c>
      <c r="O259" s="106">
        <v>2039.18</v>
      </c>
      <c r="P259" s="106">
        <v>2051.16</v>
      </c>
      <c r="Q259" s="106">
        <v>2102.5700000000002</v>
      </c>
      <c r="R259" s="106">
        <v>2115.44</v>
      </c>
      <c r="S259" s="106">
        <v>2050.5500000000002</v>
      </c>
      <c r="T259" s="106">
        <v>2009.16</v>
      </c>
      <c r="U259" s="106">
        <v>1975.2900000000002</v>
      </c>
      <c r="V259" s="106">
        <v>1985.5800000000002</v>
      </c>
      <c r="W259" s="106">
        <v>2000.2</v>
      </c>
      <c r="X259" s="106">
        <v>1926.49</v>
      </c>
      <c r="Y259" s="106">
        <v>1538.0600000000002</v>
      </c>
    </row>
    <row r="260" spans="1:25" s="71" customFormat="1" ht="15.75" collapsed="1" x14ac:dyDescent="0.25">
      <c r="A260" s="125">
        <v>30</v>
      </c>
      <c r="B260" s="106">
        <v>1445.1200000000001</v>
      </c>
      <c r="C260" s="106">
        <v>1269.3</v>
      </c>
      <c r="D260" s="106">
        <v>1186.22</v>
      </c>
      <c r="E260" s="106">
        <v>1143.95</v>
      </c>
      <c r="F260" s="106">
        <v>1139.29</v>
      </c>
      <c r="G260" s="106">
        <v>1146.68</v>
      </c>
      <c r="H260" s="106">
        <v>1295.2</v>
      </c>
      <c r="I260" s="106">
        <v>1505.67</v>
      </c>
      <c r="J260" s="106">
        <v>1813.16</v>
      </c>
      <c r="K260" s="106">
        <v>1977.48</v>
      </c>
      <c r="L260" s="106">
        <v>2002.0500000000002</v>
      </c>
      <c r="M260" s="106">
        <v>2019.8300000000002</v>
      </c>
      <c r="N260" s="106">
        <v>2019.5700000000002</v>
      </c>
      <c r="O260" s="106">
        <v>2132.36</v>
      </c>
      <c r="P260" s="106">
        <v>2164.61</v>
      </c>
      <c r="Q260" s="106">
        <v>2174.96</v>
      </c>
      <c r="R260" s="106">
        <v>2168.56</v>
      </c>
      <c r="S260" s="106">
        <v>2068.0300000000002</v>
      </c>
      <c r="T260" s="106">
        <v>2014.89</v>
      </c>
      <c r="U260" s="106">
        <v>1965.15</v>
      </c>
      <c r="V260" s="106">
        <v>1973.63</v>
      </c>
      <c r="W260" s="106">
        <v>1997.38</v>
      </c>
      <c r="X260" s="106">
        <v>1944.41</v>
      </c>
      <c r="Y260" s="106">
        <v>1576.98</v>
      </c>
    </row>
    <row r="261" spans="1:25" s="71" customFormat="1" ht="15.75" x14ac:dyDescent="0.25">
      <c r="A261" s="125">
        <v>31</v>
      </c>
      <c r="B261" s="106">
        <v>1509.3200000000002</v>
      </c>
      <c r="C261" s="106">
        <v>1317.0400000000002</v>
      </c>
      <c r="D261" s="106">
        <v>1227.6100000000001</v>
      </c>
      <c r="E261" s="106">
        <v>1152.51</v>
      </c>
      <c r="F261" s="106">
        <v>1143.71</v>
      </c>
      <c r="G261" s="106">
        <v>1169.17</v>
      </c>
      <c r="H261" s="106">
        <v>1315.27</v>
      </c>
      <c r="I261" s="106">
        <v>1495.0500000000002</v>
      </c>
      <c r="J261" s="106">
        <v>1831.13</v>
      </c>
      <c r="K261" s="106">
        <v>1994.7</v>
      </c>
      <c r="L261" s="106">
        <v>2112.8000000000002</v>
      </c>
      <c r="M261" s="106">
        <v>2181.87</v>
      </c>
      <c r="N261" s="106">
        <v>2184.48</v>
      </c>
      <c r="O261" s="106">
        <v>2204.54</v>
      </c>
      <c r="P261" s="106">
        <v>2217.83</v>
      </c>
      <c r="Q261" s="106">
        <v>2206.88</v>
      </c>
      <c r="R261" s="106">
        <v>2209.8000000000002</v>
      </c>
      <c r="S261" s="106">
        <v>2198.54</v>
      </c>
      <c r="T261" s="106">
        <v>2140.61</v>
      </c>
      <c r="U261" s="106">
        <v>2066.87</v>
      </c>
      <c r="V261" s="106">
        <v>2071.8200000000002</v>
      </c>
      <c r="W261" s="106">
        <v>2156.1999999999998</v>
      </c>
      <c r="X261" s="106">
        <v>2091.9899999999998</v>
      </c>
      <c r="Y261" s="106">
        <v>1915.7900000000002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1378.5500000000002</v>
      </c>
      <c r="C265" s="106">
        <v>1309.06</v>
      </c>
      <c r="D265" s="106">
        <v>1272.1100000000001</v>
      </c>
      <c r="E265" s="106">
        <v>1219.94</v>
      </c>
      <c r="F265" s="106">
        <v>1185.75</v>
      </c>
      <c r="G265" s="106">
        <v>1178.03</v>
      </c>
      <c r="H265" s="106">
        <v>1224.27</v>
      </c>
      <c r="I265" s="106">
        <v>1373.2</v>
      </c>
      <c r="J265" s="106">
        <v>1487.8600000000001</v>
      </c>
      <c r="K265" s="106">
        <v>1778.16</v>
      </c>
      <c r="L265" s="106">
        <v>1940.42</v>
      </c>
      <c r="M265" s="106">
        <v>1973.88</v>
      </c>
      <c r="N265" s="106">
        <v>1965.49</v>
      </c>
      <c r="O265" s="106">
        <v>1975.91</v>
      </c>
      <c r="P265" s="106">
        <v>2009.8000000000002</v>
      </c>
      <c r="Q265" s="106">
        <v>2075.0700000000002</v>
      </c>
      <c r="R265" s="106">
        <v>2084.6799999999998</v>
      </c>
      <c r="S265" s="106">
        <v>2060.75</v>
      </c>
      <c r="T265" s="106">
        <v>1995.04</v>
      </c>
      <c r="U265" s="106">
        <v>1958.3200000000002</v>
      </c>
      <c r="V265" s="106">
        <v>1894.53</v>
      </c>
      <c r="W265" s="106">
        <v>1976.22</v>
      </c>
      <c r="X265" s="106">
        <v>1744.73</v>
      </c>
      <c r="Y265" s="106">
        <v>1432.71</v>
      </c>
    </row>
    <row r="266" spans="1:25" s="71" customFormat="1" ht="15.75" hidden="1" outlineLevel="1" x14ac:dyDescent="0.25">
      <c r="A266" s="125">
        <v>2</v>
      </c>
      <c r="B266" s="106">
        <v>1395.04</v>
      </c>
      <c r="C266" s="106">
        <v>1292.9000000000001</v>
      </c>
      <c r="D266" s="106">
        <v>1201.08</v>
      </c>
      <c r="E266" s="106">
        <v>1160.75</v>
      </c>
      <c r="F266" s="106">
        <v>1142.17</v>
      </c>
      <c r="G266" s="106">
        <v>1143.68</v>
      </c>
      <c r="H266" s="106">
        <v>1252.1400000000001</v>
      </c>
      <c r="I266" s="106">
        <v>1408.91</v>
      </c>
      <c r="J266" s="106">
        <v>1696.25</v>
      </c>
      <c r="K266" s="106">
        <v>1973.23</v>
      </c>
      <c r="L266" s="106">
        <v>2125.96</v>
      </c>
      <c r="M266" s="106">
        <v>2157.02</v>
      </c>
      <c r="N266" s="106">
        <v>2143.0099999999998</v>
      </c>
      <c r="O266" s="106">
        <v>2166.5299999999997</v>
      </c>
      <c r="P266" s="106">
        <v>2186.14</v>
      </c>
      <c r="Q266" s="106">
        <v>2183.52</v>
      </c>
      <c r="R266" s="106">
        <v>2186.06</v>
      </c>
      <c r="S266" s="106">
        <v>2162.94</v>
      </c>
      <c r="T266" s="106">
        <v>2102.19</v>
      </c>
      <c r="U266" s="106">
        <v>1856.51</v>
      </c>
      <c r="V266" s="106">
        <v>1815.51</v>
      </c>
      <c r="W266" s="106">
        <v>1968.44</v>
      </c>
      <c r="X266" s="106">
        <v>1760.38</v>
      </c>
      <c r="Y266" s="106">
        <v>1456.97</v>
      </c>
    </row>
    <row r="267" spans="1:25" s="71" customFormat="1" ht="15.75" hidden="1" outlineLevel="1" x14ac:dyDescent="0.25">
      <c r="A267" s="125">
        <v>3</v>
      </c>
      <c r="B267" s="106">
        <v>1384.6100000000001</v>
      </c>
      <c r="C267" s="106">
        <v>1294.69</v>
      </c>
      <c r="D267" s="106">
        <v>1190.7</v>
      </c>
      <c r="E267" s="106">
        <v>1154.93</v>
      </c>
      <c r="F267" s="106">
        <v>1143.17</v>
      </c>
      <c r="G267" s="106">
        <v>1149.53</v>
      </c>
      <c r="H267" s="106">
        <v>1281.1300000000001</v>
      </c>
      <c r="I267" s="106">
        <v>1385.52</v>
      </c>
      <c r="J267" s="106">
        <v>1707.01</v>
      </c>
      <c r="K267" s="106">
        <v>1944.67</v>
      </c>
      <c r="L267" s="106">
        <v>2069.23</v>
      </c>
      <c r="M267" s="106">
        <v>2167.06</v>
      </c>
      <c r="N267" s="106">
        <v>2173.71</v>
      </c>
      <c r="O267" s="106">
        <v>2279.0299999999997</v>
      </c>
      <c r="P267" s="106">
        <v>2278.54</v>
      </c>
      <c r="Q267" s="106">
        <v>2279.08</v>
      </c>
      <c r="R267" s="106">
        <v>2325.2799999999997</v>
      </c>
      <c r="S267" s="106">
        <v>2330.7399999999998</v>
      </c>
      <c r="T267" s="106">
        <v>2266.86</v>
      </c>
      <c r="U267" s="106">
        <v>2007.2</v>
      </c>
      <c r="V267" s="106">
        <v>2009.03</v>
      </c>
      <c r="W267" s="106">
        <v>2197.64</v>
      </c>
      <c r="X267" s="106">
        <v>1910.5900000000001</v>
      </c>
      <c r="Y267" s="106">
        <v>1575.75</v>
      </c>
    </row>
    <row r="268" spans="1:25" s="71" customFormat="1" ht="15.75" hidden="1" outlineLevel="1" x14ac:dyDescent="0.25">
      <c r="A268" s="125">
        <v>4</v>
      </c>
      <c r="B268" s="106">
        <v>1616.5600000000002</v>
      </c>
      <c r="C268" s="106">
        <v>1381.17</v>
      </c>
      <c r="D268" s="106">
        <v>1342.5</v>
      </c>
      <c r="E268" s="106">
        <v>1227.44</v>
      </c>
      <c r="F268" s="106">
        <v>1183.5</v>
      </c>
      <c r="G268" s="106">
        <v>1175.3800000000001</v>
      </c>
      <c r="H268" s="106">
        <v>1242.8700000000001</v>
      </c>
      <c r="I268" s="106">
        <v>1381.92</v>
      </c>
      <c r="J268" s="106">
        <v>1650.13</v>
      </c>
      <c r="K268" s="106">
        <v>1970.99</v>
      </c>
      <c r="L268" s="106">
        <v>2056.48</v>
      </c>
      <c r="M268" s="106">
        <v>2148.64</v>
      </c>
      <c r="N268" s="106">
        <v>2180.41</v>
      </c>
      <c r="O268" s="106">
        <v>2205.21</v>
      </c>
      <c r="P268" s="106">
        <v>2230.92</v>
      </c>
      <c r="Q268" s="106">
        <v>2271.36</v>
      </c>
      <c r="R268" s="106">
        <v>2275.7399999999998</v>
      </c>
      <c r="S268" s="106">
        <v>2273.67</v>
      </c>
      <c r="T268" s="106">
        <v>2238.59</v>
      </c>
      <c r="U268" s="106">
        <v>2209.42</v>
      </c>
      <c r="V268" s="106">
        <v>2213.59</v>
      </c>
      <c r="W268" s="106">
        <v>2260.4299999999998</v>
      </c>
      <c r="X268" s="106">
        <v>2160.0299999999997</v>
      </c>
      <c r="Y268" s="106">
        <v>1725.45</v>
      </c>
    </row>
    <row r="269" spans="1:25" s="71" customFormat="1" ht="15.75" hidden="1" outlineLevel="1" x14ac:dyDescent="0.25">
      <c r="A269" s="125">
        <v>5</v>
      </c>
      <c r="B269" s="106">
        <v>1489.39</v>
      </c>
      <c r="C269" s="106">
        <v>1383.49</v>
      </c>
      <c r="D269" s="106">
        <v>1317.6100000000001</v>
      </c>
      <c r="E269" s="106">
        <v>1260.29</v>
      </c>
      <c r="F269" s="106">
        <v>1151.4100000000001</v>
      </c>
      <c r="G269" s="106">
        <v>1106.82</v>
      </c>
      <c r="H269" s="106">
        <v>1235.75</v>
      </c>
      <c r="I269" s="106">
        <v>1356.0800000000002</v>
      </c>
      <c r="J269" s="106">
        <v>1501.66</v>
      </c>
      <c r="K269" s="106">
        <v>1822.7</v>
      </c>
      <c r="L269" s="106">
        <v>1990.0900000000001</v>
      </c>
      <c r="M269" s="106">
        <v>2162.66</v>
      </c>
      <c r="N269" s="106">
        <v>2176.09</v>
      </c>
      <c r="O269" s="106">
        <v>2188.81</v>
      </c>
      <c r="P269" s="106">
        <v>2222.33</v>
      </c>
      <c r="Q269" s="106">
        <v>2211.86</v>
      </c>
      <c r="R269" s="106">
        <v>2216.36</v>
      </c>
      <c r="S269" s="106">
        <v>2226.2199999999998</v>
      </c>
      <c r="T269" s="106">
        <v>2258.92</v>
      </c>
      <c r="U269" s="106">
        <v>2175.0700000000002</v>
      </c>
      <c r="V269" s="106">
        <v>2190.14</v>
      </c>
      <c r="W269" s="106">
        <v>2225.02</v>
      </c>
      <c r="X269" s="106">
        <v>2020.79</v>
      </c>
      <c r="Y269" s="106">
        <v>1722.5500000000002</v>
      </c>
    </row>
    <row r="270" spans="1:25" s="71" customFormat="1" ht="15.75" hidden="1" outlineLevel="1" x14ac:dyDescent="0.25">
      <c r="A270" s="125">
        <v>6</v>
      </c>
      <c r="B270" s="106">
        <v>1485.3100000000002</v>
      </c>
      <c r="C270" s="106">
        <v>1383.8700000000001</v>
      </c>
      <c r="D270" s="106">
        <v>1361.42</v>
      </c>
      <c r="E270" s="106">
        <v>1292.2</v>
      </c>
      <c r="F270" s="106">
        <v>1227.32</v>
      </c>
      <c r="G270" s="106">
        <v>1220.6300000000001</v>
      </c>
      <c r="H270" s="106">
        <v>1315.2</v>
      </c>
      <c r="I270" s="106">
        <v>1520.6100000000001</v>
      </c>
      <c r="J270" s="106">
        <v>1962</v>
      </c>
      <c r="K270" s="106">
        <v>2135.9899999999998</v>
      </c>
      <c r="L270" s="106">
        <v>2228.69</v>
      </c>
      <c r="M270" s="106">
        <v>2260.17</v>
      </c>
      <c r="N270" s="106">
        <v>2340.9699999999998</v>
      </c>
      <c r="O270" s="106">
        <v>2349.6999999999998</v>
      </c>
      <c r="P270" s="106">
        <v>2356.52</v>
      </c>
      <c r="Q270" s="106">
        <v>2356.91</v>
      </c>
      <c r="R270" s="106">
        <v>2369.35</v>
      </c>
      <c r="S270" s="106">
        <v>2323.0700000000002</v>
      </c>
      <c r="T270" s="106">
        <v>2257.9699999999998</v>
      </c>
      <c r="U270" s="106">
        <v>2218.9299999999998</v>
      </c>
      <c r="V270" s="106">
        <v>2227</v>
      </c>
      <c r="W270" s="106">
        <v>2261.7399999999998</v>
      </c>
      <c r="X270" s="106">
        <v>2152.9899999999998</v>
      </c>
      <c r="Y270" s="106">
        <v>1628.18</v>
      </c>
    </row>
    <row r="271" spans="1:25" s="71" customFormat="1" ht="15.75" hidden="1" outlineLevel="1" x14ac:dyDescent="0.25">
      <c r="A271" s="125">
        <v>7</v>
      </c>
      <c r="B271" s="106">
        <v>1400.96</v>
      </c>
      <c r="C271" s="106">
        <v>1285.47</v>
      </c>
      <c r="D271" s="106">
        <v>1205.02</v>
      </c>
      <c r="E271" s="106">
        <v>1125.78</v>
      </c>
      <c r="F271" s="106">
        <v>1074.0999999999999</v>
      </c>
      <c r="G271" s="106">
        <v>374.40000000000003</v>
      </c>
      <c r="H271" s="106">
        <v>1298.23</v>
      </c>
      <c r="I271" s="106">
        <v>1480.5600000000002</v>
      </c>
      <c r="J271" s="106">
        <v>1748.42</v>
      </c>
      <c r="K271" s="106">
        <v>2078.59</v>
      </c>
      <c r="L271" s="106">
        <v>2258.71</v>
      </c>
      <c r="M271" s="106">
        <v>2278.9499999999998</v>
      </c>
      <c r="N271" s="106">
        <v>2278.08</v>
      </c>
      <c r="O271" s="106">
        <v>2300.42</v>
      </c>
      <c r="P271" s="106">
        <v>2317.4899999999998</v>
      </c>
      <c r="Q271" s="106">
        <v>2319.0700000000002</v>
      </c>
      <c r="R271" s="106">
        <v>2327.5</v>
      </c>
      <c r="S271" s="106">
        <v>2315.79</v>
      </c>
      <c r="T271" s="106">
        <v>2303.58</v>
      </c>
      <c r="U271" s="106">
        <v>2170.62</v>
      </c>
      <c r="V271" s="106">
        <v>2138.3200000000002</v>
      </c>
      <c r="W271" s="106">
        <v>2224.58</v>
      </c>
      <c r="X271" s="106">
        <v>2004.67</v>
      </c>
      <c r="Y271" s="106">
        <v>1564.22</v>
      </c>
    </row>
    <row r="272" spans="1:25" s="71" customFormat="1" ht="15.75" hidden="1" outlineLevel="1" x14ac:dyDescent="0.25">
      <c r="A272" s="125">
        <v>8</v>
      </c>
      <c r="B272" s="106">
        <v>1476.5900000000001</v>
      </c>
      <c r="C272" s="106">
        <v>1317.17</v>
      </c>
      <c r="D272" s="106">
        <v>1190.81</v>
      </c>
      <c r="E272" s="106">
        <v>1055.05</v>
      </c>
      <c r="F272" s="106">
        <v>371.59000000000003</v>
      </c>
      <c r="G272" s="106">
        <v>372.29</v>
      </c>
      <c r="H272" s="106">
        <v>1343.73</v>
      </c>
      <c r="I272" s="106">
        <v>1636.41</v>
      </c>
      <c r="J272" s="106">
        <v>1812.6100000000001</v>
      </c>
      <c r="K272" s="106">
        <v>2187.4</v>
      </c>
      <c r="L272" s="106">
        <v>2309.86</v>
      </c>
      <c r="M272" s="106">
        <v>2325.46</v>
      </c>
      <c r="N272" s="106">
        <v>2313.0500000000002</v>
      </c>
      <c r="O272" s="106">
        <v>2315.2799999999997</v>
      </c>
      <c r="P272" s="106">
        <v>2304.2799999999997</v>
      </c>
      <c r="Q272" s="106">
        <v>2304.62</v>
      </c>
      <c r="R272" s="106">
        <v>2297.86</v>
      </c>
      <c r="S272" s="106">
        <v>2287.02</v>
      </c>
      <c r="T272" s="106">
        <v>2222.2799999999997</v>
      </c>
      <c r="U272" s="106">
        <v>2099.59</v>
      </c>
      <c r="V272" s="106">
        <v>2082.58</v>
      </c>
      <c r="W272" s="106">
        <v>2177.5500000000002</v>
      </c>
      <c r="X272" s="106">
        <v>1928.6100000000001</v>
      </c>
      <c r="Y272" s="106">
        <v>1648.91</v>
      </c>
    </row>
    <row r="273" spans="1:25" s="71" customFormat="1" ht="15.75" hidden="1" outlineLevel="1" x14ac:dyDescent="0.25">
      <c r="A273" s="125">
        <v>9</v>
      </c>
      <c r="B273" s="106">
        <v>1396.75</v>
      </c>
      <c r="C273" s="106">
        <v>1196.0899999999999</v>
      </c>
      <c r="D273" s="106">
        <v>1051.6500000000001</v>
      </c>
      <c r="E273" s="106">
        <v>1014.3199999999999</v>
      </c>
      <c r="F273" s="106">
        <v>370.45000000000005</v>
      </c>
      <c r="G273" s="106">
        <v>371.17</v>
      </c>
      <c r="H273" s="106">
        <v>1304.22</v>
      </c>
      <c r="I273" s="106">
        <v>1431.91</v>
      </c>
      <c r="J273" s="106">
        <v>1695.67</v>
      </c>
      <c r="K273" s="106">
        <v>1875.76</v>
      </c>
      <c r="L273" s="106">
        <v>2031.29</v>
      </c>
      <c r="M273" s="106">
        <v>2079.21</v>
      </c>
      <c r="N273" s="106">
        <v>2049.91</v>
      </c>
      <c r="O273" s="106">
        <v>2084.3200000000002</v>
      </c>
      <c r="P273" s="106">
        <v>2101.4499999999998</v>
      </c>
      <c r="Q273" s="106">
        <v>2108</v>
      </c>
      <c r="R273" s="106">
        <v>2105.48</v>
      </c>
      <c r="S273" s="106">
        <v>2080.94</v>
      </c>
      <c r="T273" s="106">
        <v>2027.38</v>
      </c>
      <c r="U273" s="106">
        <v>1897.0500000000002</v>
      </c>
      <c r="V273" s="106">
        <v>1863.92</v>
      </c>
      <c r="W273" s="106">
        <v>2003.88</v>
      </c>
      <c r="X273" s="106">
        <v>1856.5700000000002</v>
      </c>
      <c r="Y273" s="106">
        <v>1522.53</v>
      </c>
    </row>
    <row r="274" spans="1:25" s="71" customFormat="1" ht="15.75" hidden="1" outlineLevel="1" x14ac:dyDescent="0.25">
      <c r="A274" s="125">
        <v>10</v>
      </c>
      <c r="B274" s="106">
        <v>1281.8</v>
      </c>
      <c r="C274" s="106">
        <v>371.3</v>
      </c>
      <c r="D274" s="106">
        <v>370.68</v>
      </c>
      <c r="E274" s="106">
        <v>370.39</v>
      </c>
      <c r="F274" s="106">
        <v>370.37</v>
      </c>
      <c r="G274" s="106">
        <v>370.59000000000003</v>
      </c>
      <c r="H274" s="106">
        <v>370.84000000000003</v>
      </c>
      <c r="I274" s="106">
        <v>1394.8600000000001</v>
      </c>
      <c r="J274" s="106">
        <v>1644.74</v>
      </c>
      <c r="K274" s="106">
        <v>1825.6000000000001</v>
      </c>
      <c r="L274" s="106">
        <v>1981.3000000000002</v>
      </c>
      <c r="M274" s="106">
        <v>2022.0700000000002</v>
      </c>
      <c r="N274" s="106">
        <v>2000.19</v>
      </c>
      <c r="O274" s="106">
        <v>2010</v>
      </c>
      <c r="P274" s="106">
        <v>2035.48</v>
      </c>
      <c r="Q274" s="106">
        <v>2054.36</v>
      </c>
      <c r="R274" s="106">
        <v>2103.83</v>
      </c>
      <c r="S274" s="106">
        <v>2105.56</v>
      </c>
      <c r="T274" s="106">
        <v>2061.33</v>
      </c>
      <c r="U274" s="106">
        <v>1890.97</v>
      </c>
      <c r="V274" s="106">
        <v>1871.3100000000002</v>
      </c>
      <c r="W274" s="106">
        <v>2034.26</v>
      </c>
      <c r="X274" s="106">
        <v>1795.43</v>
      </c>
      <c r="Y274" s="106">
        <v>1529.77</v>
      </c>
    </row>
    <row r="275" spans="1:25" s="71" customFormat="1" ht="15.75" hidden="1" outlineLevel="1" x14ac:dyDescent="0.25">
      <c r="A275" s="125">
        <v>11</v>
      </c>
      <c r="B275" s="106">
        <v>1549.46</v>
      </c>
      <c r="C275" s="106">
        <v>1402.16</v>
      </c>
      <c r="D275" s="106">
        <v>1378.95</v>
      </c>
      <c r="E275" s="106">
        <v>1314.54</v>
      </c>
      <c r="F275" s="106">
        <v>1267.2</v>
      </c>
      <c r="G275" s="106">
        <v>1325.31</v>
      </c>
      <c r="H275" s="106">
        <v>1361.69</v>
      </c>
      <c r="I275" s="106">
        <v>1437.5700000000002</v>
      </c>
      <c r="J275" s="106">
        <v>1728.3000000000002</v>
      </c>
      <c r="K275" s="106">
        <v>1995.5700000000002</v>
      </c>
      <c r="L275" s="106">
        <v>2054.34</v>
      </c>
      <c r="M275" s="106">
        <v>2085.06</v>
      </c>
      <c r="N275" s="106">
        <v>2089.88</v>
      </c>
      <c r="O275" s="106">
        <v>2090.42</v>
      </c>
      <c r="P275" s="106">
        <v>2099.54</v>
      </c>
      <c r="Q275" s="106">
        <v>2106.7399999999998</v>
      </c>
      <c r="R275" s="106">
        <v>2126.9699999999998</v>
      </c>
      <c r="S275" s="106">
        <v>2135.25</v>
      </c>
      <c r="T275" s="106">
        <v>2109.44</v>
      </c>
      <c r="U275" s="106">
        <v>2084.8200000000002</v>
      </c>
      <c r="V275" s="106">
        <v>2082.44</v>
      </c>
      <c r="W275" s="106">
        <v>2123.66</v>
      </c>
      <c r="X275" s="106">
        <v>2058.1</v>
      </c>
      <c r="Y275" s="106">
        <v>1681.6000000000001</v>
      </c>
    </row>
    <row r="276" spans="1:25" s="71" customFormat="1" ht="15.75" hidden="1" outlineLevel="1" x14ac:dyDescent="0.25">
      <c r="A276" s="125">
        <v>12</v>
      </c>
      <c r="B276" s="106">
        <v>1501</v>
      </c>
      <c r="C276" s="106">
        <v>1395.27</v>
      </c>
      <c r="D276" s="106">
        <v>1350.17</v>
      </c>
      <c r="E276" s="106">
        <v>1224.07</v>
      </c>
      <c r="F276" s="106">
        <v>1165.07</v>
      </c>
      <c r="G276" s="106">
        <v>1178.04</v>
      </c>
      <c r="H276" s="106">
        <v>1277.3700000000001</v>
      </c>
      <c r="I276" s="106">
        <v>1368.18</v>
      </c>
      <c r="J276" s="106">
        <v>1538.74</v>
      </c>
      <c r="K276" s="106">
        <v>1855.28</v>
      </c>
      <c r="L276" s="106">
        <v>2072.9499999999998</v>
      </c>
      <c r="M276" s="106">
        <v>2111.48</v>
      </c>
      <c r="N276" s="106">
        <v>2118.29</v>
      </c>
      <c r="O276" s="106">
        <v>2120.3200000000002</v>
      </c>
      <c r="P276" s="106">
        <v>2135.27</v>
      </c>
      <c r="Q276" s="106">
        <v>2144.1999999999998</v>
      </c>
      <c r="R276" s="106">
        <v>2151.71</v>
      </c>
      <c r="S276" s="106">
        <v>2158.33</v>
      </c>
      <c r="T276" s="106">
        <v>2151.4</v>
      </c>
      <c r="U276" s="106">
        <v>2128.23</v>
      </c>
      <c r="V276" s="106">
        <v>2122.71</v>
      </c>
      <c r="W276" s="106">
        <v>2165.41</v>
      </c>
      <c r="X276" s="106">
        <v>2107.11</v>
      </c>
      <c r="Y276" s="106">
        <v>1684.19</v>
      </c>
    </row>
    <row r="277" spans="1:25" s="71" customFormat="1" ht="15.75" hidden="1" outlineLevel="1" x14ac:dyDescent="0.25">
      <c r="A277" s="125">
        <v>13</v>
      </c>
      <c r="B277" s="106">
        <v>1553.71</v>
      </c>
      <c r="C277" s="106">
        <v>1421.8200000000002</v>
      </c>
      <c r="D277" s="106">
        <v>1378.3000000000002</v>
      </c>
      <c r="E277" s="106">
        <v>1264.94</v>
      </c>
      <c r="F277" s="106">
        <v>1172.1300000000001</v>
      </c>
      <c r="G277" s="106">
        <v>1175.96</v>
      </c>
      <c r="H277" s="106">
        <v>1378.89</v>
      </c>
      <c r="I277" s="106">
        <v>1667</v>
      </c>
      <c r="J277" s="106">
        <v>1844.25</v>
      </c>
      <c r="K277" s="106">
        <v>1986.95</v>
      </c>
      <c r="L277" s="106">
        <v>2102.59</v>
      </c>
      <c r="M277" s="106">
        <v>2121.1</v>
      </c>
      <c r="N277" s="106">
        <v>2132.6</v>
      </c>
      <c r="O277" s="106">
        <v>2155.7599999999998</v>
      </c>
      <c r="P277" s="106">
        <v>2186.14</v>
      </c>
      <c r="Q277" s="106">
        <v>2196.6799999999998</v>
      </c>
      <c r="R277" s="106">
        <v>2221.6799999999998</v>
      </c>
      <c r="S277" s="106">
        <v>2194.84</v>
      </c>
      <c r="T277" s="106">
        <v>2157.86</v>
      </c>
      <c r="U277" s="106">
        <v>2106.7199999999998</v>
      </c>
      <c r="V277" s="106">
        <v>2103.0299999999997</v>
      </c>
      <c r="W277" s="106">
        <v>2113.5500000000002</v>
      </c>
      <c r="X277" s="106">
        <v>1906.79</v>
      </c>
      <c r="Y277" s="106">
        <v>1607.79</v>
      </c>
    </row>
    <row r="278" spans="1:25" s="71" customFormat="1" ht="15.75" hidden="1" outlineLevel="1" x14ac:dyDescent="0.25">
      <c r="A278" s="125">
        <v>14</v>
      </c>
      <c r="B278" s="106">
        <v>1456.43</v>
      </c>
      <c r="C278" s="106">
        <v>1319.71</v>
      </c>
      <c r="D278" s="106">
        <v>1210.3</v>
      </c>
      <c r="E278" s="106">
        <v>1132.6100000000001</v>
      </c>
      <c r="F278" s="106">
        <v>374.28000000000003</v>
      </c>
      <c r="G278" s="106">
        <v>374.71000000000004</v>
      </c>
      <c r="H278" s="106">
        <v>1379.8200000000002</v>
      </c>
      <c r="I278" s="106">
        <v>1574.89</v>
      </c>
      <c r="J278" s="106">
        <v>1773.54</v>
      </c>
      <c r="K278" s="106">
        <v>1947.13</v>
      </c>
      <c r="L278" s="106">
        <v>2080.02</v>
      </c>
      <c r="M278" s="106">
        <v>2090.84</v>
      </c>
      <c r="N278" s="106">
        <v>2079.11</v>
      </c>
      <c r="O278" s="106">
        <v>2093.13</v>
      </c>
      <c r="P278" s="106">
        <v>2104.2199999999998</v>
      </c>
      <c r="Q278" s="106">
        <v>2117.0099999999998</v>
      </c>
      <c r="R278" s="106">
        <v>2153.42</v>
      </c>
      <c r="S278" s="106">
        <v>2143.56</v>
      </c>
      <c r="T278" s="106">
        <v>2095.34</v>
      </c>
      <c r="U278" s="106">
        <v>1995.6000000000001</v>
      </c>
      <c r="V278" s="106">
        <v>2001.9</v>
      </c>
      <c r="W278" s="106">
        <v>2045.14</v>
      </c>
      <c r="X278" s="106">
        <v>1855.3000000000002</v>
      </c>
      <c r="Y278" s="106">
        <v>1610.17</v>
      </c>
    </row>
    <row r="279" spans="1:25" s="71" customFormat="1" ht="15.75" hidden="1" outlineLevel="1" x14ac:dyDescent="0.25">
      <c r="A279" s="125">
        <v>15</v>
      </c>
      <c r="B279" s="106">
        <v>1426.96</v>
      </c>
      <c r="C279" s="106">
        <v>1378.43</v>
      </c>
      <c r="D279" s="106">
        <v>1313.22</v>
      </c>
      <c r="E279" s="106">
        <v>1245.49</v>
      </c>
      <c r="F279" s="106">
        <v>372.38</v>
      </c>
      <c r="G279" s="106">
        <v>372.31</v>
      </c>
      <c r="H279" s="106">
        <v>1380.19</v>
      </c>
      <c r="I279" s="106">
        <v>1439.66</v>
      </c>
      <c r="J279" s="106">
        <v>1709.69</v>
      </c>
      <c r="K279" s="106">
        <v>1968.97</v>
      </c>
      <c r="L279" s="106">
        <v>2061.5700000000002</v>
      </c>
      <c r="M279" s="106">
        <v>2088.81</v>
      </c>
      <c r="N279" s="106">
        <v>2059.4299999999998</v>
      </c>
      <c r="O279" s="106">
        <v>2072.31</v>
      </c>
      <c r="P279" s="106">
        <v>2083.5</v>
      </c>
      <c r="Q279" s="106">
        <v>2109.4699999999998</v>
      </c>
      <c r="R279" s="106">
        <v>2109</v>
      </c>
      <c r="S279" s="106">
        <v>2104.81</v>
      </c>
      <c r="T279" s="106">
        <v>2085.7399999999998</v>
      </c>
      <c r="U279" s="106">
        <v>2068.1999999999998</v>
      </c>
      <c r="V279" s="106">
        <v>2071.92</v>
      </c>
      <c r="W279" s="106">
        <v>2105.0700000000002</v>
      </c>
      <c r="X279" s="106">
        <v>1996.13</v>
      </c>
      <c r="Y279" s="106">
        <v>1669.6200000000001</v>
      </c>
    </row>
    <row r="280" spans="1:25" s="71" customFormat="1" ht="15.75" hidden="1" outlineLevel="1" x14ac:dyDescent="0.25">
      <c r="A280" s="125">
        <v>16</v>
      </c>
      <c r="B280" s="106">
        <v>1633.67</v>
      </c>
      <c r="C280" s="106">
        <v>1414.8000000000002</v>
      </c>
      <c r="D280" s="106">
        <v>1373.96</v>
      </c>
      <c r="E280" s="106">
        <v>1308.51</v>
      </c>
      <c r="F280" s="106">
        <v>1295.98</v>
      </c>
      <c r="G280" s="106">
        <v>1352.23</v>
      </c>
      <c r="H280" s="106">
        <v>1422.14</v>
      </c>
      <c r="I280" s="106">
        <v>1714.3400000000001</v>
      </c>
      <c r="J280" s="106">
        <v>1918.3700000000001</v>
      </c>
      <c r="K280" s="106">
        <v>2056.73</v>
      </c>
      <c r="L280" s="106">
        <v>2107.91</v>
      </c>
      <c r="M280" s="106">
        <v>2117.14</v>
      </c>
      <c r="N280" s="106">
        <v>2121.9699999999998</v>
      </c>
      <c r="O280" s="106">
        <v>2143.09</v>
      </c>
      <c r="P280" s="106">
        <v>2159.7399999999998</v>
      </c>
      <c r="Q280" s="106">
        <v>2198.15</v>
      </c>
      <c r="R280" s="106">
        <v>2219.44</v>
      </c>
      <c r="S280" s="106">
        <v>2208.5500000000002</v>
      </c>
      <c r="T280" s="106">
        <v>2160.7799999999997</v>
      </c>
      <c r="U280" s="106">
        <v>2113.3000000000002</v>
      </c>
      <c r="V280" s="106">
        <v>2120.61</v>
      </c>
      <c r="W280" s="106">
        <v>2170.0500000000002</v>
      </c>
      <c r="X280" s="106">
        <v>2076.7199999999998</v>
      </c>
      <c r="Y280" s="106">
        <v>1827.93</v>
      </c>
    </row>
    <row r="281" spans="1:25" s="71" customFormat="1" ht="15.75" hidden="1" outlineLevel="1" x14ac:dyDescent="0.25">
      <c r="A281" s="125">
        <v>17</v>
      </c>
      <c r="B281" s="106">
        <v>1648.88</v>
      </c>
      <c r="C281" s="106">
        <v>1404.6200000000001</v>
      </c>
      <c r="D281" s="106">
        <v>1344.64</v>
      </c>
      <c r="E281" s="106">
        <v>1274.06</v>
      </c>
      <c r="F281" s="106">
        <v>1250.01</v>
      </c>
      <c r="G281" s="106">
        <v>1348.66</v>
      </c>
      <c r="H281" s="106">
        <v>1417.99</v>
      </c>
      <c r="I281" s="106">
        <v>1634.74</v>
      </c>
      <c r="J281" s="106">
        <v>1927.3400000000001</v>
      </c>
      <c r="K281" s="106">
        <v>2036.5500000000002</v>
      </c>
      <c r="L281" s="106">
        <v>2080.21</v>
      </c>
      <c r="M281" s="106">
        <v>2083.6999999999998</v>
      </c>
      <c r="N281" s="106">
        <v>2078.5500000000002</v>
      </c>
      <c r="O281" s="106">
        <v>2090.35</v>
      </c>
      <c r="P281" s="106">
        <v>2091.89</v>
      </c>
      <c r="Q281" s="106">
        <v>2098.9299999999998</v>
      </c>
      <c r="R281" s="106">
        <v>2101.2399999999998</v>
      </c>
      <c r="S281" s="106">
        <v>2096.73</v>
      </c>
      <c r="T281" s="106">
        <v>2087.1999999999998</v>
      </c>
      <c r="U281" s="106">
        <v>2044.8100000000002</v>
      </c>
      <c r="V281" s="106">
        <v>2043.3700000000001</v>
      </c>
      <c r="W281" s="106">
        <v>2097.96</v>
      </c>
      <c r="X281" s="106">
        <v>2059.85</v>
      </c>
      <c r="Y281" s="106">
        <v>1850.8100000000002</v>
      </c>
    </row>
    <row r="282" spans="1:25" s="71" customFormat="1" ht="15.75" hidden="1" outlineLevel="1" x14ac:dyDescent="0.25">
      <c r="A282" s="125">
        <v>18</v>
      </c>
      <c r="B282" s="106">
        <v>1784.8600000000001</v>
      </c>
      <c r="C282" s="106">
        <v>1623.99</v>
      </c>
      <c r="D282" s="106">
        <v>1429.96</v>
      </c>
      <c r="E282" s="106">
        <v>1378.22</v>
      </c>
      <c r="F282" s="106">
        <v>1340.67</v>
      </c>
      <c r="G282" s="106">
        <v>1331.42</v>
      </c>
      <c r="H282" s="106">
        <v>1392.97</v>
      </c>
      <c r="I282" s="106">
        <v>1621.38</v>
      </c>
      <c r="J282" s="106">
        <v>1880.24</v>
      </c>
      <c r="K282" s="106">
        <v>2018.5700000000002</v>
      </c>
      <c r="L282" s="106">
        <v>2080.2599999999998</v>
      </c>
      <c r="M282" s="106">
        <v>2095.7399999999998</v>
      </c>
      <c r="N282" s="106">
        <v>2111.94</v>
      </c>
      <c r="O282" s="106">
        <v>2116.19</v>
      </c>
      <c r="P282" s="106">
        <v>2126</v>
      </c>
      <c r="Q282" s="106">
        <v>2138.3200000000002</v>
      </c>
      <c r="R282" s="106">
        <v>2200.6</v>
      </c>
      <c r="S282" s="106">
        <v>2186.12</v>
      </c>
      <c r="T282" s="106">
        <v>2137.09</v>
      </c>
      <c r="U282" s="106">
        <v>2112.2399999999998</v>
      </c>
      <c r="V282" s="106">
        <v>2107.6</v>
      </c>
      <c r="W282" s="106">
        <v>2165.2199999999998</v>
      </c>
      <c r="X282" s="106">
        <v>2088.5700000000002</v>
      </c>
      <c r="Y282" s="106">
        <v>1919.66</v>
      </c>
    </row>
    <row r="283" spans="1:25" s="71" customFormat="1" ht="15.75" hidden="1" outlineLevel="1" x14ac:dyDescent="0.25">
      <c r="A283" s="125">
        <v>19</v>
      </c>
      <c r="B283" s="106">
        <v>1664.96</v>
      </c>
      <c r="C283" s="106">
        <v>1474.8100000000002</v>
      </c>
      <c r="D283" s="106">
        <v>1381.76</v>
      </c>
      <c r="E283" s="106">
        <v>1346.63</v>
      </c>
      <c r="F283" s="106">
        <v>1308.57</v>
      </c>
      <c r="G283" s="106">
        <v>1203.99</v>
      </c>
      <c r="H283" s="106">
        <v>1328.15</v>
      </c>
      <c r="I283" s="106">
        <v>1436.16</v>
      </c>
      <c r="J283" s="106">
        <v>1691.41</v>
      </c>
      <c r="K283" s="106">
        <v>1978.5900000000001</v>
      </c>
      <c r="L283" s="106">
        <v>2058.8200000000002</v>
      </c>
      <c r="M283" s="106">
        <v>2095.6799999999998</v>
      </c>
      <c r="N283" s="106">
        <v>2115.7599999999998</v>
      </c>
      <c r="O283" s="106">
        <v>2135.09</v>
      </c>
      <c r="P283" s="106">
        <v>2137.4899999999998</v>
      </c>
      <c r="Q283" s="106">
        <v>2149.69</v>
      </c>
      <c r="R283" s="106">
        <v>2167.0299999999997</v>
      </c>
      <c r="S283" s="106">
        <v>2136.9699999999998</v>
      </c>
      <c r="T283" s="106">
        <v>2135.46</v>
      </c>
      <c r="U283" s="106">
        <v>2133.19</v>
      </c>
      <c r="V283" s="106">
        <v>2132.06</v>
      </c>
      <c r="W283" s="106">
        <v>2176.14</v>
      </c>
      <c r="X283" s="106">
        <v>2112.5299999999997</v>
      </c>
      <c r="Y283" s="106">
        <v>1914.3500000000001</v>
      </c>
    </row>
    <row r="284" spans="1:25" s="71" customFormat="1" ht="15.75" hidden="1" outlineLevel="1" x14ac:dyDescent="0.25">
      <c r="A284" s="125">
        <v>20</v>
      </c>
      <c r="B284" s="106">
        <v>1633.96</v>
      </c>
      <c r="C284" s="106">
        <v>1378.46</v>
      </c>
      <c r="D284" s="106">
        <v>1361.52</v>
      </c>
      <c r="E284" s="106">
        <v>1354.3500000000001</v>
      </c>
      <c r="F284" s="106">
        <v>1341.04</v>
      </c>
      <c r="G284" s="106">
        <v>1356.3500000000001</v>
      </c>
      <c r="H284" s="106">
        <v>1432.79</v>
      </c>
      <c r="I284" s="106">
        <v>1738.5800000000002</v>
      </c>
      <c r="J284" s="106">
        <v>2013.3400000000001</v>
      </c>
      <c r="K284" s="106">
        <v>2132.19</v>
      </c>
      <c r="L284" s="106">
        <v>2247.9899999999998</v>
      </c>
      <c r="M284" s="106">
        <v>2254.38</v>
      </c>
      <c r="N284" s="106">
        <v>2265.44</v>
      </c>
      <c r="O284" s="106">
        <v>2297.56</v>
      </c>
      <c r="P284" s="106">
        <v>2298.06</v>
      </c>
      <c r="Q284" s="106">
        <v>2307.13</v>
      </c>
      <c r="R284" s="106">
        <v>2279.73</v>
      </c>
      <c r="S284" s="106">
        <v>2257.09</v>
      </c>
      <c r="T284" s="106">
        <v>2234.23</v>
      </c>
      <c r="U284" s="106">
        <v>2137.81</v>
      </c>
      <c r="V284" s="106">
        <v>2173.3200000000002</v>
      </c>
      <c r="W284" s="106">
        <v>2249.8000000000002</v>
      </c>
      <c r="X284" s="106">
        <v>2081.65</v>
      </c>
      <c r="Y284" s="106">
        <v>1754.54</v>
      </c>
    </row>
    <row r="285" spans="1:25" s="71" customFormat="1" ht="15.75" hidden="1" outlineLevel="1" x14ac:dyDescent="0.25">
      <c r="A285" s="125">
        <v>21</v>
      </c>
      <c r="B285" s="106">
        <v>1536.5600000000002</v>
      </c>
      <c r="C285" s="106">
        <v>1381.8500000000001</v>
      </c>
      <c r="D285" s="106">
        <v>1328.1200000000001</v>
      </c>
      <c r="E285" s="106">
        <v>1289</v>
      </c>
      <c r="F285" s="106">
        <v>1256.73</v>
      </c>
      <c r="G285" s="106">
        <v>1297.27</v>
      </c>
      <c r="H285" s="106">
        <v>1414.14</v>
      </c>
      <c r="I285" s="106">
        <v>1596.75</v>
      </c>
      <c r="J285" s="106">
        <v>1914.8600000000001</v>
      </c>
      <c r="K285" s="106">
        <v>2079.33</v>
      </c>
      <c r="L285" s="106">
        <v>2101.11</v>
      </c>
      <c r="M285" s="106">
        <v>2106.3200000000002</v>
      </c>
      <c r="N285" s="106">
        <v>2101.58</v>
      </c>
      <c r="O285" s="106">
        <v>2122.17</v>
      </c>
      <c r="P285" s="106">
        <v>2132.83</v>
      </c>
      <c r="Q285" s="106">
        <v>2195.84</v>
      </c>
      <c r="R285" s="106">
        <v>2199.0500000000002</v>
      </c>
      <c r="S285" s="106">
        <v>2195.0700000000002</v>
      </c>
      <c r="T285" s="106">
        <v>2119.7799999999997</v>
      </c>
      <c r="U285" s="106">
        <v>2098.6</v>
      </c>
      <c r="V285" s="106">
        <v>2107.7399999999998</v>
      </c>
      <c r="W285" s="106">
        <v>2123.5299999999997</v>
      </c>
      <c r="X285" s="106">
        <v>1952.72</v>
      </c>
      <c r="Y285" s="106">
        <v>1623.63</v>
      </c>
    </row>
    <row r="286" spans="1:25" s="71" customFormat="1" ht="15.75" hidden="1" outlineLevel="1" x14ac:dyDescent="0.25">
      <c r="A286" s="125">
        <v>22</v>
      </c>
      <c r="B286" s="106">
        <v>1411.3100000000002</v>
      </c>
      <c r="C286" s="106">
        <v>1291.49</v>
      </c>
      <c r="D286" s="106">
        <v>1200.67</v>
      </c>
      <c r="E286" s="106">
        <v>1152.96</v>
      </c>
      <c r="F286" s="106">
        <v>1126.6200000000001</v>
      </c>
      <c r="G286" s="106">
        <v>1207.4100000000001</v>
      </c>
      <c r="H286" s="106">
        <v>1374.01</v>
      </c>
      <c r="I286" s="106">
        <v>1538.48</v>
      </c>
      <c r="J286" s="106">
        <v>1808.64</v>
      </c>
      <c r="K286" s="106">
        <v>2040.03</v>
      </c>
      <c r="L286" s="106">
        <v>2081.2399999999998</v>
      </c>
      <c r="M286" s="106">
        <v>2090.21</v>
      </c>
      <c r="N286" s="106">
        <v>2088.4299999999998</v>
      </c>
      <c r="O286" s="106">
        <v>2099.48</v>
      </c>
      <c r="P286" s="106">
        <v>2119.23</v>
      </c>
      <c r="Q286" s="106">
        <v>2167.83</v>
      </c>
      <c r="R286" s="106">
        <v>2212.1799999999998</v>
      </c>
      <c r="S286" s="106">
        <v>2173.5500000000002</v>
      </c>
      <c r="T286" s="106">
        <v>2098.69</v>
      </c>
      <c r="U286" s="106">
        <v>2080.64</v>
      </c>
      <c r="V286" s="106">
        <v>2080.4499999999998</v>
      </c>
      <c r="W286" s="106">
        <v>2101.33</v>
      </c>
      <c r="X286" s="106">
        <v>1900.42</v>
      </c>
      <c r="Y286" s="106">
        <v>1578.29</v>
      </c>
    </row>
    <row r="287" spans="1:25" s="71" customFormat="1" ht="15.75" hidden="1" outlineLevel="1" x14ac:dyDescent="0.25">
      <c r="A287" s="125">
        <v>23</v>
      </c>
      <c r="B287" s="106">
        <v>1453.0800000000002</v>
      </c>
      <c r="C287" s="106">
        <v>1337.6200000000001</v>
      </c>
      <c r="D287" s="106">
        <v>1288.19</v>
      </c>
      <c r="E287" s="106">
        <v>1271.03</v>
      </c>
      <c r="F287" s="106">
        <v>1214.04</v>
      </c>
      <c r="G287" s="106">
        <v>1270.44</v>
      </c>
      <c r="H287" s="106">
        <v>1407.6200000000001</v>
      </c>
      <c r="I287" s="106">
        <v>1589.9</v>
      </c>
      <c r="J287" s="106">
        <v>1940.42</v>
      </c>
      <c r="K287" s="106">
        <v>2056.67</v>
      </c>
      <c r="L287" s="106">
        <v>2087.7399999999998</v>
      </c>
      <c r="M287" s="106">
        <v>2094.9</v>
      </c>
      <c r="N287" s="106">
        <v>2093.11</v>
      </c>
      <c r="O287" s="106">
        <v>2096.52</v>
      </c>
      <c r="P287" s="106">
        <v>2103.16</v>
      </c>
      <c r="Q287" s="106">
        <v>2103.1999999999998</v>
      </c>
      <c r="R287" s="106">
        <v>2156.11</v>
      </c>
      <c r="S287" s="106">
        <v>2144.2399999999998</v>
      </c>
      <c r="T287" s="106">
        <v>2088.89</v>
      </c>
      <c r="U287" s="106">
        <v>2048.08</v>
      </c>
      <c r="V287" s="106">
        <v>2086.39</v>
      </c>
      <c r="W287" s="106">
        <v>2113.96</v>
      </c>
      <c r="X287" s="106">
        <v>2020.99</v>
      </c>
      <c r="Y287" s="106">
        <v>1624.5500000000002</v>
      </c>
    </row>
    <row r="288" spans="1:25" s="71" customFormat="1" ht="15.75" hidden="1" outlineLevel="1" x14ac:dyDescent="0.25">
      <c r="A288" s="125">
        <v>24</v>
      </c>
      <c r="B288" s="106">
        <v>1532.28</v>
      </c>
      <c r="C288" s="106">
        <v>1335.02</v>
      </c>
      <c r="D288" s="106">
        <v>1276.67</v>
      </c>
      <c r="E288" s="106">
        <v>1240.99</v>
      </c>
      <c r="F288" s="106">
        <v>1220.1400000000001</v>
      </c>
      <c r="G288" s="106">
        <v>1256.29</v>
      </c>
      <c r="H288" s="106">
        <v>1427.2</v>
      </c>
      <c r="I288" s="106">
        <v>1637.16</v>
      </c>
      <c r="J288" s="106">
        <v>1981.02</v>
      </c>
      <c r="K288" s="106">
        <v>2049.46</v>
      </c>
      <c r="L288" s="106">
        <v>2076.35</v>
      </c>
      <c r="M288" s="106">
        <v>2087.89</v>
      </c>
      <c r="N288" s="106">
        <v>2089.64</v>
      </c>
      <c r="O288" s="106">
        <v>2110.92</v>
      </c>
      <c r="P288" s="106">
        <v>2225.83</v>
      </c>
      <c r="Q288" s="106">
        <v>2245.46</v>
      </c>
      <c r="R288" s="106">
        <v>2244.6799999999998</v>
      </c>
      <c r="S288" s="106">
        <v>2155.02</v>
      </c>
      <c r="T288" s="106">
        <v>2119.13</v>
      </c>
      <c r="U288" s="106">
        <v>2087.87</v>
      </c>
      <c r="V288" s="106">
        <v>2108.2799999999997</v>
      </c>
      <c r="W288" s="106">
        <v>2283.1999999999998</v>
      </c>
      <c r="X288" s="106">
        <v>2262.42</v>
      </c>
      <c r="Y288" s="106">
        <v>1919.92</v>
      </c>
    </row>
    <row r="289" spans="1:25" s="71" customFormat="1" ht="15.75" hidden="1" outlineLevel="1" x14ac:dyDescent="0.25">
      <c r="A289" s="125">
        <v>25</v>
      </c>
      <c r="B289" s="106">
        <v>1602.1000000000001</v>
      </c>
      <c r="C289" s="106">
        <v>1466.3100000000002</v>
      </c>
      <c r="D289" s="106">
        <v>1435.8000000000002</v>
      </c>
      <c r="E289" s="106">
        <v>1369.38</v>
      </c>
      <c r="F289" s="106">
        <v>1301.2</v>
      </c>
      <c r="G289" s="106">
        <v>1304.49</v>
      </c>
      <c r="H289" s="106">
        <v>1401.0900000000001</v>
      </c>
      <c r="I289" s="106">
        <v>1541.54</v>
      </c>
      <c r="J289" s="106">
        <v>1653.8000000000002</v>
      </c>
      <c r="K289" s="106">
        <v>1881.28</v>
      </c>
      <c r="L289" s="106">
        <v>2047.38</v>
      </c>
      <c r="M289" s="106">
        <v>2187.7199999999998</v>
      </c>
      <c r="N289" s="106">
        <v>2096.9699999999998</v>
      </c>
      <c r="O289" s="106">
        <v>2098.38</v>
      </c>
      <c r="P289" s="106">
        <v>2100.37</v>
      </c>
      <c r="Q289" s="106">
        <v>2057.77</v>
      </c>
      <c r="R289" s="106">
        <v>2174.09</v>
      </c>
      <c r="S289" s="106">
        <v>2173.9</v>
      </c>
      <c r="T289" s="106">
        <v>2075.94</v>
      </c>
      <c r="U289" s="106">
        <v>2035.1000000000001</v>
      </c>
      <c r="V289" s="106">
        <v>2071.34</v>
      </c>
      <c r="W289" s="106">
        <v>2101.04</v>
      </c>
      <c r="X289" s="106">
        <v>1929.1100000000001</v>
      </c>
      <c r="Y289" s="106">
        <v>1700.3200000000002</v>
      </c>
    </row>
    <row r="290" spans="1:25" s="71" customFormat="1" ht="15.75" hidden="1" outlineLevel="1" x14ac:dyDescent="0.25">
      <c r="A290" s="125">
        <v>26</v>
      </c>
      <c r="B290" s="106">
        <v>1599.64</v>
      </c>
      <c r="C290" s="106">
        <v>1462.53</v>
      </c>
      <c r="D290" s="106">
        <v>1369.75</v>
      </c>
      <c r="E290" s="106">
        <v>1318.25</v>
      </c>
      <c r="F290" s="106">
        <v>1254.4000000000001</v>
      </c>
      <c r="G290" s="106">
        <v>1213.5</v>
      </c>
      <c r="H290" s="106">
        <v>1215.3800000000001</v>
      </c>
      <c r="I290" s="106">
        <v>1412.5500000000002</v>
      </c>
      <c r="J290" s="106">
        <v>1575.01</v>
      </c>
      <c r="K290" s="106">
        <v>1876.95</v>
      </c>
      <c r="L290" s="106">
        <v>2001.68</v>
      </c>
      <c r="M290" s="106">
        <v>2064.36</v>
      </c>
      <c r="N290" s="106">
        <v>2093.87</v>
      </c>
      <c r="O290" s="106">
        <v>2104.5099999999998</v>
      </c>
      <c r="P290" s="106">
        <v>2231.31</v>
      </c>
      <c r="Q290" s="106">
        <v>2277.61</v>
      </c>
      <c r="R290" s="106">
        <v>2287.4299999999998</v>
      </c>
      <c r="S290" s="106">
        <v>2277.0299999999997</v>
      </c>
      <c r="T290" s="106">
        <v>2258.63</v>
      </c>
      <c r="U290" s="106">
        <v>2158.35</v>
      </c>
      <c r="V290" s="106">
        <v>2219.2599999999998</v>
      </c>
      <c r="W290" s="106">
        <v>2235.2399999999998</v>
      </c>
      <c r="X290" s="106">
        <v>2061.9699999999998</v>
      </c>
      <c r="Y290" s="106">
        <v>1739.13</v>
      </c>
    </row>
    <row r="291" spans="1:25" s="71" customFormat="1" ht="15.75" hidden="1" outlineLevel="1" x14ac:dyDescent="0.25">
      <c r="A291" s="125">
        <v>27</v>
      </c>
      <c r="B291" s="106">
        <v>1587.68</v>
      </c>
      <c r="C291" s="106">
        <v>1421.0500000000002</v>
      </c>
      <c r="D291" s="106">
        <v>1347.15</v>
      </c>
      <c r="E291" s="106">
        <v>1280.98</v>
      </c>
      <c r="F291" s="106">
        <v>1217.9100000000001</v>
      </c>
      <c r="G291" s="106">
        <v>1214.43</v>
      </c>
      <c r="H291" s="106">
        <v>1413.97</v>
      </c>
      <c r="I291" s="106">
        <v>1521.88</v>
      </c>
      <c r="J291" s="106">
        <v>1848.44</v>
      </c>
      <c r="K291" s="106">
        <v>1972.95</v>
      </c>
      <c r="L291" s="106">
        <v>2040.69</v>
      </c>
      <c r="M291" s="106">
        <v>2053.09</v>
      </c>
      <c r="N291" s="106">
        <v>2047.8500000000001</v>
      </c>
      <c r="O291" s="106">
        <v>2068.04</v>
      </c>
      <c r="P291" s="106">
        <v>2076.2799999999997</v>
      </c>
      <c r="Q291" s="106">
        <v>2109.91</v>
      </c>
      <c r="R291" s="106">
        <v>2089.1999999999998</v>
      </c>
      <c r="S291" s="106">
        <v>2071.12</v>
      </c>
      <c r="T291" s="106">
        <v>2045.5</v>
      </c>
      <c r="U291" s="106">
        <v>1955</v>
      </c>
      <c r="V291" s="106">
        <v>1965.5500000000002</v>
      </c>
      <c r="W291" s="106">
        <v>2045.96</v>
      </c>
      <c r="X291" s="106">
        <v>1912.92</v>
      </c>
      <c r="Y291" s="106">
        <v>1585.8100000000002</v>
      </c>
    </row>
    <row r="292" spans="1:25" s="71" customFormat="1" ht="15.75" hidden="1" outlineLevel="1" x14ac:dyDescent="0.25">
      <c r="A292" s="125">
        <v>28</v>
      </c>
      <c r="B292" s="106">
        <v>1534.77</v>
      </c>
      <c r="C292" s="106">
        <v>1355.7</v>
      </c>
      <c r="D292" s="106">
        <v>1259.55</v>
      </c>
      <c r="E292" s="106">
        <v>1216.8700000000001</v>
      </c>
      <c r="F292" s="106">
        <v>1209.46</v>
      </c>
      <c r="G292" s="106">
        <v>1235.07</v>
      </c>
      <c r="H292" s="106">
        <v>1398.54</v>
      </c>
      <c r="I292" s="106">
        <v>1574.47</v>
      </c>
      <c r="J292" s="106">
        <v>1972.89</v>
      </c>
      <c r="K292" s="106">
        <v>2078.9699999999998</v>
      </c>
      <c r="L292" s="106">
        <v>2180.16</v>
      </c>
      <c r="M292" s="106">
        <v>2246.9699999999998</v>
      </c>
      <c r="N292" s="106">
        <v>2244.91</v>
      </c>
      <c r="O292" s="106">
        <v>2281.27</v>
      </c>
      <c r="P292" s="106">
        <v>2241.9</v>
      </c>
      <c r="Q292" s="106">
        <v>2250.1999999999998</v>
      </c>
      <c r="R292" s="106">
        <v>2250.98</v>
      </c>
      <c r="S292" s="106">
        <v>2239.46</v>
      </c>
      <c r="T292" s="106">
        <v>2179.25</v>
      </c>
      <c r="U292" s="106">
        <v>2084.5</v>
      </c>
      <c r="V292" s="106">
        <v>2100.8000000000002</v>
      </c>
      <c r="W292" s="106">
        <v>2150.33</v>
      </c>
      <c r="X292" s="106">
        <v>2058.9899999999998</v>
      </c>
      <c r="Y292" s="106">
        <v>1660.39</v>
      </c>
    </row>
    <row r="293" spans="1:25" s="71" customFormat="1" ht="15.75" hidden="1" outlineLevel="1" x14ac:dyDescent="0.25">
      <c r="A293" s="125">
        <v>29</v>
      </c>
      <c r="B293" s="106">
        <v>1543.95</v>
      </c>
      <c r="C293" s="106">
        <v>1370.3200000000002</v>
      </c>
      <c r="D293" s="106">
        <v>1268.95</v>
      </c>
      <c r="E293" s="106">
        <v>1223.8399999999999</v>
      </c>
      <c r="F293" s="106">
        <v>1219.0899999999999</v>
      </c>
      <c r="G293" s="106">
        <v>1245.19</v>
      </c>
      <c r="H293" s="106">
        <v>1391.66</v>
      </c>
      <c r="I293" s="106">
        <v>1569.5</v>
      </c>
      <c r="J293" s="106">
        <v>1830.7</v>
      </c>
      <c r="K293" s="106">
        <v>2043.51</v>
      </c>
      <c r="L293" s="106">
        <v>2069.7399999999998</v>
      </c>
      <c r="M293" s="106">
        <v>2085.13</v>
      </c>
      <c r="N293" s="106">
        <v>2083.08</v>
      </c>
      <c r="O293" s="106">
        <v>2112.6999999999998</v>
      </c>
      <c r="P293" s="106">
        <v>2124.6799999999998</v>
      </c>
      <c r="Q293" s="106">
        <v>2176.09</v>
      </c>
      <c r="R293" s="106">
        <v>2188.96</v>
      </c>
      <c r="S293" s="106">
        <v>2124.0700000000002</v>
      </c>
      <c r="T293" s="106">
        <v>2082.6799999999998</v>
      </c>
      <c r="U293" s="106">
        <v>2048.81</v>
      </c>
      <c r="V293" s="106">
        <v>2059.1</v>
      </c>
      <c r="W293" s="106">
        <v>2073.7199999999998</v>
      </c>
      <c r="X293" s="106">
        <v>2000.01</v>
      </c>
      <c r="Y293" s="106">
        <v>1611.5800000000002</v>
      </c>
    </row>
    <row r="294" spans="1:25" s="71" customFormat="1" ht="15.75" collapsed="1" x14ac:dyDescent="0.25">
      <c r="A294" s="125">
        <v>30</v>
      </c>
      <c r="B294" s="106">
        <v>1518.64</v>
      </c>
      <c r="C294" s="106">
        <v>1342.82</v>
      </c>
      <c r="D294" s="106">
        <v>1259.74</v>
      </c>
      <c r="E294" s="106">
        <v>1217.47</v>
      </c>
      <c r="F294" s="106">
        <v>1212.81</v>
      </c>
      <c r="G294" s="106">
        <v>1220.2</v>
      </c>
      <c r="H294" s="106">
        <v>1368.72</v>
      </c>
      <c r="I294" s="106">
        <v>1579.19</v>
      </c>
      <c r="J294" s="106">
        <v>1886.68</v>
      </c>
      <c r="K294" s="106">
        <v>2051</v>
      </c>
      <c r="L294" s="106">
        <v>2075.5700000000002</v>
      </c>
      <c r="M294" s="106">
        <v>2093.35</v>
      </c>
      <c r="N294" s="106">
        <v>2093.09</v>
      </c>
      <c r="O294" s="106">
        <v>2205.88</v>
      </c>
      <c r="P294" s="106">
        <v>2238.13</v>
      </c>
      <c r="Q294" s="106">
        <v>2248.48</v>
      </c>
      <c r="R294" s="106">
        <v>2242.08</v>
      </c>
      <c r="S294" s="106">
        <v>2141.5500000000002</v>
      </c>
      <c r="T294" s="106">
        <v>2088.41</v>
      </c>
      <c r="U294" s="106">
        <v>2038.67</v>
      </c>
      <c r="V294" s="106">
        <v>2047.15</v>
      </c>
      <c r="W294" s="106">
        <v>2070.9</v>
      </c>
      <c r="X294" s="106">
        <v>2017.93</v>
      </c>
      <c r="Y294" s="106">
        <v>1650.5</v>
      </c>
    </row>
    <row r="295" spans="1:25" s="71" customFormat="1" ht="15.75" x14ac:dyDescent="0.25">
      <c r="A295" s="125">
        <v>31</v>
      </c>
      <c r="B295" s="106">
        <v>1582.8400000000001</v>
      </c>
      <c r="C295" s="106">
        <v>1390.5600000000002</v>
      </c>
      <c r="D295" s="106">
        <v>1301.1300000000001</v>
      </c>
      <c r="E295" s="106">
        <v>1226.03</v>
      </c>
      <c r="F295" s="106">
        <v>1217.23</v>
      </c>
      <c r="G295" s="106">
        <v>1242.69</v>
      </c>
      <c r="H295" s="106">
        <v>1388.79</v>
      </c>
      <c r="I295" s="106">
        <v>1568.5700000000002</v>
      </c>
      <c r="J295" s="106">
        <v>1904.65</v>
      </c>
      <c r="K295" s="106">
        <v>2068.2199999999998</v>
      </c>
      <c r="L295" s="106">
        <v>2186.3200000000002</v>
      </c>
      <c r="M295" s="106">
        <v>2255.39</v>
      </c>
      <c r="N295" s="106">
        <v>2258</v>
      </c>
      <c r="O295" s="106">
        <v>2278.06</v>
      </c>
      <c r="P295" s="106">
        <v>2291.35</v>
      </c>
      <c r="Q295" s="106">
        <v>2280.4</v>
      </c>
      <c r="R295" s="106">
        <v>2283.3200000000002</v>
      </c>
      <c r="S295" s="106">
        <v>2272.06</v>
      </c>
      <c r="T295" s="106">
        <v>2214.13</v>
      </c>
      <c r="U295" s="106">
        <v>2140.39</v>
      </c>
      <c r="V295" s="106">
        <v>2145.34</v>
      </c>
      <c r="W295" s="106">
        <v>2229.7199999999998</v>
      </c>
      <c r="X295" s="106">
        <v>2165.5099999999998</v>
      </c>
      <c r="Y295" s="106">
        <v>1989.3100000000002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1620.1000000000001</v>
      </c>
      <c r="C299" s="106">
        <v>1550.6100000000001</v>
      </c>
      <c r="D299" s="106">
        <v>1513.66</v>
      </c>
      <c r="E299" s="106">
        <v>1461.49</v>
      </c>
      <c r="F299" s="106">
        <v>1427.3000000000002</v>
      </c>
      <c r="G299" s="106">
        <v>1419.58</v>
      </c>
      <c r="H299" s="106">
        <v>1465.8200000000002</v>
      </c>
      <c r="I299" s="106">
        <v>1614.75</v>
      </c>
      <c r="J299" s="106">
        <v>1729.41</v>
      </c>
      <c r="K299" s="106">
        <v>2019.71</v>
      </c>
      <c r="L299" s="106">
        <v>2181.9700000000003</v>
      </c>
      <c r="M299" s="106">
        <v>2215.4300000000003</v>
      </c>
      <c r="N299" s="106">
        <v>2207.04</v>
      </c>
      <c r="O299" s="106">
        <v>2217.46</v>
      </c>
      <c r="P299" s="106">
        <v>2251.3500000000004</v>
      </c>
      <c r="Q299" s="106">
        <v>2316.62</v>
      </c>
      <c r="R299" s="106">
        <v>2326.23</v>
      </c>
      <c r="S299" s="106">
        <v>2302.3000000000002</v>
      </c>
      <c r="T299" s="106">
        <v>2236.59</v>
      </c>
      <c r="U299" s="106">
        <v>2199.87</v>
      </c>
      <c r="V299" s="106">
        <v>2136.08</v>
      </c>
      <c r="W299" s="106">
        <v>2217.77</v>
      </c>
      <c r="X299" s="106">
        <v>1986.28</v>
      </c>
      <c r="Y299" s="106">
        <v>1674.26</v>
      </c>
    </row>
    <row r="300" spans="1:25" s="71" customFormat="1" ht="15.75" hidden="1" outlineLevel="1" x14ac:dyDescent="0.25">
      <c r="A300" s="125">
        <v>2</v>
      </c>
      <c r="B300" s="106">
        <v>1636.59</v>
      </c>
      <c r="C300" s="106">
        <v>1534.45</v>
      </c>
      <c r="D300" s="106">
        <v>1442.63</v>
      </c>
      <c r="E300" s="106">
        <v>1402.3000000000002</v>
      </c>
      <c r="F300" s="106">
        <v>1383.72</v>
      </c>
      <c r="G300" s="106">
        <v>1385.23</v>
      </c>
      <c r="H300" s="106">
        <v>1493.69</v>
      </c>
      <c r="I300" s="106">
        <v>1650.46</v>
      </c>
      <c r="J300" s="106">
        <v>1937.8</v>
      </c>
      <c r="K300" s="106">
        <v>2214.7799999999997</v>
      </c>
      <c r="L300" s="106">
        <v>2367.5100000000002</v>
      </c>
      <c r="M300" s="106">
        <v>2398.5699999999997</v>
      </c>
      <c r="N300" s="106">
        <v>2384.56</v>
      </c>
      <c r="O300" s="106">
        <v>2408.08</v>
      </c>
      <c r="P300" s="106">
        <v>2427.69</v>
      </c>
      <c r="Q300" s="106">
        <v>2425.0699999999997</v>
      </c>
      <c r="R300" s="106">
        <v>2427.61</v>
      </c>
      <c r="S300" s="106">
        <v>2404.4899999999998</v>
      </c>
      <c r="T300" s="106">
        <v>2343.7399999999998</v>
      </c>
      <c r="U300" s="106">
        <v>2098.06</v>
      </c>
      <c r="V300" s="106">
        <v>2057.06</v>
      </c>
      <c r="W300" s="106">
        <v>2209.9899999999998</v>
      </c>
      <c r="X300" s="106">
        <v>2001.93</v>
      </c>
      <c r="Y300" s="106">
        <v>1698.52</v>
      </c>
    </row>
    <row r="301" spans="1:25" s="71" customFormat="1" ht="15.75" hidden="1" outlineLevel="1" x14ac:dyDescent="0.25">
      <c r="A301" s="125">
        <v>3</v>
      </c>
      <c r="B301" s="106">
        <v>1626.16</v>
      </c>
      <c r="C301" s="106">
        <v>1536.24</v>
      </c>
      <c r="D301" s="106">
        <v>1432.25</v>
      </c>
      <c r="E301" s="106">
        <v>1396.48</v>
      </c>
      <c r="F301" s="106">
        <v>1384.72</v>
      </c>
      <c r="G301" s="106">
        <v>1391.08</v>
      </c>
      <c r="H301" s="106">
        <v>1522.68</v>
      </c>
      <c r="I301" s="106">
        <v>1627.07</v>
      </c>
      <c r="J301" s="106">
        <v>1948.56</v>
      </c>
      <c r="K301" s="106">
        <v>2186.2200000000003</v>
      </c>
      <c r="L301" s="106">
        <v>2310.7799999999997</v>
      </c>
      <c r="M301" s="106">
        <v>2408.61</v>
      </c>
      <c r="N301" s="106">
        <v>2415.2600000000002</v>
      </c>
      <c r="O301" s="106">
        <v>2520.58</v>
      </c>
      <c r="P301" s="106">
        <v>2520.09</v>
      </c>
      <c r="Q301" s="106">
        <v>2520.63</v>
      </c>
      <c r="R301" s="106">
        <v>2566.83</v>
      </c>
      <c r="S301" s="106">
        <v>2572.29</v>
      </c>
      <c r="T301" s="106">
        <v>2508.41</v>
      </c>
      <c r="U301" s="106">
        <v>2248.75</v>
      </c>
      <c r="V301" s="106">
        <v>2250.58</v>
      </c>
      <c r="W301" s="106">
        <v>2439.19</v>
      </c>
      <c r="X301" s="106">
        <v>2152.1400000000003</v>
      </c>
      <c r="Y301" s="106">
        <v>1817.3</v>
      </c>
    </row>
    <row r="302" spans="1:25" s="71" customFormat="1" ht="15.75" hidden="1" outlineLevel="1" x14ac:dyDescent="0.25">
      <c r="A302" s="125">
        <v>4</v>
      </c>
      <c r="B302" s="106">
        <v>1858.1100000000001</v>
      </c>
      <c r="C302" s="106">
        <v>1622.72</v>
      </c>
      <c r="D302" s="106">
        <v>1584.0500000000002</v>
      </c>
      <c r="E302" s="106">
        <v>1468.99</v>
      </c>
      <c r="F302" s="106">
        <v>1425.0500000000002</v>
      </c>
      <c r="G302" s="106">
        <v>1416.93</v>
      </c>
      <c r="H302" s="106">
        <v>1484.42</v>
      </c>
      <c r="I302" s="106">
        <v>1623.47</v>
      </c>
      <c r="J302" s="106">
        <v>1891.68</v>
      </c>
      <c r="K302" s="106">
        <v>2212.54</v>
      </c>
      <c r="L302" s="106">
        <v>2298.0299999999997</v>
      </c>
      <c r="M302" s="106">
        <v>2390.19</v>
      </c>
      <c r="N302" s="106">
        <v>2421.96</v>
      </c>
      <c r="O302" s="106">
        <v>2446.7600000000002</v>
      </c>
      <c r="P302" s="106">
        <v>2472.4700000000003</v>
      </c>
      <c r="Q302" s="106">
        <v>2512.91</v>
      </c>
      <c r="R302" s="106">
        <v>2517.29</v>
      </c>
      <c r="S302" s="106">
        <v>2515.2200000000003</v>
      </c>
      <c r="T302" s="106">
        <v>2480.1400000000003</v>
      </c>
      <c r="U302" s="106">
        <v>2450.9700000000003</v>
      </c>
      <c r="V302" s="106">
        <v>2455.1400000000003</v>
      </c>
      <c r="W302" s="106">
        <v>2501.98</v>
      </c>
      <c r="X302" s="106">
        <v>2401.58</v>
      </c>
      <c r="Y302" s="106">
        <v>1967</v>
      </c>
    </row>
    <row r="303" spans="1:25" s="71" customFormat="1" ht="15.75" hidden="1" outlineLevel="1" x14ac:dyDescent="0.25">
      <c r="A303" s="125">
        <v>5</v>
      </c>
      <c r="B303" s="106">
        <v>1730.94</v>
      </c>
      <c r="C303" s="106">
        <v>1625.04</v>
      </c>
      <c r="D303" s="106">
        <v>1559.16</v>
      </c>
      <c r="E303" s="106">
        <v>1501.8400000000001</v>
      </c>
      <c r="F303" s="106">
        <v>1392.96</v>
      </c>
      <c r="G303" s="106">
        <v>1348.37</v>
      </c>
      <c r="H303" s="106">
        <v>1477.3000000000002</v>
      </c>
      <c r="I303" s="106">
        <v>1597.63</v>
      </c>
      <c r="J303" s="106">
        <v>1743.21</v>
      </c>
      <c r="K303" s="106">
        <v>2064.25</v>
      </c>
      <c r="L303" s="106">
        <v>2231.6400000000003</v>
      </c>
      <c r="M303" s="106">
        <v>2404.21</v>
      </c>
      <c r="N303" s="106">
        <v>2417.6400000000003</v>
      </c>
      <c r="O303" s="106">
        <v>2430.36</v>
      </c>
      <c r="P303" s="106">
        <v>2463.88</v>
      </c>
      <c r="Q303" s="106">
        <v>2453.41</v>
      </c>
      <c r="R303" s="106">
        <v>2457.91</v>
      </c>
      <c r="S303" s="106">
        <v>2467.77</v>
      </c>
      <c r="T303" s="106">
        <v>2500.4700000000003</v>
      </c>
      <c r="U303" s="106">
        <v>2416.62</v>
      </c>
      <c r="V303" s="106">
        <v>2431.69</v>
      </c>
      <c r="W303" s="106">
        <v>2466.5699999999997</v>
      </c>
      <c r="X303" s="106">
        <v>2262.34</v>
      </c>
      <c r="Y303" s="106">
        <v>1964.1000000000001</v>
      </c>
    </row>
    <row r="304" spans="1:25" s="71" customFormat="1" ht="15.75" hidden="1" outlineLevel="1" x14ac:dyDescent="0.25">
      <c r="A304" s="125">
        <v>6</v>
      </c>
      <c r="B304" s="106">
        <v>1726.8600000000001</v>
      </c>
      <c r="C304" s="106">
        <v>1625.42</v>
      </c>
      <c r="D304" s="106">
        <v>1602.97</v>
      </c>
      <c r="E304" s="106">
        <v>1533.75</v>
      </c>
      <c r="F304" s="106">
        <v>1468.87</v>
      </c>
      <c r="G304" s="106">
        <v>1462.18</v>
      </c>
      <c r="H304" s="106">
        <v>1556.75</v>
      </c>
      <c r="I304" s="106">
        <v>1762.16</v>
      </c>
      <c r="J304" s="106">
        <v>2203.5500000000002</v>
      </c>
      <c r="K304" s="106">
        <v>2377.54</v>
      </c>
      <c r="L304" s="106">
        <v>2470.2399999999998</v>
      </c>
      <c r="M304" s="106">
        <v>2501.7200000000003</v>
      </c>
      <c r="N304" s="106">
        <v>2582.52</v>
      </c>
      <c r="O304" s="106">
        <v>2591.25</v>
      </c>
      <c r="P304" s="106">
        <v>2598.0699999999997</v>
      </c>
      <c r="Q304" s="106">
        <v>2598.46</v>
      </c>
      <c r="R304" s="106">
        <v>2610.9</v>
      </c>
      <c r="S304" s="106">
        <v>2564.62</v>
      </c>
      <c r="T304" s="106">
        <v>2499.52</v>
      </c>
      <c r="U304" s="106">
        <v>2460.48</v>
      </c>
      <c r="V304" s="106">
        <v>2468.5500000000002</v>
      </c>
      <c r="W304" s="106">
        <v>2503.29</v>
      </c>
      <c r="X304" s="106">
        <v>2394.54</v>
      </c>
      <c r="Y304" s="106">
        <v>1869.73</v>
      </c>
    </row>
    <row r="305" spans="1:25" s="71" customFormat="1" ht="15.75" hidden="1" outlineLevel="1" x14ac:dyDescent="0.25">
      <c r="A305" s="125">
        <v>7</v>
      </c>
      <c r="B305" s="106">
        <v>1642.51</v>
      </c>
      <c r="C305" s="106">
        <v>1527.02</v>
      </c>
      <c r="D305" s="106">
        <v>1446.5700000000002</v>
      </c>
      <c r="E305" s="106">
        <v>1367.33</v>
      </c>
      <c r="F305" s="106">
        <v>1315.65</v>
      </c>
      <c r="G305" s="106">
        <v>615.95000000000005</v>
      </c>
      <c r="H305" s="106">
        <v>1539.78</v>
      </c>
      <c r="I305" s="106">
        <v>1722.1100000000001</v>
      </c>
      <c r="J305" s="106">
        <v>1989.97</v>
      </c>
      <c r="K305" s="106">
        <v>2320.1400000000003</v>
      </c>
      <c r="L305" s="106">
        <v>2500.2600000000002</v>
      </c>
      <c r="M305" s="106">
        <v>2520.5</v>
      </c>
      <c r="N305" s="106">
        <v>2519.63</v>
      </c>
      <c r="O305" s="106">
        <v>2541.9700000000003</v>
      </c>
      <c r="P305" s="106">
        <v>2559.04</v>
      </c>
      <c r="Q305" s="106">
        <v>2560.62</v>
      </c>
      <c r="R305" s="106">
        <v>2569.0500000000002</v>
      </c>
      <c r="S305" s="106">
        <v>2557.34</v>
      </c>
      <c r="T305" s="106">
        <v>2545.13</v>
      </c>
      <c r="U305" s="106">
        <v>2412.17</v>
      </c>
      <c r="V305" s="106">
        <v>2379.87</v>
      </c>
      <c r="W305" s="106">
        <v>2466.13</v>
      </c>
      <c r="X305" s="106">
        <v>2246.2200000000003</v>
      </c>
      <c r="Y305" s="106">
        <v>1805.77</v>
      </c>
    </row>
    <row r="306" spans="1:25" s="71" customFormat="1" ht="15.75" hidden="1" outlineLevel="1" x14ac:dyDescent="0.25">
      <c r="A306" s="125">
        <v>8</v>
      </c>
      <c r="B306" s="106">
        <v>1718.14</v>
      </c>
      <c r="C306" s="106">
        <v>1558.72</v>
      </c>
      <c r="D306" s="106">
        <v>1432.3600000000001</v>
      </c>
      <c r="E306" s="106">
        <v>1296.5999999999999</v>
      </c>
      <c r="F306" s="106">
        <v>613.14</v>
      </c>
      <c r="G306" s="106">
        <v>613.84</v>
      </c>
      <c r="H306" s="106">
        <v>1585.28</v>
      </c>
      <c r="I306" s="106">
        <v>1877.96</v>
      </c>
      <c r="J306" s="106">
        <v>2054.16</v>
      </c>
      <c r="K306" s="106">
        <v>2428.9499999999998</v>
      </c>
      <c r="L306" s="106">
        <v>2551.41</v>
      </c>
      <c r="M306" s="106">
        <v>2567.0100000000002</v>
      </c>
      <c r="N306" s="106">
        <v>2554.6000000000004</v>
      </c>
      <c r="O306" s="106">
        <v>2556.83</v>
      </c>
      <c r="P306" s="106">
        <v>2545.83</v>
      </c>
      <c r="Q306" s="106">
        <v>2546.17</v>
      </c>
      <c r="R306" s="106">
        <v>2539.41</v>
      </c>
      <c r="S306" s="106">
        <v>2528.5699999999997</v>
      </c>
      <c r="T306" s="106">
        <v>2463.83</v>
      </c>
      <c r="U306" s="106">
        <v>2341.1400000000003</v>
      </c>
      <c r="V306" s="106">
        <v>2324.13</v>
      </c>
      <c r="W306" s="106">
        <v>2419.1000000000004</v>
      </c>
      <c r="X306" s="106">
        <v>2170.16</v>
      </c>
      <c r="Y306" s="106">
        <v>1890.46</v>
      </c>
    </row>
    <row r="307" spans="1:25" s="71" customFormat="1" ht="15.75" hidden="1" outlineLevel="1" x14ac:dyDescent="0.25">
      <c r="A307" s="125">
        <v>9</v>
      </c>
      <c r="B307" s="106">
        <v>1638.3</v>
      </c>
      <c r="C307" s="106">
        <v>1437.6399999999999</v>
      </c>
      <c r="D307" s="106">
        <v>1293.2</v>
      </c>
      <c r="E307" s="106">
        <v>1255.8699999999999</v>
      </c>
      <c r="F307" s="106">
        <v>612</v>
      </c>
      <c r="G307" s="106">
        <v>612.72</v>
      </c>
      <c r="H307" s="106">
        <v>1545.77</v>
      </c>
      <c r="I307" s="106">
        <v>1673.46</v>
      </c>
      <c r="J307" s="106">
        <v>1937.22</v>
      </c>
      <c r="K307" s="106">
        <v>2117.31</v>
      </c>
      <c r="L307" s="106">
        <v>2272.84</v>
      </c>
      <c r="M307" s="106">
        <v>2320.7600000000002</v>
      </c>
      <c r="N307" s="106">
        <v>2291.46</v>
      </c>
      <c r="O307" s="106">
        <v>2325.87</v>
      </c>
      <c r="P307" s="106">
        <v>2343</v>
      </c>
      <c r="Q307" s="106">
        <v>2349.5500000000002</v>
      </c>
      <c r="R307" s="106">
        <v>2347.0299999999997</v>
      </c>
      <c r="S307" s="106">
        <v>2322.4899999999998</v>
      </c>
      <c r="T307" s="106">
        <v>2268.9300000000003</v>
      </c>
      <c r="U307" s="106">
        <v>2138.6000000000004</v>
      </c>
      <c r="V307" s="106">
        <v>2105.4700000000003</v>
      </c>
      <c r="W307" s="106">
        <v>2245.4300000000003</v>
      </c>
      <c r="X307" s="106">
        <v>2098.12</v>
      </c>
      <c r="Y307" s="106">
        <v>1764.08</v>
      </c>
    </row>
    <row r="308" spans="1:25" s="71" customFormat="1" ht="15.75" hidden="1" outlineLevel="1" x14ac:dyDescent="0.25">
      <c r="A308" s="125">
        <v>10</v>
      </c>
      <c r="B308" s="106">
        <v>1523.35</v>
      </c>
      <c r="C308" s="106">
        <v>612.85</v>
      </c>
      <c r="D308" s="106">
        <v>612.23</v>
      </c>
      <c r="E308" s="106">
        <v>611.94000000000005</v>
      </c>
      <c r="F308" s="106">
        <v>611.92000000000007</v>
      </c>
      <c r="G308" s="106">
        <v>612.14</v>
      </c>
      <c r="H308" s="106">
        <v>612.39</v>
      </c>
      <c r="I308" s="106">
        <v>1636.41</v>
      </c>
      <c r="J308" s="106">
        <v>1886.29</v>
      </c>
      <c r="K308" s="106">
        <v>2067.15</v>
      </c>
      <c r="L308" s="106">
        <v>2222.8500000000004</v>
      </c>
      <c r="M308" s="106">
        <v>2263.62</v>
      </c>
      <c r="N308" s="106">
        <v>2241.7399999999998</v>
      </c>
      <c r="O308" s="106">
        <v>2251.5500000000002</v>
      </c>
      <c r="P308" s="106">
        <v>2277.0299999999997</v>
      </c>
      <c r="Q308" s="106">
        <v>2295.91</v>
      </c>
      <c r="R308" s="106">
        <v>2345.38</v>
      </c>
      <c r="S308" s="106">
        <v>2347.11</v>
      </c>
      <c r="T308" s="106">
        <v>2302.88</v>
      </c>
      <c r="U308" s="106">
        <v>2132.52</v>
      </c>
      <c r="V308" s="106">
        <v>2112.86</v>
      </c>
      <c r="W308" s="106">
        <v>2275.81</v>
      </c>
      <c r="X308" s="106">
        <v>2036.98</v>
      </c>
      <c r="Y308" s="106">
        <v>1771.32</v>
      </c>
    </row>
    <row r="309" spans="1:25" s="71" customFormat="1" ht="15.75" hidden="1" outlineLevel="1" x14ac:dyDescent="0.25">
      <c r="A309" s="125">
        <v>11</v>
      </c>
      <c r="B309" s="106">
        <v>1791.01</v>
      </c>
      <c r="C309" s="106">
        <v>1643.71</v>
      </c>
      <c r="D309" s="106">
        <v>1620.5</v>
      </c>
      <c r="E309" s="106">
        <v>1556.0900000000001</v>
      </c>
      <c r="F309" s="106">
        <v>1508.75</v>
      </c>
      <c r="G309" s="106">
        <v>1566.8600000000001</v>
      </c>
      <c r="H309" s="106">
        <v>1603.24</v>
      </c>
      <c r="I309" s="106">
        <v>1679.1200000000001</v>
      </c>
      <c r="J309" s="106">
        <v>1969.8500000000001</v>
      </c>
      <c r="K309" s="106">
        <v>2237.12</v>
      </c>
      <c r="L309" s="106">
        <v>2295.8900000000003</v>
      </c>
      <c r="M309" s="106">
        <v>2326.61</v>
      </c>
      <c r="N309" s="106">
        <v>2331.4300000000003</v>
      </c>
      <c r="O309" s="106">
        <v>2331.9700000000003</v>
      </c>
      <c r="P309" s="106">
        <v>2341.09</v>
      </c>
      <c r="Q309" s="106">
        <v>2348.29</v>
      </c>
      <c r="R309" s="106">
        <v>2368.52</v>
      </c>
      <c r="S309" s="106">
        <v>2376.8000000000002</v>
      </c>
      <c r="T309" s="106">
        <v>2350.9899999999998</v>
      </c>
      <c r="U309" s="106">
        <v>2326.37</v>
      </c>
      <c r="V309" s="106">
        <v>2323.9899999999998</v>
      </c>
      <c r="W309" s="106">
        <v>2365.21</v>
      </c>
      <c r="X309" s="106">
        <v>2299.65</v>
      </c>
      <c r="Y309" s="106">
        <v>1923.15</v>
      </c>
    </row>
    <row r="310" spans="1:25" s="71" customFormat="1" ht="15.75" hidden="1" outlineLevel="1" x14ac:dyDescent="0.25">
      <c r="A310" s="125">
        <v>12</v>
      </c>
      <c r="B310" s="106">
        <v>1742.55</v>
      </c>
      <c r="C310" s="106">
        <v>1636.82</v>
      </c>
      <c r="D310" s="106">
        <v>1591.72</v>
      </c>
      <c r="E310" s="106">
        <v>1465.62</v>
      </c>
      <c r="F310" s="106">
        <v>1406.62</v>
      </c>
      <c r="G310" s="106">
        <v>1419.5900000000001</v>
      </c>
      <c r="H310" s="106">
        <v>1518.92</v>
      </c>
      <c r="I310" s="106">
        <v>1609.73</v>
      </c>
      <c r="J310" s="106">
        <v>1780.29</v>
      </c>
      <c r="K310" s="106">
        <v>2096.83</v>
      </c>
      <c r="L310" s="106">
        <v>2314.5</v>
      </c>
      <c r="M310" s="106">
        <v>2353.0299999999997</v>
      </c>
      <c r="N310" s="106">
        <v>2359.84</v>
      </c>
      <c r="O310" s="106">
        <v>2361.87</v>
      </c>
      <c r="P310" s="106">
        <v>2376.8199999999997</v>
      </c>
      <c r="Q310" s="106">
        <v>2385.75</v>
      </c>
      <c r="R310" s="106">
        <v>2393.2600000000002</v>
      </c>
      <c r="S310" s="106">
        <v>2399.88</v>
      </c>
      <c r="T310" s="106">
        <v>2392.9499999999998</v>
      </c>
      <c r="U310" s="106">
        <v>2369.7799999999997</v>
      </c>
      <c r="V310" s="106">
        <v>2364.2600000000002</v>
      </c>
      <c r="W310" s="106">
        <v>2406.96</v>
      </c>
      <c r="X310" s="106">
        <v>2348.66</v>
      </c>
      <c r="Y310" s="106">
        <v>1925.74</v>
      </c>
    </row>
    <row r="311" spans="1:25" s="71" customFormat="1" ht="15.75" hidden="1" outlineLevel="1" x14ac:dyDescent="0.25">
      <c r="A311" s="125">
        <v>13</v>
      </c>
      <c r="B311" s="106">
        <v>1795.26</v>
      </c>
      <c r="C311" s="106">
        <v>1663.3700000000001</v>
      </c>
      <c r="D311" s="106">
        <v>1619.8500000000001</v>
      </c>
      <c r="E311" s="106">
        <v>1506.49</v>
      </c>
      <c r="F311" s="106">
        <v>1413.68</v>
      </c>
      <c r="G311" s="106">
        <v>1417.51</v>
      </c>
      <c r="H311" s="106">
        <v>1620.44</v>
      </c>
      <c r="I311" s="106">
        <v>1908.55</v>
      </c>
      <c r="J311" s="106">
        <v>2085.8000000000002</v>
      </c>
      <c r="K311" s="106">
        <v>2228.5</v>
      </c>
      <c r="L311" s="106">
        <v>2344.1400000000003</v>
      </c>
      <c r="M311" s="106">
        <v>2362.65</v>
      </c>
      <c r="N311" s="106">
        <v>2374.15</v>
      </c>
      <c r="O311" s="106">
        <v>2397.31</v>
      </c>
      <c r="P311" s="106">
        <v>2427.69</v>
      </c>
      <c r="Q311" s="106">
        <v>2438.23</v>
      </c>
      <c r="R311" s="106">
        <v>2463.23</v>
      </c>
      <c r="S311" s="106">
        <v>2436.3900000000003</v>
      </c>
      <c r="T311" s="106">
        <v>2399.41</v>
      </c>
      <c r="U311" s="106">
        <v>2348.27</v>
      </c>
      <c r="V311" s="106">
        <v>2344.58</v>
      </c>
      <c r="W311" s="106">
        <v>2355.1000000000004</v>
      </c>
      <c r="X311" s="106">
        <v>2148.34</v>
      </c>
      <c r="Y311" s="106">
        <v>1849.34</v>
      </c>
    </row>
    <row r="312" spans="1:25" s="71" customFormat="1" ht="15.75" hidden="1" outlineLevel="1" x14ac:dyDescent="0.25">
      <c r="A312" s="125">
        <v>14</v>
      </c>
      <c r="B312" s="106">
        <v>1697.98</v>
      </c>
      <c r="C312" s="106">
        <v>1561.26</v>
      </c>
      <c r="D312" s="106">
        <v>1451.85</v>
      </c>
      <c r="E312" s="106">
        <v>1374.16</v>
      </c>
      <c r="F312" s="106">
        <v>615.83000000000004</v>
      </c>
      <c r="G312" s="106">
        <v>616.26</v>
      </c>
      <c r="H312" s="106">
        <v>1621.3700000000001</v>
      </c>
      <c r="I312" s="106">
        <v>1816.44</v>
      </c>
      <c r="J312" s="106">
        <v>2015.09</v>
      </c>
      <c r="K312" s="106">
        <v>2188.6800000000003</v>
      </c>
      <c r="L312" s="106">
        <v>2321.5699999999997</v>
      </c>
      <c r="M312" s="106">
        <v>2332.3900000000003</v>
      </c>
      <c r="N312" s="106">
        <v>2320.66</v>
      </c>
      <c r="O312" s="106">
        <v>2334.6800000000003</v>
      </c>
      <c r="P312" s="106">
        <v>2345.77</v>
      </c>
      <c r="Q312" s="106">
        <v>2358.56</v>
      </c>
      <c r="R312" s="106">
        <v>2394.9700000000003</v>
      </c>
      <c r="S312" s="106">
        <v>2385.11</v>
      </c>
      <c r="T312" s="106">
        <v>2336.8900000000003</v>
      </c>
      <c r="U312" s="106">
        <v>2237.15</v>
      </c>
      <c r="V312" s="106">
        <v>2243.4499999999998</v>
      </c>
      <c r="W312" s="106">
        <v>2286.69</v>
      </c>
      <c r="X312" s="106">
        <v>2096.8500000000004</v>
      </c>
      <c r="Y312" s="106">
        <v>1851.72</v>
      </c>
    </row>
    <row r="313" spans="1:25" s="71" customFormat="1" ht="15.75" hidden="1" outlineLevel="1" x14ac:dyDescent="0.25">
      <c r="A313" s="125">
        <v>15</v>
      </c>
      <c r="B313" s="106">
        <v>1668.51</v>
      </c>
      <c r="C313" s="106">
        <v>1619.98</v>
      </c>
      <c r="D313" s="106">
        <v>1554.77</v>
      </c>
      <c r="E313" s="106">
        <v>1487.04</v>
      </c>
      <c r="F313" s="106">
        <v>613.93000000000006</v>
      </c>
      <c r="G313" s="106">
        <v>613.86</v>
      </c>
      <c r="H313" s="106">
        <v>1621.74</v>
      </c>
      <c r="I313" s="106">
        <v>1681.21</v>
      </c>
      <c r="J313" s="106">
        <v>1951.24</v>
      </c>
      <c r="K313" s="106">
        <v>2210.52</v>
      </c>
      <c r="L313" s="106">
        <v>2303.12</v>
      </c>
      <c r="M313" s="106">
        <v>2330.36</v>
      </c>
      <c r="N313" s="106">
        <v>2300.98</v>
      </c>
      <c r="O313" s="106">
        <v>2313.86</v>
      </c>
      <c r="P313" s="106">
        <v>2325.0500000000002</v>
      </c>
      <c r="Q313" s="106">
        <v>2351.02</v>
      </c>
      <c r="R313" s="106">
        <v>2350.5500000000002</v>
      </c>
      <c r="S313" s="106">
        <v>2346.36</v>
      </c>
      <c r="T313" s="106">
        <v>2327.29</v>
      </c>
      <c r="U313" s="106">
        <v>2309.75</v>
      </c>
      <c r="V313" s="106">
        <v>2313.4700000000003</v>
      </c>
      <c r="W313" s="106">
        <v>2346.62</v>
      </c>
      <c r="X313" s="106">
        <v>2237.6800000000003</v>
      </c>
      <c r="Y313" s="106">
        <v>1911.17</v>
      </c>
    </row>
    <row r="314" spans="1:25" s="71" customFormat="1" ht="15.75" hidden="1" outlineLevel="1" x14ac:dyDescent="0.25">
      <c r="A314" s="125">
        <v>16</v>
      </c>
      <c r="B314" s="106">
        <v>1875.22</v>
      </c>
      <c r="C314" s="106">
        <v>1656.3500000000001</v>
      </c>
      <c r="D314" s="106">
        <v>1615.51</v>
      </c>
      <c r="E314" s="106">
        <v>1550.06</v>
      </c>
      <c r="F314" s="106">
        <v>1537.53</v>
      </c>
      <c r="G314" s="106">
        <v>1593.78</v>
      </c>
      <c r="H314" s="106">
        <v>1663.69</v>
      </c>
      <c r="I314" s="106">
        <v>1955.89</v>
      </c>
      <c r="J314" s="106">
        <v>2159.92</v>
      </c>
      <c r="K314" s="106">
        <v>2298.2799999999997</v>
      </c>
      <c r="L314" s="106">
        <v>2349.46</v>
      </c>
      <c r="M314" s="106">
        <v>2358.69</v>
      </c>
      <c r="N314" s="106">
        <v>2363.52</v>
      </c>
      <c r="O314" s="106">
        <v>2384.6400000000003</v>
      </c>
      <c r="P314" s="106">
        <v>2401.29</v>
      </c>
      <c r="Q314" s="106">
        <v>2439.6999999999998</v>
      </c>
      <c r="R314" s="106">
        <v>2460.9899999999998</v>
      </c>
      <c r="S314" s="106">
        <v>2450.1000000000004</v>
      </c>
      <c r="T314" s="106">
        <v>2402.33</v>
      </c>
      <c r="U314" s="106">
        <v>2354.8500000000004</v>
      </c>
      <c r="V314" s="106">
        <v>2362.16</v>
      </c>
      <c r="W314" s="106">
        <v>2411.6000000000004</v>
      </c>
      <c r="X314" s="106">
        <v>2318.27</v>
      </c>
      <c r="Y314" s="106">
        <v>2069.48</v>
      </c>
    </row>
    <row r="315" spans="1:25" s="71" customFormat="1" ht="15.75" hidden="1" outlineLevel="1" x14ac:dyDescent="0.25">
      <c r="A315" s="125">
        <v>17</v>
      </c>
      <c r="B315" s="106">
        <v>1890.43</v>
      </c>
      <c r="C315" s="106">
        <v>1646.17</v>
      </c>
      <c r="D315" s="106">
        <v>1586.19</v>
      </c>
      <c r="E315" s="106">
        <v>1515.6100000000001</v>
      </c>
      <c r="F315" s="106">
        <v>1491.56</v>
      </c>
      <c r="G315" s="106">
        <v>1590.21</v>
      </c>
      <c r="H315" s="106">
        <v>1659.54</v>
      </c>
      <c r="I315" s="106">
        <v>1876.29</v>
      </c>
      <c r="J315" s="106">
        <v>2168.8900000000003</v>
      </c>
      <c r="K315" s="106">
        <v>2278.1000000000004</v>
      </c>
      <c r="L315" s="106">
        <v>2321.7600000000002</v>
      </c>
      <c r="M315" s="106">
        <v>2325.25</v>
      </c>
      <c r="N315" s="106">
        <v>2320.1000000000004</v>
      </c>
      <c r="O315" s="106">
        <v>2331.9</v>
      </c>
      <c r="P315" s="106">
        <v>2333.44</v>
      </c>
      <c r="Q315" s="106">
        <v>2340.48</v>
      </c>
      <c r="R315" s="106">
        <v>2342.79</v>
      </c>
      <c r="S315" s="106">
        <v>2338.2799999999997</v>
      </c>
      <c r="T315" s="106">
        <v>2328.75</v>
      </c>
      <c r="U315" s="106">
        <v>2286.36</v>
      </c>
      <c r="V315" s="106">
        <v>2284.92</v>
      </c>
      <c r="W315" s="106">
        <v>2339.5100000000002</v>
      </c>
      <c r="X315" s="106">
        <v>2301.4</v>
      </c>
      <c r="Y315" s="106">
        <v>2092.36</v>
      </c>
    </row>
    <row r="316" spans="1:25" s="71" customFormat="1" ht="15.75" hidden="1" outlineLevel="1" x14ac:dyDescent="0.25">
      <c r="A316" s="125">
        <v>18</v>
      </c>
      <c r="B316" s="106">
        <v>2026.41</v>
      </c>
      <c r="C316" s="106">
        <v>1865.54</v>
      </c>
      <c r="D316" s="106">
        <v>1671.51</v>
      </c>
      <c r="E316" s="106">
        <v>1619.77</v>
      </c>
      <c r="F316" s="106">
        <v>1582.22</v>
      </c>
      <c r="G316" s="106">
        <v>1572.97</v>
      </c>
      <c r="H316" s="106">
        <v>1634.52</v>
      </c>
      <c r="I316" s="106">
        <v>1862.93</v>
      </c>
      <c r="J316" s="106">
        <v>2121.79</v>
      </c>
      <c r="K316" s="106">
        <v>2260.12</v>
      </c>
      <c r="L316" s="106">
        <v>2321.81</v>
      </c>
      <c r="M316" s="106">
        <v>2337.29</v>
      </c>
      <c r="N316" s="106">
        <v>2353.4899999999998</v>
      </c>
      <c r="O316" s="106">
        <v>2357.7399999999998</v>
      </c>
      <c r="P316" s="106">
        <v>2367.5500000000002</v>
      </c>
      <c r="Q316" s="106">
        <v>2379.87</v>
      </c>
      <c r="R316" s="106">
        <v>2442.15</v>
      </c>
      <c r="S316" s="106">
        <v>2427.67</v>
      </c>
      <c r="T316" s="106">
        <v>2378.6400000000003</v>
      </c>
      <c r="U316" s="106">
        <v>2353.79</v>
      </c>
      <c r="V316" s="106">
        <v>2349.15</v>
      </c>
      <c r="W316" s="106">
        <v>2406.77</v>
      </c>
      <c r="X316" s="106">
        <v>2330.12</v>
      </c>
      <c r="Y316" s="106">
        <v>2161.21</v>
      </c>
    </row>
    <row r="317" spans="1:25" s="71" customFormat="1" ht="15.75" hidden="1" outlineLevel="1" x14ac:dyDescent="0.25">
      <c r="A317" s="125">
        <v>19</v>
      </c>
      <c r="B317" s="106">
        <v>1906.51</v>
      </c>
      <c r="C317" s="106">
        <v>1716.3600000000001</v>
      </c>
      <c r="D317" s="106">
        <v>1623.31</v>
      </c>
      <c r="E317" s="106">
        <v>1588.18</v>
      </c>
      <c r="F317" s="106">
        <v>1550.12</v>
      </c>
      <c r="G317" s="106">
        <v>1445.54</v>
      </c>
      <c r="H317" s="106">
        <v>1569.7</v>
      </c>
      <c r="I317" s="106">
        <v>1677.71</v>
      </c>
      <c r="J317" s="106">
        <v>1932.96</v>
      </c>
      <c r="K317" s="106">
        <v>2220.1400000000003</v>
      </c>
      <c r="L317" s="106">
        <v>2300.37</v>
      </c>
      <c r="M317" s="106">
        <v>2337.23</v>
      </c>
      <c r="N317" s="106">
        <v>2357.31</v>
      </c>
      <c r="O317" s="106">
        <v>2376.6400000000003</v>
      </c>
      <c r="P317" s="106">
        <v>2379.04</v>
      </c>
      <c r="Q317" s="106">
        <v>2391.2399999999998</v>
      </c>
      <c r="R317" s="106">
        <v>2408.58</v>
      </c>
      <c r="S317" s="106">
        <v>2378.52</v>
      </c>
      <c r="T317" s="106">
        <v>2377.0100000000002</v>
      </c>
      <c r="U317" s="106">
        <v>2374.7399999999998</v>
      </c>
      <c r="V317" s="106">
        <v>2373.61</v>
      </c>
      <c r="W317" s="106">
        <v>2417.69</v>
      </c>
      <c r="X317" s="106">
        <v>2354.08</v>
      </c>
      <c r="Y317" s="106">
        <v>2155.9</v>
      </c>
    </row>
    <row r="318" spans="1:25" s="71" customFormat="1" ht="15.75" hidden="1" outlineLevel="1" x14ac:dyDescent="0.25">
      <c r="A318" s="125">
        <v>20</v>
      </c>
      <c r="B318" s="106">
        <v>1875.51</v>
      </c>
      <c r="C318" s="106">
        <v>1620.01</v>
      </c>
      <c r="D318" s="106">
        <v>1603.07</v>
      </c>
      <c r="E318" s="106">
        <v>1595.9</v>
      </c>
      <c r="F318" s="106">
        <v>1582.5900000000001</v>
      </c>
      <c r="G318" s="106">
        <v>1597.9</v>
      </c>
      <c r="H318" s="106">
        <v>1674.34</v>
      </c>
      <c r="I318" s="106">
        <v>1980.13</v>
      </c>
      <c r="J318" s="106">
        <v>2254.8900000000003</v>
      </c>
      <c r="K318" s="106">
        <v>2373.7399999999998</v>
      </c>
      <c r="L318" s="106">
        <v>2489.54</v>
      </c>
      <c r="M318" s="106">
        <v>2495.9300000000003</v>
      </c>
      <c r="N318" s="106">
        <v>2506.9899999999998</v>
      </c>
      <c r="O318" s="106">
        <v>2539.11</v>
      </c>
      <c r="P318" s="106">
        <v>2539.61</v>
      </c>
      <c r="Q318" s="106">
        <v>2548.6800000000003</v>
      </c>
      <c r="R318" s="106">
        <v>2521.2799999999997</v>
      </c>
      <c r="S318" s="106">
        <v>2498.6400000000003</v>
      </c>
      <c r="T318" s="106">
        <v>2475.7799999999997</v>
      </c>
      <c r="U318" s="106">
        <v>2379.36</v>
      </c>
      <c r="V318" s="106">
        <v>2414.87</v>
      </c>
      <c r="W318" s="106">
        <v>2491.3500000000004</v>
      </c>
      <c r="X318" s="106">
        <v>2323.1999999999998</v>
      </c>
      <c r="Y318" s="106">
        <v>1996.09</v>
      </c>
    </row>
    <row r="319" spans="1:25" s="71" customFormat="1" ht="15.75" hidden="1" outlineLevel="1" x14ac:dyDescent="0.25">
      <c r="A319" s="125">
        <v>21</v>
      </c>
      <c r="B319" s="106">
        <v>1778.1100000000001</v>
      </c>
      <c r="C319" s="106">
        <v>1623.4</v>
      </c>
      <c r="D319" s="106">
        <v>1569.67</v>
      </c>
      <c r="E319" s="106">
        <v>1530.5500000000002</v>
      </c>
      <c r="F319" s="106">
        <v>1498.28</v>
      </c>
      <c r="G319" s="106">
        <v>1538.8200000000002</v>
      </c>
      <c r="H319" s="106">
        <v>1655.69</v>
      </c>
      <c r="I319" s="106">
        <v>1838.3</v>
      </c>
      <c r="J319" s="106">
        <v>2156.41</v>
      </c>
      <c r="K319" s="106">
        <v>2320.88</v>
      </c>
      <c r="L319" s="106">
        <v>2342.66</v>
      </c>
      <c r="M319" s="106">
        <v>2347.87</v>
      </c>
      <c r="N319" s="106">
        <v>2343.13</v>
      </c>
      <c r="O319" s="106">
        <v>2363.7200000000003</v>
      </c>
      <c r="P319" s="106">
        <v>2374.38</v>
      </c>
      <c r="Q319" s="106">
        <v>2437.3900000000003</v>
      </c>
      <c r="R319" s="106">
        <v>2440.6000000000004</v>
      </c>
      <c r="S319" s="106">
        <v>2436.62</v>
      </c>
      <c r="T319" s="106">
        <v>2361.33</v>
      </c>
      <c r="U319" s="106">
        <v>2340.15</v>
      </c>
      <c r="V319" s="106">
        <v>2349.29</v>
      </c>
      <c r="W319" s="106">
        <v>2365.08</v>
      </c>
      <c r="X319" s="106">
        <v>2194.27</v>
      </c>
      <c r="Y319" s="106">
        <v>1865.18</v>
      </c>
    </row>
    <row r="320" spans="1:25" s="71" customFormat="1" ht="15.75" hidden="1" outlineLevel="1" x14ac:dyDescent="0.25">
      <c r="A320" s="125">
        <v>22</v>
      </c>
      <c r="B320" s="106">
        <v>1652.8600000000001</v>
      </c>
      <c r="C320" s="106">
        <v>1533.04</v>
      </c>
      <c r="D320" s="106">
        <v>1442.22</v>
      </c>
      <c r="E320" s="106">
        <v>1394.51</v>
      </c>
      <c r="F320" s="106">
        <v>1368.17</v>
      </c>
      <c r="G320" s="106">
        <v>1448.96</v>
      </c>
      <c r="H320" s="106">
        <v>1615.56</v>
      </c>
      <c r="I320" s="106">
        <v>1780.03</v>
      </c>
      <c r="J320" s="106">
        <v>2050.19</v>
      </c>
      <c r="K320" s="106">
        <v>2281.58</v>
      </c>
      <c r="L320" s="106">
        <v>2322.79</v>
      </c>
      <c r="M320" s="106">
        <v>2331.7600000000002</v>
      </c>
      <c r="N320" s="106">
        <v>2329.98</v>
      </c>
      <c r="O320" s="106">
        <v>2341.0299999999997</v>
      </c>
      <c r="P320" s="106">
        <v>2360.7799999999997</v>
      </c>
      <c r="Q320" s="106">
        <v>2409.38</v>
      </c>
      <c r="R320" s="106">
        <v>2453.73</v>
      </c>
      <c r="S320" s="106">
        <v>2415.1000000000004</v>
      </c>
      <c r="T320" s="106">
        <v>2340.2399999999998</v>
      </c>
      <c r="U320" s="106">
        <v>2322.19</v>
      </c>
      <c r="V320" s="106">
        <v>2322</v>
      </c>
      <c r="W320" s="106">
        <v>2342.88</v>
      </c>
      <c r="X320" s="106">
        <v>2141.9700000000003</v>
      </c>
      <c r="Y320" s="106">
        <v>1819.84</v>
      </c>
    </row>
    <row r="321" spans="1:25" s="71" customFormat="1" ht="15.75" hidden="1" outlineLevel="1" x14ac:dyDescent="0.25">
      <c r="A321" s="125">
        <v>23</v>
      </c>
      <c r="B321" s="106">
        <v>1694.63</v>
      </c>
      <c r="C321" s="106">
        <v>1579.17</v>
      </c>
      <c r="D321" s="106">
        <v>1529.74</v>
      </c>
      <c r="E321" s="106">
        <v>1512.58</v>
      </c>
      <c r="F321" s="106">
        <v>1455.5900000000001</v>
      </c>
      <c r="G321" s="106">
        <v>1511.99</v>
      </c>
      <c r="H321" s="106">
        <v>1649.17</v>
      </c>
      <c r="I321" s="106">
        <v>1831.45</v>
      </c>
      <c r="J321" s="106">
        <v>2181.9700000000003</v>
      </c>
      <c r="K321" s="106">
        <v>2298.2200000000003</v>
      </c>
      <c r="L321" s="106">
        <v>2329.29</v>
      </c>
      <c r="M321" s="106">
        <v>2336.4499999999998</v>
      </c>
      <c r="N321" s="106">
        <v>2334.66</v>
      </c>
      <c r="O321" s="106">
        <v>2338.0699999999997</v>
      </c>
      <c r="P321" s="106">
        <v>2344.71</v>
      </c>
      <c r="Q321" s="106">
        <v>2344.75</v>
      </c>
      <c r="R321" s="106">
        <v>2397.66</v>
      </c>
      <c r="S321" s="106">
        <v>2385.79</v>
      </c>
      <c r="T321" s="106">
        <v>2330.44</v>
      </c>
      <c r="U321" s="106">
        <v>2289.63</v>
      </c>
      <c r="V321" s="106">
        <v>2327.94</v>
      </c>
      <c r="W321" s="106">
        <v>2355.5100000000002</v>
      </c>
      <c r="X321" s="106">
        <v>2262.54</v>
      </c>
      <c r="Y321" s="106">
        <v>1866.1000000000001</v>
      </c>
    </row>
    <row r="322" spans="1:25" s="71" customFormat="1" ht="15.75" hidden="1" outlineLevel="1" x14ac:dyDescent="0.25">
      <c r="A322" s="125">
        <v>24</v>
      </c>
      <c r="B322" s="106">
        <v>1773.83</v>
      </c>
      <c r="C322" s="106">
        <v>1576.5700000000002</v>
      </c>
      <c r="D322" s="106">
        <v>1518.22</v>
      </c>
      <c r="E322" s="106">
        <v>1482.54</v>
      </c>
      <c r="F322" s="106">
        <v>1461.69</v>
      </c>
      <c r="G322" s="106">
        <v>1497.8400000000001</v>
      </c>
      <c r="H322" s="106">
        <v>1668.75</v>
      </c>
      <c r="I322" s="106">
        <v>1878.71</v>
      </c>
      <c r="J322" s="106">
        <v>2222.5699999999997</v>
      </c>
      <c r="K322" s="106">
        <v>2291.0100000000002</v>
      </c>
      <c r="L322" s="106">
        <v>2317.9</v>
      </c>
      <c r="M322" s="106">
        <v>2329.44</v>
      </c>
      <c r="N322" s="106">
        <v>2331.19</v>
      </c>
      <c r="O322" s="106">
        <v>2352.4700000000003</v>
      </c>
      <c r="P322" s="106">
        <v>2467.38</v>
      </c>
      <c r="Q322" s="106">
        <v>2487.0100000000002</v>
      </c>
      <c r="R322" s="106">
        <v>2486.23</v>
      </c>
      <c r="S322" s="106">
        <v>2396.5699999999997</v>
      </c>
      <c r="T322" s="106">
        <v>2360.6800000000003</v>
      </c>
      <c r="U322" s="106">
        <v>2329.42</v>
      </c>
      <c r="V322" s="106">
        <v>2349.83</v>
      </c>
      <c r="W322" s="106">
        <v>2524.75</v>
      </c>
      <c r="X322" s="106">
        <v>2503.9700000000003</v>
      </c>
      <c r="Y322" s="106">
        <v>2161.4700000000003</v>
      </c>
    </row>
    <row r="323" spans="1:25" s="71" customFormat="1" ht="15.75" hidden="1" outlineLevel="1" x14ac:dyDescent="0.25">
      <c r="A323" s="125">
        <v>25</v>
      </c>
      <c r="B323" s="106">
        <v>1843.65</v>
      </c>
      <c r="C323" s="106">
        <v>1707.8600000000001</v>
      </c>
      <c r="D323" s="106">
        <v>1677.3500000000001</v>
      </c>
      <c r="E323" s="106">
        <v>1610.93</v>
      </c>
      <c r="F323" s="106">
        <v>1542.75</v>
      </c>
      <c r="G323" s="106">
        <v>1546.04</v>
      </c>
      <c r="H323" s="106">
        <v>1642.64</v>
      </c>
      <c r="I323" s="106">
        <v>1783.09</v>
      </c>
      <c r="J323" s="106">
        <v>1895.3500000000001</v>
      </c>
      <c r="K323" s="106">
        <v>2122.83</v>
      </c>
      <c r="L323" s="106">
        <v>2288.9300000000003</v>
      </c>
      <c r="M323" s="106">
        <v>2429.27</v>
      </c>
      <c r="N323" s="106">
        <v>2338.52</v>
      </c>
      <c r="O323" s="106">
        <v>2339.9300000000003</v>
      </c>
      <c r="P323" s="106">
        <v>2341.92</v>
      </c>
      <c r="Q323" s="106">
        <v>2299.3199999999997</v>
      </c>
      <c r="R323" s="106">
        <v>2415.6400000000003</v>
      </c>
      <c r="S323" s="106">
        <v>2415.4499999999998</v>
      </c>
      <c r="T323" s="106">
        <v>2317.4899999999998</v>
      </c>
      <c r="U323" s="106">
        <v>2276.65</v>
      </c>
      <c r="V323" s="106">
        <v>2312.8900000000003</v>
      </c>
      <c r="W323" s="106">
        <v>2342.59</v>
      </c>
      <c r="X323" s="106">
        <v>2170.66</v>
      </c>
      <c r="Y323" s="106">
        <v>1941.8700000000001</v>
      </c>
    </row>
    <row r="324" spans="1:25" s="71" customFormat="1" ht="15.75" hidden="1" outlineLevel="1" x14ac:dyDescent="0.25">
      <c r="A324" s="125">
        <v>26</v>
      </c>
      <c r="B324" s="106">
        <v>1841.19</v>
      </c>
      <c r="C324" s="106">
        <v>1704.08</v>
      </c>
      <c r="D324" s="106">
        <v>1611.3</v>
      </c>
      <c r="E324" s="106">
        <v>1559.8000000000002</v>
      </c>
      <c r="F324" s="106">
        <v>1495.95</v>
      </c>
      <c r="G324" s="106">
        <v>1455.0500000000002</v>
      </c>
      <c r="H324" s="106">
        <v>1456.93</v>
      </c>
      <c r="I324" s="106">
        <v>1654.1000000000001</v>
      </c>
      <c r="J324" s="106">
        <v>1816.56</v>
      </c>
      <c r="K324" s="106">
        <v>2118.5</v>
      </c>
      <c r="L324" s="106">
        <v>2243.23</v>
      </c>
      <c r="M324" s="106">
        <v>2305.91</v>
      </c>
      <c r="N324" s="106">
        <v>2335.42</v>
      </c>
      <c r="O324" s="106">
        <v>2346.06</v>
      </c>
      <c r="P324" s="106">
        <v>2472.86</v>
      </c>
      <c r="Q324" s="106">
        <v>2519.16</v>
      </c>
      <c r="R324" s="106">
        <v>2528.98</v>
      </c>
      <c r="S324" s="106">
        <v>2518.58</v>
      </c>
      <c r="T324" s="106">
        <v>2500.1800000000003</v>
      </c>
      <c r="U324" s="106">
        <v>2399.9</v>
      </c>
      <c r="V324" s="106">
        <v>2460.81</v>
      </c>
      <c r="W324" s="106">
        <v>2476.79</v>
      </c>
      <c r="X324" s="106">
        <v>2303.52</v>
      </c>
      <c r="Y324" s="106">
        <v>1980.68</v>
      </c>
    </row>
    <row r="325" spans="1:25" s="71" customFormat="1" ht="15.75" hidden="1" outlineLevel="1" x14ac:dyDescent="0.25">
      <c r="A325" s="125">
        <v>27</v>
      </c>
      <c r="B325" s="106">
        <v>1829.23</v>
      </c>
      <c r="C325" s="106">
        <v>1662.6000000000001</v>
      </c>
      <c r="D325" s="106">
        <v>1588.7</v>
      </c>
      <c r="E325" s="106">
        <v>1522.53</v>
      </c>
      <c r="F325" s="106">
        <v>1459.46</v>
      </c>
      <c r="G325" s="106">
        <v>1455.98</v>
      </c>
      <c r="H325" s="106">
        <v>1655.52</v>
      </c>
      <c r="I325" s="106">
        <v>1763.43</v>
      </c>
      <c r="J325" s="106">
        <v>2089.9899999999998</v>
      </c>
      <c r="K325" s="106">
        <v>2214.5</v>
      </c>
      <c r="L325" s="106">
        <v>2282.2399999999998</v>
      </c>
      <c r="M325" s="106">
        <v>2294.6400000000003</v>
      </c>
      <c r="N325" s="106">
        <v>2289.4</v>
      </c>
      <c r="O325" s="106">
        <v>2309.59</v>
      </c>
      <c r="P325" s="106">
        <v>2317.83</v>
      </c>
      <c r="Q325" s="106">
        <v>2351.46</v>
      </c>
      <c r="R325" s="106">
        <v>2330.75</v>
      </c>
      <c r="S325" s="106">
        <v>2312.67</v>
      </c>
      <c r="T325" s="106">
        <v>2287.0500000000002</v>
      </c>
      <c r="U325" s="106">
        <v>2196.5500000000002</v>
      </c>
      <c r="V325" s="106">
        <v>2207.1000000000004</v>
      </c>
      <c r="W325" s="106">
        <v>2287.5100000000002</v>
      </c>
      <c r="X325" s="106">
        <v>2154.4700000000003</v>
      </c>
      <c r="Y325" s="106">
        <v>1827.3600000000001</v>
      </c>
    </row>
    <row r="326" spans="1:25" s="71" customFormat="1" ht="15.75" hidden="1" outlineLevel="1" x14ac:dyDescent="0.25">
      <c r="A326" s="125">
        <v>28</v>
      </c>
      <c r="B326" s="106">
        <v>1776.32</v>
      </c>
      <c r="C326" s="106">
        <v>1597.25</v>
      </c>
      <c r="D326" s="106">
        <v>1501.1</v>
      </c>
      <c r="E326" s="106">
        <v>1458.42</v>
      </c>
      <c r="F326" s="106">
        <v>1451.01</v>
      </c>
      <c r="G326" s="106">
        <v>1476.62</v>
      </c>
      <c r="H326" s="106">
        <v>1640.09</v>
      </c>
      <c r="I326" s="106">
        <v>1816.02</v>
      </c>
      <c r="J326" s="106">
        <v>2214.44</v>
      </c>
      <c r="K326" s="106">
        <v>2320.52</v>
      </c>
      <c r="L326" s="106">
        <v>2421.71</v>
      </c>
      <c r="M326" s="106">
        <v>2488.52</v>
      </c>
      <c r="N326" s="106">
        <v>2486.46</v>
      </c>
      <c r="O326" s="106">
        <v>2522.8199999999997</v>
      </c>
      <c r="P326" s="106">
        <v>2483.4499999999998</v>
      </c>
      <c r="Q326" s="106">
        <v>2491.75</v>
      </c>
      <c r="R326" s="106">
        <v>2492.5299999999997</v>
      </c>
      <c r="S326" s="106">
        <v>2481.0100000000002</v>
      </c>
      <c r="T326" s="106">
        <v>2420.8000000000002</v>
      </c>
      <c r="U326" s="106">
        <v>2326.0500000000002</v>
      </c>
      <c r="V326" s="106">
        <v>2342.3500000000004</v>
      </c>
      <c r="W326" s="106">
        <v>2391.88</v>
      </c>
      <c r="X326" s="106">
        <v>2300.54</v>
      </c>
      <c r="Y326" s="106">
        <v>1901.94</v>
      </c>
    </row>
    <row r="327" spans="1:25" s="71" customFormat="1" ht="16.5" hidden="1" customHeight="1" outlineLevel="1" x14ac:dyDescent="0.25">
      <c r="A327" s="125">
        <v>29</v>
      </c>
      <c r="B327" s="106">
        <v>1785.5</v>
      </c>
      <c r="C327" s="106">
        <v>1611.8700000000001</v>
      </c>
      <c r="D327" s="106">
        <v>1510.5</v>
      </c>
      <c r="E327" s="106">
        <v>1465.3899999999999</v>
      </c>
      <c r="F327" s="106">
        <v>1460.6399999999999</v>
      </c>
      <c r="G327" s="106">
        <v>1486.74</v>
      </c>
      <c r="H327" s="106">
        <v>1633.21</v>
      </c>
      <c r="I327" s="106">
        <v>1811.05</v>
      </c>
      <c r="J327" s="106">
        <v>2072.25</v>
      </c>
      <c r="K327" s="106">
        <v>2285.06</v>
      </c>
      <c r="L327" s="106">
        <v>2311.29</v>
      </c>
      <c r="M327" s="106">
        <v>2326.6800000000003</v>
      </c>
      <c r="N327" s="106">
        <v>2324.63</v>
      </c>
      <c r="O327" s="106">
        <v>2354.25</v>
      </c>
      <c r="P327" s="106">
        <v>2366.23</v>
      </c>
      <c r="Q327" s="106">
        <v>2417.6400000000003</v>
      </c>
      <c r="R327" s="106">
        <v>2430.5100000000002</v>
      </c>
      <c r="S327" s="106">
        <v>2365.62</v>
      </c>
      <c r="T327" s="106">
        <v>2324.23</v>
      </c>
      <c r="U327" s="106">
        <v>2290.36</v>
      </c>
      <c r="V327" s="106">
        <v>2300.65</v>
      </c>
      <c r="W327" s="106">
        <v>2315.27</v>
      </c>
      <c r="X327" s="106">
        <v>2241.56</v>
      </c>
      <c r="Y327" s="106">
        <v>1853.13</v>
      </c>
    </row>
    <row r="328" spans="1:25" s="71" customFormat="1" ht="16.5" customHeight="1" collapsed="1" x14ac:dyDescent="0.25">
      <c r="A328" s="125">
        <v>30</v>
      </c>
      <c r="B328" s="106">
        <v>1760.19</v>
      </c>
      <c r="C328" s="106">
        <v>1584.37</v>
      </c>
      <c r="D328" s="106">
        <v>1501.29</v>
      </c>
      <c r="E328" s="106">
        <v>1459.02</v>
      </c>
      <c r="F328" s="106">
        <v>1454.3600000000001</v>
      </c>
      <c r="G328" s="106">
        <v>1461.75</v>
      </c>
      <c r="H328" s="106">
        <v>1610.27</v>
      </c>
      <c r="I328" s="106">
        <v>1820.74</v>
      </c>
      <c r="J328" s="106">
        <v>2128.23</v>
      </c>
      <c r="K328" s="106">
        <v>2292.5500000000002</v>
      </c>
      <c r="L328" s="106">
        <v>2317.12</v>
      </c>
      <c r="M328" s="106">
        <v>2334.9</v>
      </c>
      <c r="N328" s="106">
        <v>2334.6400000000003</v>
      </c>
      <c r="O328" s="106">
        <v>2447.4300000000003</v>
      </c>
      <c r="P328" s="106">
        <v>2479.6800000000003</v>
      </c>
      <c r="Q328" s="106">
        <v>2490.0299999999997</v>
      </c>
      <c r="R328" s="106">
        <v>2483.63</v>
      </c>
      <c r="S328" s="106">
        <v>2383.1000000000004</v>
      </c>
      <c r="T328" s="106">
        <v>2329.96</v>
      </c>
      <c r="U328" s="106">
        <v>2280.2200000000003</v>
      </c>
      <c r="V328" s="106">
        <v>2288.6999999999998</v>
      </c>
      <c r="W328" s="106">
        <v>2312.4499999999998</v>
      </c>
      <c r="X328" s="106">
        <v>2259.48</v>
      </c>
      <c r="Y328" s="106">
        <v>1892.05</v>
      </c>
    </row>
    <row r="329" spans="1:25" s="71" customFormat="1" ht="16.5" customHeight="1" x14ac:dyDescent="0.25">
      <c r="A329" s="125">
        <v>31</v>
      </c>
      <c r="B329" s="106">
        <v>1824.39</v>
      </c>
      <c r="C329" s="106">
        <v>1632.1100000000001</v>
      </c>
      <c r="D329" s="106">
        <v>1542.68</v>
      </c>
      <c r="E329" s="106">
        <v>1467.58</v>
      </c>
      <c r="F329" s="106">
        <v>1458.78</v>
      </c>
      <c r="G329" s="106">
        <v>1484.24</v>
      </c>
      <c r="H329" s="106">
        <v>1630.34</v>
      </c>
      <c r="I329" s="106">
        <v>1810.1200000000001</v>
      </c>
      <c r="J329" s="106">
        <v>2146.1999999999998</v>
      </c>
      <c r="K329" s="106">
        <v>2309.77</v>
      </c>
      <c r="L329" s="106">
        <v>2427.87</v>
      </c>
      <c r="M329" s="106">
        <v>2496.94</v>
      </c>
      <c r="N329" s="106">
        <v>2499.5500000000002</v>
      </c>
      <c r="O329" s="106">
        <v>2519.61</v>
      </c>
      <c r="P329" s="106">
        <v>2532.9</v>
      </c>
      <c r="Q329" s="106">
        <v>2521.9499999999998</v>
      </c>
      <c r="R329" s="106">
        <v>2524.87</v>
      </c>
      <c r="S329" s="106">
        <v>2513.61</v>
      </c>
      <c r="T329" s="106">
        <v>2455.6800000000003</v>
      </c>
      <c r="U329" s="106">
        <v>2381.94</v>
      </c>
      <c r="V329" s="106">
        <v>2386.8900000000003</v>
      </c>
      <c r="W329" s="106">
        <v>2471.27</v>
      </c>
      <c r="X329" s="106">
        <v>2407.06</v>
      </c>
      <c r="Y329" s="106">
        <v>2230.86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2409.29</v>
      </c>
      <c r="C333" s="106">
        <v>2339.7999999999997</v>
      </c>
      <c r="D333" s="106">
        <v>2302.85</v>
      </c>
      <c r="E333" s="106">
        <v>2250.6799999999998</v>
      </c>
      <c r="F333" s="106">
        <v>2216.4899999999998</v>
      </c>
      <c r="G333" s="106">
        <v>2208.77</v>
      </c>
      <c r="H333" s="106">
        <v>2255.0099999999998</v>
      </c>
      <c r="I333" s="106">
        <v>2403.9399999999996</v>
      </c>
      <c r="J333" s="106">
        <v>2518.6</v>
      </c>
      <c r="K333" s="106">
        <v>2808.8999999999996</v>
      </c>
      <c r="L333" s="106">
        <v>2971.16</v>
      </c>
      <c r="M333" s="106">
        <v>3004.62</v>
      </c>
      <c r="N333" s="106">
        <v>2996.2299999999996</v>
      </c>
      <c r="O333" s="106">
        <v>3006.6499999999996</v>
      </c>
      <c r="P333" s="106">
        <v>3040.54</v>
      </c>
      <c r="Q333" s="106">
        <v>3105.81</v>
      </c>
      <c r="R333" s="106">
        <v>3115.42</v>
      </c>
      <c r="S333" s="106">
        <v>3091.49</v>
      </c>
      <c r="T333" s="106">
        <v>3025.7799999999997</v>
      </c>
      <c r="U333" s="106">
        <v>2989.06</v>
      </c>
      <c r="V333" s="106">
        <v>2925.2699999999995</v>
      </c>
      <c r="W333" s="106">
        <v>3006.96</v>
      </c>
      <c r="X333" s="106">
        <v>2775.47</v>
      </c>
      <c r="Y333" s="106">
        <v>2463.4499999999998</v>
      </c>
    </row>
    <row r="334" spans="1:25" s="71" customFormat="1" ht="15.75" hidden="1" outlineLevel="1" x14ac:dyDescent="0.25">
      <c r="A334" s="125">
        <v>2</v>
      </c>
      <c r="B334" s="106">
        <v>2425.7799999999997</v>
      </c>
      <c r="C334" s="106">
        <v>2323.64</v>
      </c>
      <c r="D334" s="106">
        <v>2231.8199999999997</v>
      </c>
      <c r="E334" s="106">
        <v>2191.4899999999998</v>
      </c>
      <c r="F334" s="106">
        <v>2172.91</v>
      </c>
      <c r="G334" s="106">
        <v>2174.42</v>
      </c>
      <c r="H334" s="106">
        <v>2282.88</v>
      </c>
      <c r="I334" s="106">
        <v>2439.6499999999996</v>
      </c>
      <c r="J334" s="106">
        <v>2726.99</v>
      </c>
      <c r="K334" s="106">
        <v>3003.97</v>
      </c>
      <c r="L334" s="106">
        <v>3156.7</v>
      </c>
      <c r="M334" s="106">
        <v>3187.7599999999998</v>
      </c>
      <c r="N334" s="106">
        <v>3173.75</v>
      </c>
      <c r="O334" s="106">
        <v>3197.2699999999995</v>
      </c>
      <c r="P334" s="106">
        <v>3216.88</v>
      </c>
      <c r="Q334" s="106">
        <v>3214.2599999999998</v>
      </c>
      <c r="R334" s="106">
        <v>3216.8</v>
      </c>
      <c r="S334" s="106">
        <v>3193.68</v>
      </c>
      <c r="T334" s="106">
        <v>3132.93</v>
      </c>
      <c r="U334" s="106">
        <v>2887.25</v>
      </c>
      <c r="V334" s="106">
        <v>2846.25</v>
      </c>
      <c r="W334" s="106">
        <v>2999.18</v>
      </c>
      <c r="X334" s="106">
        <v>2791.12</v>
      </c>
      <c r="Y334" s="106">
        <v>2487.71</v>
      </c>
    </row>
    <row r="335" spans="1:25" s="71" customFormat="1" ht="15.75" hidden="1" outlineLevel="1" x14ac:dyDescent="0.25">
      <c r="A335" s="125">
        <v>3</v>
      </c>
      <c r="B335" s="106">
        <v>2415.35</v>
      </c>
      <c r="C335" s="106">
        <v>2325.4299999999998</v>
      </c>
      <c r="D335" s="106">
        <v>2221.4399999999996</v>
      </c>
      <c r="E335" s="106">
        <v>2185.67</v>
      </c>
      <c r="F335" s="106">
        <v>2173.91</v>
      </c>
      <c r="G335" s="106">
        <v>2180.27</v>
      </c>
      <c r="H335" s="106">
        <v>2311.87</v>
      </c>
      <c r="I335" s="106">
        <v>2416.2599999999998</v>
      </c>
      <c r="J335" s="106">
        <v>2737.75</v>
      </c>
      <c r="K335" s="106">
        <v>2975.41</v>
      </c>
      <c r="L335" s="106">
        <v>3099.97</v>
      </c>
      <c r="M335" s="106">
        <v>3197.8</v>
      </c>
      <c r="N335" s="106">
        <v>3204.45</v>
      </c>
      <c r="O335" s="106">
        <v>3309.7699999999995</v>
      </c>
      <c r="P335" s="106">
        <v>3309.2799999999997</v>
      </c>
      <c r="Q335" s="106">
        <v>3309.8199999999997</v>
      </c>
      <c r="R335" s="106">
        <v>3356.0199999999995</v>
      </c>
      <c r="S335" s="106">
        <v>3361.4799999999996</v>
      </c>
      <c r="T335" s="106">
        <v>3297.6</v>
      </c>
      <c r="U335" s="106">
        <v>3037.9399999999996</v>
      </c>
      <c r="V335" s="106">
        <v>3039.7699999999995</v>
      </c>
      <c r="W335" s="106">
        <v>3228.38</v>
      </c>
      <c r="X335" s="106">
        <v>2941.33</v>
      </c>
      <c r="Y335" s="106">
        <v>2606.4899999999998</v>
      </c>
    </row>
    <row r="336" spans="1:25" s="71" customFormat="1" ht="15.75" hidden="1" outlineLevel="1" x14ac:dyDescent="0.25">
      <c r="A336" s="125">
        <v>4</v>
      </c>
      <c r="B336" s="106">
        <v>2647.3</v>
      </c>
      <c r="C336" s="106">
        <v>2411.91</v>
      </c>
      <c r="D336" s="106">
        <v>2373.2399999999998</v>
      </c>
      <c r="E336" s="106">
        <v>2258.1799999999998</v>
      </c>
      <c r="F336" s="106">
        <v>2214.2399999999998</v>
      </c>
      <c r="G336" s="106">
        <v>2206.12</v>
      </c>
      <c r="H336" s="106">
        <v>2273.6099999999997</v>
      </c>
      <c r="I336" s="106">
        <v>2412.66</v>
      </c>
      <c r="J336" s="106">
        <v>2680.87</v>
      </c>
      <c r="K336" s="106">
        <v>3001.7299999999996</v>
      </c>
      <c r="L336" s="106">
        <v>3087.22</v>
      </c>
      <c r="M336" s="106">
        <v>3179.38</v>
      </c>
      <c r="N336" s="106">
        <v>3211.1499999999996</v>
      </c>
      <c r="O336" s="106">
        <v>3235.95</v>
      </c>
      <c r="P336" s="106">
        <v>3261.66</v>
      </c>
      <c r="Q336" s="106">
        <v>3302.1</v>
      </c>
      <c r="R336" s="106">
        <v>3306.4799999999996</v>
      </c>
      <c r="S336" s="106">
        <v>3304.41</v>
      </c>
      <c r="T336" s="106">
        <v>3269.33</v>
      </c>
      <c r="U336" s="106">
        <v>3240.16</v>
      </c>
      <c r="V336" s="106">
        <v>3244.33</v>
      </c>
      <c r="W336" s="106">
        <v>3291.17</v>
      </c>
      <c r="X336" s="106">
        <v>3190.7699999999995</v>
      </c>
      <c r="Y336" s="106">
        <v>2756.1899999999996</v>
      </c>
    </row>
    <row r="337" spans="1:25" s="71" customFormat="1" ht="15.75" hidden="1" outlineLevel="1" x14ac:dyDescent="0.25">
      <c r="A337" s="125">
        <v>5</v>
      </c>
      <c r="B337" s="106">
        <v>2520.13</v>
      </c>
      <c r="C337" s="106">
        <v>2414.2299999999996</v>
      </c>
      <c r="D337" s="106">
        <v>2348.35</v>
      </c>
      <c r="E337" s="106">
        <v>2291.0299999999997</v>
      </c>
      <c r="F337" s="106">
        <v>2182.1499999999996</v>
      </c>
      <c r="G337" s="106">
        <v>2137.56</v>
      </c>
      <c r="H337" s="106">
        <v>2266.4899999999998</v>
      </c>
      <c r="I337" s="106">
        <v>2386.8199999999997</v>
      </c>
      <c r="J337" s="106">
        <v>2532.3999999999996</v>
      </c>
      <c r="K337" s="106">
        <v>2853.4399999999996</v>
      </c>
      <c r="L337" s="106">
        <v>3020.83</v>
      </c>
      <c r="M337" s="106">
        <v>3193.3999999999996</v>
      </c>
      <c r="N337" s="106">
        <v>3206.83</v>
      </c>
      <c r="O337" s="106">
        <v>3219.55</v>
      </c>
      <c r="P337" s="106">
        <v>3253.0699999999997</v>
      </c>
      <c r="Q337" s="106">
        <v>3242.6</v>
      </c>
      <c r="R337" s="106">
        <v>3247.1</v>
      </c>
      <c r="S337" s="106">
        <v>3256.96</v>
      </c>
      <c r="T337" s="106">
        <v>3289.66</v>
      </c>
      <c r="U337" s="106">
        <v>3205.81</v>
      </c>
      <c r="V337" s="106">
        <v>3220.88</v>
      </c>
      <c r="W337" s="106">
        <v>3255.7599999999998</v>
      </c>
      <c r="X337" s="106">
        <v>3051.5299999999997</v>
      </c>
      <c r="Y337" s="106">
        <v>2753.29</v>
      </c>
    </row>
    <row r="338" spans="1:25" s="71" customFormat="1" ht="15.75" hidden="1" outlineLevel="1" x14ac:dyDescent="0.25">
      <c r="A338" s="125">
        <v>6</v>
      </c>
      <c r="B338" s="106">
        <v>2516.0500000000002</v>
      </c>
      <c r="C338" s="106">
        <v>2414.6099999999997</v>
      </c>
      <c r="D338" s="106">
        <v>2392.16</v>
      </c>
      <c r="E338" s="106">
        <v>2322.9399999999996</v>
      </c>
      <c r="F338" s="106">
        <v>2258.06</v>
      </c>
      <c r="G338" s="106">
        <v>2251.37</v>
      </c>
      <c r="H338" s="106">
        <v>2345.9399999999996</v>
      </c>
      <c r="I338" s="106">
        <v>2551.35</v>
      </c>
      <c r="J338" s="106">
        <v>2992.74</v>
      </c>
      <c r="K338" s="106">
        <v>3166.7299999999996</v>
      </c>
      <c r="L338" s="106">
        <v>3259.43</v>
      </c>
      <c r="M338" s="106">
        <v>3290.91</v>
      </c>
      <c r="N338" s="106">
        <v>3371.71</v>
      </c>
      <c r="O338" s="106">
        <v>3380.4399999999996</v>
      </c>
      <c r="P338" s="106">
        <v>3387.2599999999998</v>
      </c>
      <c r="Q338" s="106">
        <v>3387.6499999999996</v>
      </c>
      <c r="R338" s="106">
        <v>3400.09</v>
      </c>
      <c r="S338" s="106">
        <v>3353.81</v>
      </c>
      <c r="T338" s="106">
        <v>3288.71</v>
      </c>
      <c r="U338" s="106">
        <v>3249.67</v>
      </c>
      <c r="V338" s="106">
        <v>3257.74</v>
      </c>
      <c r="W338" s="106">
        <v>3292.4799999999996</v>
      </c>
      <c r="X338" s="106">
        <v>3183.7299999999996</v>
      </c>
      <c r="Y338" s="106">
        <v>2658.92</v>
      </c>
    </row>
    <row r="339" spans="1:25" s="71" customFormat="1" ht="15.75" hidden="1" outlineLevel="1" x14ac:dyDescent="0.25">
      <c r="A339" s="125">
        <v>7</v>
      </c>
      <c r="B339" s="106">
        <v>2431.6999999999998</v>
      </c>
      <c r="C339" s="106">
        <v>2316.21</v>
      </c>
      <c r="D339" s="106">
        <v>2235.7599999999998</v>
      </c>
      <c r="E339" s="106">
        <v>2156.52</v>
      </c>
      <c r="F339" s="106">
        <v>2104.8399999999997</v>
      </c>
      <c r="G339" s="106">
        <v>1405.1399999999999</v>
      </c>
      <c r="H339" s="106">
        <v>2328.9699999999998</v>
      </c>
      <c r="I339" s="106">
        <v>2511.3000000000002</v>
      </c>
      <c r="J339" s="106">
        <v>2779.16</v>
      </c>
      <c r="K339" s="106">
        <v>3109.33</v>
      </c>
      <c r="L339" s="106">
        <v>3289.45</v>
      </c>
      <c r="M339" s="106">
        <v>3309.6899999999996</v>
      </c>
      <c r="N339" s="106">
        <v>3308.8199999999997</v>
      </c>
      <c r="O339" s="106">
        <v>3331.16</v>
      </c>
      <c r="P339" s="106">
        <v>3348.2299999999996</v>
      </c>
      <c r="Q339" s="106">
        <v>3349.81</v>
      </c>
      <c r="R339" s="106">
        <v>3358.24</v>
      </c>
      <c r="S339" s="106">
        <v>3346.5299999999997</v>
      </c>
      <c r="T339" s="106">
        <v>3334.3199999999997</v>
      </c>
      <c r="U339" s="106">
        <v>3201.3599999999997</v>
      </c>
      <c r="V339" s="106">
        <v>3169.06</v>
      </c>
      <c r="W339" s="106">
        <v>3255.3199999999997</v>
      </c>
      <c r="X339" s="106">
        <v>3035.41</v>
      </c>
      <c r="Y339" s="106">
        <v>2594.96</v>
      </c>
    </row>
    <row r="340" spans="1:25" s="71" customFormat="1" ht="15.75" hidden="1" outlineLevel="1" x14ac:dyDescent="0.25">
      <c r="A340" s="125">
        <v>8</v>
      </c>
      <c r="B340" s="106">
        <v>2507.33</v>
      </c>
      <c r="C340" s="106">
        <v>2347.91</v>
      </c>
      <c r="D340" s="106">
        <v>2221.5499999999997</v>
      </c>
      <c r="E340" s="106">
        <v>2085.79</v>
      </c>
      <c r="F340" s="106">
        <v>1402.33</v>
      </c>
      <c r="G340" s="106">
        <v>1403.0299999999997</v>
      </c>
      <c r="H340" s="106">
        <v>2374.4699999999998</v>
      </c>
      <c r="I340" s="106">
        <v>2667.1499999999996</v>
      </c>
      <c r="J340" s="106">
        <v>2843.35</v>
      </c>
      <c r="K340" s="106">
        <v>3218.14</v>
      </c>
      <c r="L340" s="106">
        <v>3340.6</v>
      </c>
      <c r="M340" s="106">
        <v>3356.2</v>
      </c>
      <c r="N340" s="106">
        <v>3343.79</v>
      </c>
      <c r="O340" s="106">
        <v>3346.0199999999995</v>
      </c>
      <c r="P340" s="106">
        <v>3335.0199999999995</v>
      </c>
      <c r="Q340" s="106">
        <v>3335.3599999999997</v>
      </c>
      <c r="R340" s="106">
        <v>3328.6</v>
      </c>
      <c r="S340" s="106">
        <v>3317.7599999999998</v>
      </c>
      <c r="T340" s="106">
        <v>3253.0199999999995</v>
      </c>
      <c r="U340" s="106">
        <v>3130.33</v>
      </c>
      <c r="V340" s="106">
        <v>3113.3199999999997</v>
      </c>
      <c r="W340" s="106">
        <v>3208.29</v>
      </c>
      <c r="X340" s="106">
        <v>2959.35</v>
      </c>
      <c r="Y340" s="106">
        <v>2679.6499999999996</v>
      </c>
    </row>
    <row r="341" spans="1:25" s="71" customFormat="1" ht="15.75" hidden="1" outlineLevel="1" x14ac:dyDescent="0.25">
      <c r="A341" s="125">
        <v>9</v>
      </c>
      <c r="B341" s="106">
        <v>2427.4899999999998</v>
      </c>
      <c r="C341" s="106">
        <v>2226.83</v>
      </c>
      <c r="D341" s="106">
        <v>2082.39</v>
      </c>
      <c r="E341" s="106">
        <v>2045.06</v>
      </c>
      <c r="F341" s="106">
        <v>1401.1899999999998</v>
      </c>
      <c r="G341" s="106">
        <v>1401.9099999999999</v>
      </c>
      <c r="H341" s="106">
        <v>2334.96</v>
      </c>
      <c r="I341" s="106">
        <v>2462.6499999999996</v>
      </c>
      <c r="J341" s="106">
        <v>2726.41</v>
      </c>
      <c r="K341" s="106">
        <v>2906.5</v>
      </c>
      <c r="L341" s="106">
        <v>3062.0299999999997</v>
      </c>
      <c r="M341" s="106">
        <v>3109.95</v>
      </c>
      <c r="N341" s="106">
        <v>3080.6499999999996</v>
      </c>
      <c r="O341" s="106">
        <v>3115.06</v>
      </c>
      <c r="P341" s="106">
        <v>3132.1899999999996</v>
      </c>
      <c r="Q341" s="106">
        <v>3138.74</v>
      </c>
      <c r="R341" s="106">
        <v>3136.22</v>
      </c>
      <c r="S341" s="106">
        <v>3111.68</v>
      </c>
      <c r="T341" s="106">
        <v>3058.12</v>
      </c>
      <c r="U341" s="106">
        <v>2927.79</v>
      </c>
      <c r="V341" s="106">
        <v>2894.66</v>
      </c>
      <c r="W341" s="106">
        <v>3034.62</v>
      </c>
      <c r="X341" s="106">
        <v>2887.31</v>
      </c>
      <c r="Y341" s="106">
        <v>2553.2699999999995</v>
      </c>
    </row>
    <row r="342" spans="1:25" s="71" customFormat="1" ht="15.75" hidden="1" outlineLevel="1" x14ac:dyDescent="0.25">
      <c r="A342" s="125">
        <v>10</v>
      </c>
      <c r="B342" s="106">
        <v>2312.54</v>
      </c>
      <c r="C342" s="106">
        <v>1402.04</v>
      </c>
      <c r="D342" s="106">
        <v>1401.4199999999998</v>
      </c>
      <c r="E342" s="106">
        <v>1401.1299999999999</v>
      </c>
      <c r="F342" s="106">
        <v>1401.11</v>
      </c>
      <c r="G342" s="106">
        <v>1401.33</v>
      </c>
      <c r="H342" s="106">
        <v>1401.58</v>
      </c>
      <c r="I342" s="106">
        <v>2425.6</v>
      </c>
      <c r="J342" s="106">
        <v>2675.4799999999996</v>
      </c>
      <c r="K342" s="106">
        <v>2856.34</v>
      </c>
      <c r="L342" s="106">
        <v>3012.04</v>
      </c>
      <c r="M342" s="106">
        <v>3052.81</v>
      </c>
      <c r="N342" s="106">
        <v>3030.93</v>
      </c>
      <c r="O342" s="106">
        <v>3040.74</v>
      </c>
      <c r="P342" s="106">
        <v>3066.22</v>
      </c>
      <c r="Q342" s="106">
        <v>3085.1</v>
      </c>
      <c r="R342" s="106">
        <v>3134.5699999999997</v>
      </c>
      <c r="S342" s="106">
        <v>3136.3</v>
      </c>
      <c r="T342" s="106">
        <v>3092.0699999999997</v>
      </c>
      <c r="U342" s="106">
        <v>2921.71</v>
      </c>
      <c r="V342" s="106">
        <v>2902.05</v>
      </c>
      <c r="W342" s="106">
        <v>3065</v>
      </c>
      <c r="X342" s="106">
        <v>2826.17</v>
      </c>
      <c r="Y342" s="106">
        <v>2560.5099999999998</v>
      </c>
    </row>
    <row r="343" spans="1:25" s="71" customFormat="1" ht="15.75" hidden="1" outlineLevel="1" x14ac:dyDescent="0.25">
      <c r="A343" s="125">
        <v>11</v>
      </c>
      <c r="B343" s="106">
        <v>2580.1999999999998</v>
      </c>
      <c r="C343" s="106">
        <v>2432.8999999999996</v>
      </c>
      <c r="D343" s="106">
        <v>2409.6899999999996</v>
      </c>
      <c r="E343" s="106">
        <v>2345.2799999999997</v>
      </c>
      <c r="F343" s="106">
        <v>2297.9399999999996</v>
      </c>
      <c r="G343" s="106">
        <v>2356.0499999999997</v>
      </c>
      <c r="H343" s="106">
        <v>2392.4299999999998</v>
      </c>
      <c r="I343" s="106">
        <v>2468.31</v>
      </c>
      <c r="J343" s="106">
        <v>2759.04</v>
      </c>
      <c r="K343" s="106">
        <v>3026.31</v>
      </c>
      <c r="L343" s="106">
        <v>3085.08</v>
      </c>
      <c r="M343" s="106">
        <v>3115.8</v>
      </c>
      <c r="N343" s="106">
        <v>3120.62</v>
      </c>
      <c r="O343" s="106">
        <v>3121.16</v>
      </c>
      <c r="P343" s="106">
        <v>3130.2799999999997</v>
      </c>
      <c r="Q343" s="106">
        <v>3137.4799999999996</v>
      </c>
      <c r="R343" s="106">
        <v>3157.71</v>
      </c>
      <c r="S343" s="106">
        <v>3165.99</v>
      </c>
      <c r="T343" s="106">
        <v>3140.18</v>
      </c>
      <c r="U343" s="106">
        <v>3115.56</v>
      </c>
      <c r="V343" s="106">
        <v>3113.18</v>
      </c>
      <c r="W343" s="106">
        <v>3154.3999999999996</v>
      </c>
      <c r="X343" s="106">
        <v>3088.84</v>
      </c>
      <c r="Y343" s="106">
        <v>2712.34</v>
      </c>
    </row>
    <row r="344" spans="1:25" s="71" customFormat="1" ht="15.75" hidden="1" outlineLevel="1" x14ac:dyDescent="0.25">
      <c r="A344" s="125">
        <v>12</v>
      </c>
      <c r="B344" s="106">
        <v>2531.7399999999998</v>
      </c>
      <c r="C344" s="106">
        <v>2426.0099999999998</v>
      </c>
      <c r="D344" s="106">
        <v>2380.91</v>
      </c>
      <c r="E344" s="106">
        <v>2254.81</v>
      </c>
      <c r="F344" s="106">
        <v>2195.81</v>
      </c>
      <c r="G344" s="106">
        <v>2208.7799999999997</v>
      </c>
      <c r="H344" s="106">
        <v>2308.1099999999997</v>
      </c>
      <c r="I344" s="106">
        <v>2398.92</v>
      </c>
      <c r="J344" s="106">
        <v>2569.4799999999996</v>
      </c>
      <c r="K344" s="106">
        <v>2886.0199999999995</v>
      </c>
      <c r="L344" s="106">
        <v>3103.6899999999996</v>
      </c>
      <c r="M344" s="106">
        <v>3142.22</v>
      </c>
      <c r="N344" s="106">
        <v>3149.0299999999997</v>
      </c>
      <c r="O344" s="106">
        <v>3151.06</v>
      </c>
      <c r="P344" s="106">
        <v>3166.0099999999998</v>
      </c>
      <c r="Q344" s="106">
        <v>3174.9399999999996</v>
      </c>
      <c r="R344" s="106">
        <v>3182.45</v>
      </c>
      <c r="S344" s="106">
        <v>3189.0699999999997</v>
      </c>
      <c r="T344" s="106">
        <v>3182.14</v>
      </c>
      <c r="U344" s="106">
        <v>3158.97</v>
      </c>
      <c r="V344" s="106">
        <v>3153.45</v>
      </c>
      <c r="W344" s="106">
        <v>3196.1499999999996</v>
      </c>
      <c r="X344" s="106">
        <v>3137.85</v>
      </c>
      <c r="Y344" s="106">
        <v>2714.93</v>
      </c>
    </row>
    <row r="345" spans="1:25" s="71" customFormat="1" ht="15.75" hidden="1" outlineLevel="1" x14ac:dyDescent="0.25">
      <c r="A345" s="125">
        <v>13</v>
      </c>
      <c r="B345" s="106">
        <v>2584.4499999999998</v>
      </c>
      <c r="C345" s="106">
        <v>2452.56</v>
      </c>
      <c r="D345" s="106">
        <v>2409.04</v>
      </c>
      <c r="E345" s="106">
        <v>2295.6799999999998</v>
      </c>
      <c r="F345" s="106">
        <v>2202.87</v>
      </c>
      <c r="G345" s="106">
        <v>2206.6999999999998</v>
      </c>
      <c r="H345" s="106">
        <v>2409.63</v>
      </c>
      <c r="I345" s="106">
        <v>2697.74</v>
      </c>
      <c r="J345" s="106">
        <v>2874.99</v>
      </c>
      <c r="K345" s="106">
        <v>3017.6899999999996</v>
      </c>
      <c r="L345" s="106">
        <v>3133.33</v>
      </c>
      <c r="M345" s="106">
        <v>3151.84</v>
      </c>
      <c r="N345" s="106">
        <v>3163.34</v>
      </c>
      <c r="O345" s="106">
        <v>3186.5</v>
      </c>
      <c r="P345" s="106">
        <v>3216.88</v>
      </c>
      <c r="Q345" s="106">
        <v>3227.42</v>
      </c>
      <c r="R345" s="106">
        <v>3252.42</v>
      </c>
      <c r="S345" s="106">
        <v>3225.58</v>
      </c>
      <c r="T345" s="106">
        <v>3188.6</v>
      </c>
      <c r="U345" s="106">
        <v>3137.46</v>
      </c>
      <c r="V345" s="106">
        <v>3133.7699999999995</v>
      </c>
      <c r="W345" s="106">
        <v>3144.29</v>
      </c>
      <c r="X345" s="106">
        <v>2937.5299999999997</v>
      </c>
      <c r="Y345" s="106">
        <v>2638.5299999999997</v>
      </c>
    </row>
    <row r="346" spans="1:25" s="71" customFormat="1" ht="15.75" hidden="1" outlineLevel="1" x14ac:dyDescent="0.25">
      <c r="A346" s="125">
        <v>14</v>
      </c>
      <c r="B346" s="106">
        <v>2487.17</v>
      </c>
      <c r="C346" s="106">
        <v>2350.4499999999998</v>
      </c>
      <c r="D346" s="106">
        <v>2241.04</v>
      </c>
      <c r="E346" s="106">
        <v>2163.35</v>
      </c>
      <c r="F346" s="106">
        <v>1405.0199999999998</v>
      </c>
      <c r="G346" s="106">
        <v>1405.4499999999998</v>
      </c>
      <c r="H346" s="106">
        <v>2410.56</v>
      </c>
      <c r="I346" s="106">
        <v>2605.63</v>
      </c>
      <c r="J346" s="106">
        <v>2804.2799999999997</v>
      </c>
      <c r="K346" s="106">
        <v>2977.87</v>
      </c>
      <c r="L346" s="106">
        <v>3110.7599999999998</v>
      </c>
      <c r="M346" s="106">
        <v>3121.58</v>
      </c>
      <c r="N346" s="106">
        <v>3109.85</v>
      </c>
      <c r="O346" s="106">
        <v>3123.87</v>
      </c>
      <c r="P346" s="106">
        <v>3134.96</v>
      </c>
      <c r="Q346" s="106">
        <v>3147.75</v>
      </c>
      <c r="R346" s="106">
        <v>3184.16</v>
      </c>
      <c r="S346" s="106">
        <v>3174.3</v>
      </c>
      <c r="T346" s="106">
        <v>3126.08</v>
      </c>
      <c r="U346" s="106">
        <v>3026.34</v>
      </c>
      <c r="V346" s="106">
        <v>3032.64</v>
      </c>
      <c r="W346" s="106">
        <v>3075.88</v>
      </c>
      <c r="X346" s="106">
        <v>2886.04</v>
      </c>
      <c r="Y346" s="106">
        <v>2640.91</v>
      </c>
    </row>
    <row r="347" spans="1:25" s="71" customFormat="1" ht="15.75" hidden="1" outlineLevel="1" x14ac:dyDescent="0.25">
      <c r="A347" s="125">
        <v>15</v>
      </c>
      <c r="B347" s="106">
        <v>2457.6999999999998</v>
      </c>
      <c r="C347" s="106">
        <v>2409.17</v>
      </c>
      <c r="D347" s="106">
        <v>2343.96</v>
      </c>
      <c r="E347" s="106">
        <v>2276.23</v>
      </c>
      <c r="F347" s="106">
        <v>1403.12</v>
      </c>
      <c r="G347" s="106">
        <v>1403.05</v>
      </c>
      <c r="H347" s="106">
        <v>2410.9299999999998</v>
      </c>
      <c r="I347" s="106">
        <v>2470.3999999999996</v>
      </c>
      <c r="J347" s="106">
        <v>2740.43</v>
      </c>
      <c r="K347" s="106">
        <v>2999.71</v>
      </c>
      <c r="L347" s="106">
        <v>3092.31</v>
      </c>
      <c r="M347" s="106">
        <v>3119.55</v>
      </c>
      <c r="N347" s="106">
        <v>3090.17</v>
      </c>
      <c r="O347" s="106">
        <v>3103.05</v>
      </c>
      <c r="P347" s="106">
        <v>3114.24</v>
      </c>
      <c r="Q347" s="106">
        <v>3140.21</v>
      </c>
      <c r="R347" s="106">
        <v>3139.74</v>
      </c>
      <c r="S347" s="106">
        <v>3135.55</v>
      </c>
      <c r="T347" s="106">
        <v>3116.4799999999996</v>
      </c>
      <c r="U347" s="106">
        <v>3098.9399999999996</v>
      </c>
      <c r="V347" s="106">
        <v>3102.66</v>
      </c>
      <c r="W347" s="106">
        <v>3135.81</v>
      </c>
      <c r="X347" s="106">
        <v>3026.87</v>
      </c>
      <c r="Y347" s="106">
        <v>2700.3599999999997</v>
      </c>
    </row>
    <row r="348" spans="1:25" s="71" customFormat="1" ht="15.75" hidden="1" outlineLevel="1" x14ac:dyDescent="0.25">
      <c r="A348" s="125">
        <v>16</v>
      </c>
      <c r="B348" s="106">
        <v>2664.41</v>
      </c>
      <c r="C348" s="106">
        <v>2445.54</v>
      </c>
      <c r="D348" s="106">
        <v>2404.6999999999998</v>
      </c>
      <c r="E348" s="106">
        <v>2339.25</v>
      </c>
      <c r="F348" s="106">
        <v>2326.7199999999998</v>
      </c>
      <c r="G348" s="106">
        <v>2382.9699999999998</v>
      </c>
      <c r="H348" s="106">
        <v>2452.88</v>
      </c>
      <c r="I348" s="106">
        <v>2745.08</v>
      </c>
      <c r="J348" s="106">
        <v>2949.1099999999997</v>
      </c>
      <c r="K348" s="106">
        <v>3087.47</v>
      </c>
      <c r="L348" s="106">
        <v>3138.6499999999996</v>
      </c>
      <c r="M348" s="106">
        <v>3147.88</v>
      </c>
      <c r="N348" s="106">
        <v>3152.71</v>
      </c>
      <c r="O348" s="106">
        <v>3173.83</v>
      </c>
      <c r="P348" s="106">
        <v>3190.4799999999996</v>
      </c>
      <c r="Q348" s="106">
        <v>3228.89</v>
      </c>
      <c r="R348" s="106">
        <v>3250.18</v>
      </c>
      <c r="S348" s="106">
        <v>3239.29</v>
      </c>
      <c r="T348" s="106">
        <v>3191.5199999999995</v>
      </c>
      <c r="U348" s="106">
        <v>3144.04</v>
      </c>
      <c r="V348" s="106">
        <v>3151.35</v>
      </c>
      <c r="W348" s="106">
        <v>3200.79</v>
      </c>
      <c r="X348" s="106">
        <v>3107.46</v>
      </c>
      <c r="Y348" s="106">
        <v>2858.67</v>
      </c>
    </row>
    <row r="349" spans="1:25" s="71" customFormat="1" ht="15.75" hidden="1" outlineLevel="1" x14ac:dyDescent="0.25">
      <c r="A349" s="125">
        <v>17</v>
      </c>
      <c r="B349" s="106">
        <v>2679.62</v>
      </c>
      <c r="C349" s="106">
        <v>2435.3599999999997</v>
      </c>
      <c r="D349" s="106">
        <v>2375.38</v>
      </c>
      <c r="E349" s="106">
        <v>2304.7999999999997</v>
      </c>
      <c r="F349" s="106">
        <v>2280.75</v>
      </c>
      <c r="G349" s="106">
        <v>2379.3999999999996</v>
      </c>
      <c r="H349" s="106">
        <v>2448.7299999999996</v>
      </c>
      <c r="I349" s="106">
        <v>2665.4799999999996</v>
      </c>
      <c r="J349" s="106">
        <v>2958.08</v>
      </c>
      <c r="K349" s="106">
        <v>3067.29</v>
      </c>
      <c r="L349" s="106">
        <v>3110.95</v>
      </c>
      <c r="M349" s="106">
        <v>3114.4399999999996</v>
      </c>
      <c r="N349" s="106">
        <v>3109.29</v>
      </c>
      <c r="O349" s="106">
        <v>3121.09</v>
      </c>
      <c r="P349" s="106">
        <v>3122.63</v>
      </c>
      <c r="Q349" s="106">
        <v>3129.67</v>
      </c>
      <c r="R349" s="106">
        <v>3131.9799999999996</v>
      </c>
      <c r="S349" s="106">
        <v>3127.47</v>
      </c>
      <c r="T349" s="106">
        <v>3117.9399999999996</v>
      </c>
      <c r="U349" s="106">
        <v>3075.55</v>
      </c>
      <c r="V349" s="106">
        <v>3074.1099999999997</v>
      </c>
      <c r="W349" s="106">
        <v>3128.7</v>
      </c>
      <c r="X349" s="106">
        <v>3090.59</v>
      </c>
      <c r="Y349" s="106">
        <v>2881.55</v>
      </c>
    </row>
    <row r="350" spans="1:25" s="71" customFormat="1" ht="15.75" hidden="1" outlineLevel="1" x14ac:dyDescent="0.25">
      <c r="A350" s="125">
        <v>18</v>
      </c>
      <c r="B350" s="106">
        <v>2815.6</v>
      </c>
      <c r="C350" s="106">
        <v>2654.7299999999996</v>
      </c>
      <c r="D350" s="106">
        <v>2460.6999999999998</v>
      </c>
      <c r="E350" s="106">
        <v>2408.96</v>
      </c>
      <c r="F350" s="106">
        <v>2371.41</v>
      </c>
      <c r="G350" s="106">
        <v>2362.16</v>
      </c>
      <c r="H350" s="106">
        <v>2423.71</v>
      </c>
      <c r="I350" s="106">
        <v>2652.12</v>
      </c>
      <c r="J350" s="106">
        <v>2910.9799999999996</v>
      </c>
      <c r="K350" s="106">
        <v>3049.31</v>
      </c>
      <c r="L350" s="106">
        <v>3111</v>
      </c>
      <c r="M350" s="106">
        <v>3126.4799999999996</v>
      </c>
      <c r="N350" s="106">
        <v>3142.68</v>
      </c>
      <c r="O350" s="106">
        <v>3146.93</v>
      </c>
      <c r="P350" s="106">
        <v>3156.74</v>
      </c>
      <c r="Q350" s="106">
        <v>3169.06</v>
      </c>
      <c r="R350" s="106">
        <v>3231.34</v>
      </c>
      <c r="S350" s="106">
        <v>3216.8599999999997</v>
      </c>
      <c r="T350" s="106">
        <v>3167.83</v>
      </c>
      <c r="U350" s="106">
        <v>3142.9799999999996</v>
      </c>
      <c r="V350" s="106">
        <v>3138.34</v>
      </c>
      <c r="W350" s="106">
        <v>3195.96</v>
      </c>
      <c r="X350" s="106">
        <v>3119.31</v>
      </c>
      <c r="Y350" s="106">
        <v>2950.3999999999996</v>
      </c>
    </row>
    <row r="351" spans="1:25" s="71" customFormat="1" ht="15.75" hidden="1" outlineLevel="1" x14ac:dyDescent="0.25">
      <c r="A351" s="125">
        <v>19</v>
      </c>
      <c r="B351" s="106">
        <v>2695.7</v>
      </c>
      <c r="C351" s="106">
        <v>2505.5500000000002</v>
      </c>
      <c r="D351" s="106">
        <v>2412.5</v>
      </c>
      <c r="E351" s="106">
        <v>2377.37</v>
      </c>
      <c r="F351" s="106">
        <v>2339.31</v>
      </c>
      <c r="G351" s="106">
        <v>2234.73</v>
      </c>
      <c r="H351" s="106">
        <v>2358.89</v>
      </c>
      <c r="I351" s="106">
        <v>2466.8999999999996</v>
      </c>
      <c r="J351" s="106">
        <v>2722.1499999999996</v>
      </c>
      <c r="K351" s="106">
        <v>3009.33</v>
      </c>
      <c r="L351" s="106">
        <v>3089.56</v>
      </c>
      <c r="M351" s="106">
        <v>3126.42</v>
      </c>
      <c r="N351" s="106">
        <v>3146.5</v>
      </c>
      <c r="O351" s="106">
        <v>3165.83</v>
      </c>
      <c r="P351" s="106">
        <v>3168.2299999999996</v>
      </c>
      <c r="Q351" s="106">
        <v>3180.43</v>
      </c>
      <c r="R351" s="106">
        <v>3197.7699999999995</v>
      </c>
      <c r="S351" s="106">
        <v>3167.71</v>
      </c>
      <c r="T351" s="106">
        <v>3166.2</v>
      </c>
      <c r="U351" s="106">
        <v>3163.93</v>
      </c>
      <c r="V351" s="106">
        <v>3162.8</v>
      </c>
      <c r="W351" s="106">
        <v>3206.88</v>
      </c>
      <c r="X351" s="106">
        <v>3143.2699999999995</v>
      </c>
      <c r="Y351" s="106">
        <v>2945.09</v>
      </c>
    </row>
    <row r="352" spans="1:25" s="71" customFormat="1" ht="15.75" hidden="1" outlineLevel="1" x14ac:dyDescent="0.25">
      <c r="A352" s="125">
        <v>20</v>
      </c>
      <c r="B352" s="106">
        <v>2664.7</v>
      </c>
      <c r="C352" s="106">
        <v>2409.1999999999998</v>
      </c>
      <c r="D352" s="106">
        <v>2392.2599999999998</v>
      </c>
      <c r="E352" s="106">
        <v>2385.09</v>
      </c>
      <c r="F352" s="106">
        <v>2371.7799999999997</v>
      </c>
      <c r="G352" s="106">
        <v>2387.09</v>
      </c>
      <c r="H352" s="106">
        <v>2463.5299999999997</v>
      </c>
      <c r="I352" s="106">
        <v>2769.3199999999997</v>
      </c>
      <c r="J352" s="106">
        <v>3044.08</v>
      </c>
      <c r="K352" s="106">
        <v>3162.93</v>
      </c>
      <c r="L352" s="106">
        <v>3278.7299999999996</v>
      </c>
      <c r="M352" s="106">
        <v>3285.12</v>
      </c>
      <c r="N352" s="106">
        <v>3296.18</v>
      </c>
      <c r="O352" s="106">
        <v>3328.3</v>
      </c>
      <c r="P352" s="106">
        <v>3328.8</v>
      </c>
      <c r="Q352" s="106">
        <v>3337.87</v>
      </c>
      <c r="R352" s="106">
        <v>3310.47</v>
      </c>
      <c r="S352" s="106">
        <v>3287.83</v>
      </c>
      <c r="T352" s="106">
        <v>3264.97</v>
      </c>
      <c r="U352" s="106">
        <v>3168.55</v>
      </c>
      <c r="V352" s="106">
        <v>3204.06</v>
      </c>
      <c r="W352" s="106">
        <v>3280.54</v>
      </c>
      <c r="X352" s="106">
        <v>3112.39</v>
      </c>
      <c r="Y352" s="106">
        <v>2785.2799999999997</v>
      </c>
    </row>
    <row r="353" spans="1:25" s="71" customFormat="1" ht="15.75" hidden="1" outlineLevel="1" x14ac:dyDescent="0.25">
      <c r="A353" s="125">
        <v>21</v>
      </c>
      <c r="B353" s="106">
        <v>2567.3000000000002</v>
      </c>
      <c r="C353" s="106">
        <v>2412.59</v>
      </c>
      <c r="D353" s="106">
        <v>2358.8599999999997</v>
      </c>
      <c r="E353" s="106">
        <v>2319.7399999999998</v>
      </c>
      <c r="F353" s="106">
        <v>2287.4699999999998</v>
      </c>
      <c r="G353" s="106">
        <v>2328.0099999999998</v>
      </c>
      <c r="H353" s="106">
        <v>2444.88</v>
      </c>
      <c r="I353" s="106">
        <v>2627.49</v>
      </c>
      <c r="J353" s="106">
        <v>2945.6</v>
      </c>
      <c r="K353" s="106">
        <v>3110.0699999999997</v>
      </c>
      <c r="L353" s="106">
        <v>3131.85</v>
      </c>
      <c r="M353" s="106">
        <v>3137.06</v>
      </c>
      <c r="N353" s="106">
        <v>3132.3199999999997</v>
      </c>
      <c r="O353" s="106">
        <v>3152.91</v>
      </c>
      <c r="P353" s="106">
        <v>3163.5699999999997</v>
      </c>
      <c r="Q353" s="106">
        <v>3226.58</v>
      </c>
      <c r="R353" s="106">
        <v>3229.79</v>
      </c>
      <c r="S353" s="106">
        <v>3225.81</v>
      </c>
      <c r="T353" s="106">
        <v>3150.5199999999995</v>
      </c>
      <c r="U353" s="106">
        <v>3129.34</v>
      </c>
      <c r="V353" s="106">
        <v>3138.4799999999996</v>
      </c>
      <c r="W353" s="106">
        <v>3154.2699999999995</v>
      </c>
      <c r="X353" s="106">
        <v>2983.46</v>
      </c>
      <c r="Y353" s="106">
        <v>2654.37</v>
      </c>
    </row>
    <row r="354" spans="1:25" s="71" customFormat="1" ht="15.75" hidden="1" outlineLevel="1" x14ac:dyDescent="0.25">
      <c r="A354" s="125">
        <v>22</v>
      </c>
      <c r="B354" s="106">
        <v>2442.0500000000002</v>
      </c>
      <c r="C354" s="106">
        <v>2322.23</v>
      </c>
      <c r="D354" s="106">
        <v>2231.41</v>
      </c>
      <c r="E354" s="106">
        <v>2183.6999999999998</v>
      </c>
      <c r="F354" s="106">
        <v>2157.3599999999997</v>
      </c>
      <c r="G354" s="106">
        <v>2238.1499999999996</v>
      </c>
      <c r="H354" s="106">
        <v>2404.75</v>
      </c>
      <c r="I354" s="106">
        <v>2569.2199999999998</v>
      </c>
      <c r="J354" s="106">
        <v>2839.38</v>
      </c>
      <c r="K354" s="106">
        <v>3070.7699999999995</v>
      </c>
      <c r="L354" s="106">
        <v>3111.9799999999996</v>
      </c>
      <c r="M354" s="106">
        <v>3120.95</v>
      </c>
      <c r="N354" s="106">
        <v>3119.17</v>
      </c>
      <c r="O354" s="106">
        <v>3130.22</v>
      </c>
      <c r="P354" s="106">
        <v>3149.97</v>
      </c>
      <c r="Q354" s="106">
        <v>3198.5699999999997</v>
      </c>
      <c r="R354" s="106">
        <v>3242.92</v>
      </c>
      <c r="S354" s="106">
        <v>3204.29</v>
      </c>
      <c r="T354" s="106">
        <v>3129.43</v>
      </c>
      <c r="U354" s="106">
        <v>3111.38</v>
      </c>
      <c r="V354" s="106">
        <v>3111.1899999999996</v>
      </c>
      <c r="W354" s="106">
        <v>3132.0699999999997</v>
      </c>
      <c r="X354" s="106">
        <v>2931.16</v>
      </c>
      <c r="Y354" s="106">
        <v>2609.0299999999997</v>
      </c>
    </row>
    <row r="355" spans="1:25" s="71" customFormat="1" ht="15.75" hidden="1" outlineLevel="1" x14ac:dyDescent="0.25">
      <c r="A355" s="125">
        <v>23</v>
      </c>
      <c r="B355" s="106">
        <v>2483.8199999999997</v>
      </c>
      <c r="C355" s="106">
        <v>2368.3599999999997</v>
      </c>
      <c r="D355" s="106">
        <v>2318.9299999999998</v>
      </c>
      <c r="E355" s="106">
        <v>2301.77</v>
      </c>
      <c r="F355" s="106">
        <v>2244.7799999999997</v>
      </c>
      <c r="G355" s="106">
        <v>2301.1799999999998</v>
      </c>
      <c r="H355" s="106">
        <v>2438.3599999999997</v>
      </c>
      <c r="I355" s="106">
        <v>2620.64</v>
      </c>
      <c r="J355" s="106">
        <v>2971.16</v>
      </c>
      <c r="K355" s="106">
        <v>3087.41</v>
      </c>
      <c r="L355" s="106">
        <v>3118.4799999999996</v>
      </c>
      <c r="M355" s="106">
        <v>3125.64</v>
      </c>
      <c r="N355" s="106">
        <v>3123.85</v>
      </c>
      <c r="O355" s="106">
        <v>3127.2599999999998</v>
      </c>
      <c r="P355" s="106">
        <v>3133.8999999999996</v>
      </c>
      <c r="Q355" s="106">
        <v>3133.9399999999996</v>
      </c>
      <c r="R355" s="106">
        <v>3186.85</v>
      </c>
      <c r="S355" s="106">
        <v>3174.9799999999996</v>
      </c>
      <c r="T355" s="106">
        <v>3119.63</v>
      </c>
      <c r="U355" s="106">
        <v>3078.8199999999997</v>
      </c>
      <c r="V355" s="106">
        <v>3117.13</v>
      </c>
      <c r="W355" s="106">
        <v>3144.7</v>
      </c>
      <c r="X355" s="106">
        <v>3051.7299999999996</v>
      </c>
      <c r="Y355" s="106">
        <v>2655.29</v>
      </c>
    </row>
    <row r="356" spans="1:25" s="71" customFormat="1" ht="15.75" hidden="1" outlineLevel="1" x14ac:dyDescent="0.25">
      <c r="A356" s="125">
        <v>24</v>
      </c>
      <c r="B356" s="106">
        <v>2563.0199999999995</v>
      </c>
      <c r="C356" s="106">
        <v>2365.7599999999998</v>
      </c>
      <c r="D356" s="106">
        <v>2307.41</v>
      </c>
      <c r="E356" s="106">
        <v>2271.73</v>
      </c>
      <c r="F356" s="106">
        <v>2250.88</v>
      </c>
      <c r="G356" s="106">
        <v>2287.0299999999997</v>
      </c>
      <c r="H356" s="106">
        <v>2457.9399999999996</v>
      </c>
      <c r="I356" s="106">
        <v>2667.8999999999996</v>
      </c>
      <c r="J356" s="106">
        <v>3011.7599999999998</v>
      </c>
      <c r="K356" s="106">
        <v>3080.2</v>
      </c>
      <c r="L356" s="106">
        <v>3107.09</v>
      </c>
      <c r="M356" s="106">
        <v>3118.63</v>
      </c>
      <c r="N356" s="106">
        <v>3120.38</v>
      </c>
      <c r="O356" s="106">
        <v>3141.66</v>
      </c>
      <c r="P356" s="106">
        <v>3256.5699999999997</v>
      </c>
      <c r="Q356" s="106">
        <v>3276.2</v>
      </c>
      <c r="R356" s="106">
        <v>3275.42</v>
      </c>
      <c r="S356" s="106">
        <v>3185.7599999999998</v>
      </c>
      <c r="T356" s="106">
        <v>3149.87</v>
      </c>
      <c r="U356" s="106">
        <v>3118.6099999999997</v>
      </c>
      <c r="V356" s="106">
        <v>3139.0199999999995</v>
      </c>
      <c r="W356" s="106">
        <v>3313.9399999999996</v>
      </c>
      <c r="X356" s="106">
        <v>3293.16</v>
      </c>
      <c r="Y356" s="106">
        <v>2950.66</v>
      </c>
    </row>
    <row r="357" spans="1:25" s="71" customFormat="1" ht="15.75" hidden="1" outlineLevel="1" x14ac:dyDescent="0.25">
      <c r="A357" s="125">
        <v>25</v>
      </c>
      <c r="B357" s="106">
        <v>2632.84</v>
      </c>
      <c r="C357" s="106">
        <v>2497.0500000000002</v>
      </c>
      <c r="D357" s="106">
        <v>2466.54</v>
      </c>
      <c r="E357" s="106">
        <v>2400.12</v>
      </c>
      <c r="F357" s="106">
        <v>2331.9399999999996</v>
      </c>
      <c r="G357" s="106">
        <v>2335.23</v>
      </c>
      <c r="H357" s="106">
        <v>2431.83</v>
      </c>
      <c r="I357" s="106">
        <v>2572.2799999999997</v>
      </c>
      <c r="J357" s="106">
        <v>2684.54</v>
      </c>
      <c r="K357" s="106">
        <v>2912.0199999999995</v>
      </c>
      <c r="L357" s="106">
        <v>3078.12</v>
      </c>
      <c r="M357" s="106">
        <v>3218.46</v>
      </c>
      <c r="N357" s="106">
        <v>3127.71</v>
      </c>
      <c r="O357" s="106">
        <v>3129.12</v>
      </c>
      <c r="P357" s="106">
        <v>3131.1099999999997</v>
      </c>
      <c r="Q357" s="106">
        <v>3088.5099999999998</v>
      </c>
      <c r="R357" s="106">
        <v>3204.83</v>
      </c>
      <c r="S357" s="106">
        <v>3204.64</v>
      </c>
      <c r="T357" s="106">
        <v>3106.68</v>
      </c>
      <c r="U357" s="106">
        <v>3065.84</v>
      </c>
      <c r="V357" s="106">
        <v>3102.08</v>
      </c>
      <c r="W357" s="106">
        <v>3131.7799999999997</v>
      </c>
      <c r="X357" s="106">
        <v>2959.85</v>
      </c>
      <c r="Y357" s="106">
        <v>2731.06</v>
      </c>
    </row>
    <row r="358" spans="1:25" s="71" customFormat="1" ht="15.75" hidden="1" outlineLevel="1" x14ac:dyDescent="0.25">
      <c r="A358" s="125">
        <v>26</v>
      </c>
      <c r="B358" s="106">
        <v>2630.38</v>
      </c>
      <c r="C358" s="106">
        <v>2493.2699999999995</v>
      </c>
      <c r="D358" s="106">
        <v>2400.4899999999998</v>
      </c>
      <c r="E358" s="106">
        <v>2348.9899999999998</v>
      </c>
      <c r="F358" s="106">
        <v>2285.14</v>
      </c>
      <c r="G358" s="106">
        <v>2244.2399999999998</v>
      </c>
      <c r="H358" s="106">
        <v>2246.12</v>
      </c>
      <c r="I358" s="106">
        <v>2443.29</v>
      </c>
      <c r="J358" s="106">
        <v>2605.75</v>
      </c>
      <c r="K358" s="106">
        <v>2907.6899999999996</v>
      </c>
      <c r="L358" s="106">
        <v>3032.42</v>
      </c>
      <c r="M358" s="106">
        <v>3095.1</v>
      </c>
      <c r="N358" s="106">
        <v>3124.6099999999997</v>
      </c>
      <c r="O358" s="106">
        <v>3135.25</v>
      </c>
      <c r="P358" s="106">
        <v>3262.05</v>
      </c>
      <c r="Q358" s="106">
        <v>3308.35</v>
      </c>
      <c r="R358" s="106">
        <v>3318.17</v>
      </c>
      <c r="S358" s="106">
        <v>3307.7699999999995</v>
      </c>
      <c r="T358" s="106">
        <v>3289.37</v>
      </c>
      <c r="U358" s="106">
        <v>3189.09</v>
      </c>
      <c r="V358" s="106">
        <v>3250</v>
      </c>
      <c r="W358" s="106">
        <v>3265.9799999999996</v>
      </c>
      <c r="X358" s="106">
        <v>3092.71</v>
      </c>
      <c r="Y358" s="106">
        <v>2769.87</v>
      </c>
    </row>
    <row r="359" spans="1:25" s="71" customFormat="1" ht="15.75" hidden="1" outlineLevel="1" x14ac:dyDescent="0.25">
      <c r="A359" s="125">
        <v>27</v>
      </c>
      <c r="B359" s="106">
        <v>2618.42</v>
      </c>
      <c r="C359" s="106">
        <v>2451.79</v>
      </c>
      <c r="D359" s="106">
        <v>2377.89</v>
      </c>
      <c r="E359" s="106">
        <v>2311.7199999999998</v>
      </c>
      <c r="F359" s="106">
        <v>2248.6499999999996</v>
      </c>
      <c r="G359" s="106">
        <v>2245.17</v>
      </c>
      <c r="H359" s="106">
        <v>2444.71</v>
      </c>
      <c r="I359" s="106">
        <v>2552.62</v>
      </c>
      <c r="J359" s="106">
        <v>2879.18</v>
      </c>
      <c r="K359" s="106">
        <v>3003.6899999999996</v>
      </c>
      <c r="L359" s="106">
        <v>3071.43</v>
      </c>
      <c r="M359" s="106">
        <v>3083.83</v>
      </c>
      <c r="N359" s="106">
        <v>3078.59</v>
      </c>
      <c r="O359" s="106">
        <v>3098.7799999999997</v>
      </c>
      <c r="P359" s="106">
        <v>3107.0199999999995</v>
      </c>
      <c r="Q359" s="106">
        <v>3140.6499999999996</v>
      </c>
      <c r="R359" s="106">
        <v>3119.9399999999996</v>
      </c>
      <c r="S359" s="106">
        <v>3101.8599999999997</v>
      </c>
      <c r="T359" s="106">
        <v>3076.24</v>
      </c>
      <c r="U359" s="106">
        <v>2985.74</v>
      </c>
      <c r="V359" s="106">
        <v>2996.29</v>
      </c>
      <c r="W359" s="106">
        <v>3076.7</v>
      </c>
      <c r="X359" s="106">
        <v>2943.66</v>
      </c>
      <c r="Y359" s="106">
        <v>2616.5500000000002</v>
      </c>
    </row>
    <row r="360" spans="1:25" s="71" customFormat="1" ht="15.75" hidden="1" outlineLevel="1" x14ac:dyDescent="0.25">
      <c r="A360" s="125">
        <v>28</v>
      </c>
      <c r="B360" s="106">
        <v>2565.5099999999998</v>
      </c>
      <c r="C360" s="106">
        <v>2386.4399999999996</v>
      </c>
      <c r="D360" s="106">
        <v>2290.29</v>
      </c>
      <c r="E360" s="106">
        <v>2247.6099999999997</v>
      </c>
      <c r="F360" s="106">
        <v>2240.1999999999998</v>
      </c>
      <c r="G360" s="106">
        <v>2265.81</v>
      </c>
      <c r="H360" s="106">
        <v>2429.2799999999997</v>
      </c>
      <c r="I360" s="106">
        <v>2605.21</v>
      </c>
      <c r="J360" s="106">
        <v>3003.63</v>
      </c>
      <c r="K360" s="106">
        <v>3109.71</v>
      </c>
      <c r="L360" s="106">
        <v>3210.8999999999996</v>
      </c>
      <c r="M360" s="106">
        <v>3277.71</v>
      </c>
      <c r="N360" s="106">
        <v>3275.6499999999996</v>
      </c>
      <c r="O360" s="106">
        <v>3312.0099999999998</v>
      </c>
      <c r="P360" s="106">
        <v>3272.64</v>
      </c>
      <c r="Q360" s="106">
        <v>3280.9399999999996</v>
      </c>
      <c r="R360" s="106">
        <v>3281.72</v>
      </c>
      <c r="S360" s="106">
        <v>3270.2</v>
      </c>
      <c r="T360" s="106">
        <v>3209.99</v>
      </c>
      <c r="U360" s="106">
        <v>3115.24</v>
      </c>
      <c r="V360" s="106">
        <v>3131.54</v>
      </c>
      <c r="W360" s="106">
        <v>3181.0699999999997</v>
      </c>
      <c r="X360" s="106">
        <v>3089.7299999999996</v>
      </c>
      <c r="Y360" s="106">
        <v>2691.13</v>
      </c>
    </row>
    <row r="361" spans="1:25" s="71" customFormat="1" ht="15.75" hidden="1" outlineLevel="1" x14ac:dyDescent="0.25">
      <c r="A361" s="125">
        <v>29</v>
      </c>
      <c r="B361" s="106">
        <v>2574.6899999999996</v>
      </c>
      <c r="C361" s="106">
        <v>2401.06</v>
      </c>
      <c r="D361" s="106">
        <v>2299.6899999999996</v>
      </c>
      <c r="E361" s="106">
        <v>2254.58</v>
      </c>
      <c r="F361" s="106">
        <v>2249.83</v>
      </c>
      <c r="G361" s="106">
        <v>2275.9299999999998</v>
      </c>
      <c r="H361" s="106">
        <v>2422.3999999999996</v>
      </c>
      <c r="I361" s="106">
        <v>2600.2399999999998</v>
      </c>
      <c r="J361" s="106">
        <v>2861.4399999999996</v>
      </c>
      <c r="K361" s="106">
        <v>3074.25</v>
      </c>
      <c r="L361" s="106">
        <v>3100.4799999999996</v>
      </c>
      <c r="M361" s="106">
        <v>3115.87</v>
      </c>
      <c r="N361" s="106">
        <v>3113.8199999999997</v>
      </c>
      <c r="O361" s="106">
        <v>3143.4399999999996</v>
      </c>
      <c r="P361" s="106">
        <v>3155.42</v>
      </c>
      <c r="Q361" s="106">
        <v>3206.83</v>
      </c>
      <c r="R361" s="106">
        <v>3219.7</v>
      </c>
      <c r="S361" s="106">
        <v>3154.81</v>
      </c>
      <c r="T361" s="106">
        <v>3113.42</v>
      </c>
      <c r="U361" s="106">
        <v>3079.55</v>
      </c>
      <c r="V361" s="106">
        <v>3089.84</v>
      </c>
      <c r="W361" s="106">
        <v>3104.46</v>
      </c>
      <c r="X361" s="106">
        <v>3030.75</v>
      </c>
      <c r="Y361" s="106">
        <v>2642.3199999999997</v>
      </c>
    </row>
    <row r="362" spans="1:25" s="71" customFormat="1" ht="15.75" collapsed="1" x14ac:dyDescent="0.25">
      <c r="A362" s="125">
        <v>30</v>
      </c>
      <c r="B362" s="106">
        <v>2549.38</v>
      </c>
      <c r="C362" s="106">
        <v>2373.56</v>
      </c>
      <c r="D362" s="106">
        <v>2290.48</v>
      </c>
      <c r="E362" s="106">
        <v>2248.21</v>
      </c>
      <c r="F362" s="106">
        <v>2243.5499999999997</v>
      </c>
      <c r="G362" s="106">
        <v>2250.9399999999996</v>
      </c>
      <c r="H362" s="106">
        <v>2399.46</v>
      </c>
      <c r="I362" s="106">
        <v>2609.9299999999998</v>
      </c>
      <c r="J362" s="106">
        <v>2917.42</v>
      </c>
      <c r="K362" s="106">
        <v>3081.74</v>
      </c>
      <c r="L362" s="106">
        <v>3106.31</v>
      </c>
      <c r="M362" s="106">
        <v>3124.09</v>
      </c>
      <c r="N362" s="106">
        <v>3123.83</v>
      </c>
      <c r="O362" s="106">
        <v>3236.62</v>
      </c>
      <c r="P362" s="106">
        <v>3268.87</v>
      </c>
      <c r="Q362" s="106">
        <v>3279.22</v>
      </c>
      <c r="R362" s="106">
        <v>3272.8199999999997</v>
      </c>
      <c r="S362" s="106">
        <v>3172.29</v>
      </c>
      <c r="T362" s="106">
        <v>3119.1499999999996</v>
      </c>
      <c r="U362" s="106">
        <v>3069.41</v>
      </c>
      <c r="V362" s="106">
        <v>3077.89</v>
      </c>
      <c r="W362" s="106">
        <v>3101.64</v>
      </c>
      <c r="X362" s="106">
        <v>3048.67</v>
      </c>
      <c r="Y362" s="106">
        <v>2681.24</v>
      </c>
    </row>
    <row r="363" spans="1:25" s="71" customFormat="1" ht="15.75" x14ac:dyDescent="0.25">
      <c r="A363" s="125">
        <v>31</v>
      </c>
      <c r="B363" s="106">
        <v>2613.58</v>
      </c>
      <c r="C363" s="106">
        <v>2421.3000000000002</v>
      </c>
      <c r="D363" s="106">
        <v>2331.87</v>
      </c>
      <c r="E363" s="106">
        <v>2256.77</v>
      </c>
      <c r="F363" s="106">
        <v>2247.9699999999998</v>
      </c>
      <c r="G363" s="106">
        <v>2273.4299999999998</v>
      </c>
      <c r="H363" s="106">
        <v>2419.5299999999997</v>
      </c>
      <c r="I363" s="106">
        <v>2599.31</v>
      </c>
      <c r="J363" s="106">
        <v>2935.39</v>
      </c>
      <c r="K363" s="106">
        <v>3098.96</v>
      </c>
      <c r="L363" s="106">
        <v>3217.06</v>
      </c>
      <c r="M363" s="106">
        <v>3286.13</v>
      </c>
      <c r="N363" s="106">
        <v>3288.74</v>
      </c>
      <c r="O363" s="106">
        <v>3308.8</v>
      </c>
      <c r="P363" s="106">
        <v>3322.09</v>
      </c>
      <c r="Q363" s="106">
        <v>3311.14</v>
      </c>
      <c r="R363" s="106">
        <v>3314.06</v>
      </c>
      <c r="S363" s="106">
        <v>3302.8</v>
      </c>
      <c r="T363" s="106">
        <v>3244.87</v>
      </c>
      <c r="U363" s="106">
        <v>3171.13</v>
      </c>
      <c r="V363" s="106">
        <v>3176.08</v>
      </c>
      <c r="W363" s="106">
        <v>3260.46</v>
      </c>
      <c r="X363" s="106">
        <v>3196.25</v>
      </c>
      <c r="Y363" s="106">
        <v>3020.05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909929.04999999993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6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2942.16</v>
      </c>
      <c r="C382" s="106">
        <v>2872.59</v>
      </c>
      <c r="D382" s="106">
        <v>2835.76</v>
      </c>
      <c r="E382" s="106">
        <v>2783.62</v>
      </c>
      <c r="F382" s="106">
        <v>2749.42</v>
      </c>
      <c r="G382" s="106">
        <v>2741.73</v>
      </c>
      <c r="H382" s="106">
        <v>2788.25</v>
      </c>
      <c r="I382" s="106">
        <v>2937.12</v>
      </c>
      <c r="J382" s="106">
        <v>3051.53</v>
      </c>
      <c r="K382" s="106">
        <v>3341.71</v>
      </c>
      <c r="L382" s="106">
        <v>3503.73</v>
      </c>
      <c r="M382" s="106">
        <v>3537.63</v>
      </c>
      <c r="N382" s="106">
        <v>3529.15</v>
      </c>
      <c r="O382" s="106">
        <v>3539.79</v>
      </c>
      <c r="P382" s="106">
        <v>3573.6800000000003</v>
      </c>
      <c r="Q382" s="106">
        <v>3639.4</v>
      </c>
      <c r="R382" s="106">
        <v>3649.23</v>
      </c>
      <c r="S382" s="106">
        <v>3625.11</v>
      </c>
      <c r="T382" s="106">
        <v>3559.1400000000003</v>
      </c>
      <c r="U382" s="106">
        <v>3522.23</v>
      </c>
      <c r="V382" s="106">
        <v>3455.69</v>
      </c>
      <c r="W382" s="106">
        <v>3535.12</v>
      </c>
      <c r="X382" s="106">
        <v>3302.6800000000003</v>
      </c>
      <c r="Y382" s="106">
        <v>2984.19</v>
      </c>
    </row>
    <row r="383" spans="1:25" s="71" customFormat="1" ht="15.75" hidden="1" outlineLevel="1" x14ac:dyDescent="0.25">
      <c r="A383" s="125">
        <v>2</v>
      </c>
      <c r="B383" s="106">
        <v>2958.5</v>
      </c>
      <c r="C383" s="106">
        <v>2856.26</v>
      </c>
      <c r="D383" s="106">
        <v>2764.52</v>
      </c>
      <c r="E383" s="106">
        <v>2724.2200000000003</v>
      </c>
      <c r="F383" s="106">
        <v>2705.77</v>
      </c>
      <c r="G383" s="106">
        <v>2707.37</v>
      </c>
      <c r="H383" s="106">
        <v>2815.2400000000002</v>
      </c>
      <c r="I383" s="106">
        <v>2972.48</v>
      </c>
      <c r="J383" s="106">
        <v>3259.29</v>
      </c>
      <c r="K383" s="106">
        <v>3535.91</v>
      </c>
      <c r="L383" s="106">
        <v>3688.52</v>
      </c>
      <c r="M383" s="106">
        <v>3719.67</v>
      </c>
      <c r="N383" s="106">
        <v>3705.9700000000003</v>
      </c>
      <c r="O383" s="106">
        <v>3729.8100000000004</v>
      </c>
      <c r="P383" s="106">
        <v>3749.36</v>
      </c>
      <c r="Q383" s="106">
        <v>3746.7</v>
      </c>
      <c r="R383" s="106">
        <v>3749.01</v>
      </c>
      <c r="S383" s="106">
        <v>3726.2</v>
      </c>
      <c r="T383" s="106">
        <v>3665.27</v>
      </c>
      <c r="U383" s="106">
        <v>3419.41</v>
      </c>
      <c r="V383" s="106">
        <v>3375.48</v>
      </c>
      <c r="W383" s="106">
        <v>3527.66</v>
      </c>
      <c r="X383" s="106">
        <v>3319.79</v>
      </c>
      <c r="Y383" s="106">
        <v>3015.41</v>
      </c>
    </row>
    <row r="384" spans="1:25" s="71" customFormat="1" ht="15.75" hidden="1" outlineLevel="1" x14ac:dyDescent="0.25">
      <c r="A384" s="125">
        <v>3</v>
      </c>
      <c r="B384" s="106">
        <v>2947.81</v>
      </c>
      <c r="C384" s="106">
        <v>2858.05</v>
      </c>
      <c r="D384" s="106">
        <v>2754.04</v>
      </c>
      <c r="E384" s="106">
        <v>2718.31</v>
      </c>
      <c r="F384" s="106">
        <v>2706.62</v>
      </c>
      <c r="G384" s="106">
        <v>2713.09</v>
      </c>
      <c r="H384" s="106">
        <v>2844.88</v>
      </c>
      <c r="I384" s="106">
        <v>2949.07</v>
      </c>
      <c r="J384" s="106">
        <v>3269.88</v>
      </c>
      <c r="K384" s="106">
        <v>3506.86</v>
      </c>
      <c r="L384" s="106">
        <v>3631.19</v>
      </c>
      <c r="M384" s="106">
        <v>3728.57</v>
      </c>
      <c r="N384" s="106">
        <v>3735.49</v>
      </c>
      <c r="O384" s="106">
        <v>3840.69</v>
      </c>
      <c r="P384" s="106">
        <v>3840.1400000000003</v>
      </c>
      <c r="Q384" s="106">
        <v>3840.61</v>
      </c>
      <c r="R384" s="106">
        <v>3886.99</v>
      </c>
      <c r="S384" s="106">
        <v>3893.05</v>
      </c>
      <c r="T384" s="106">
        <v>3828.83</v>
      </c>
      <c r="U384" s="106">
        <v>3569.42</v>
      </c>
      <c r="V384" s="106">
        <v>3569.59</v>
      </c>
      <c r="W384" s="106">
        <v>3757.1400000000003</v>
      </c>
      <c r="X384" s="106">
        <v>3470.94</v>
      </c>
      <c r="Y384" s="106">
        <v>3135.63</v>
      </c>
    </row>
    <row r="385" spans="1:25" s="71" customFormat="1" ht="15.75" hidden="1" outlineLevel="1" x14ac:dyDescent="0.25">
      <c r="A385" s="125">
        <v>4</v>
      </c>
      <c r="B385" s="106">
        <v>3180.54</v>
      </c>
      <c r="C385" s="106">
        <v>2945.04</v>
      </c>
      <c r="D385" s="106">
        <v>2906.3500000000004</v>
      </c>
      <c r="E385" s="106">
        <v>2791.32</v>
      </c>
      <c r="F385" s="106">
        <v>2747.51</v>
      </c>
      <c r="G385" s="106">
        <v>2739.51</v>
      </c>
      <c r="H385" s="106">
        <v>2808.4700000000003</v>
      </c>
      <c r="I385" s="106">
        <v>2947.86</v>
      </c>
      <c r="J385" s="106">
        <v>3215.57</v>
      </c>
      <c r="K385" s="106">
        <v>3536.4</v>
      </c>
      <c r="L385" s="106">
        <v>3621.3100000000004</v>
      </c>
      <c r="M385" s="106">
        <v>3713.05</v>
      </c>
      <c r="N385" s="106">
        <v>3744.92</v>
      </c>
      <c r="O385" s="106">
        <v>3769.66</v>
      </c>
      <c r="P385" s="106">
        <v>3795.5</v>
      </c>
      <c r="Q385" s="106">
        <v>3836.3</v>
      </c>
      <c r="R385" s="106">
        <v>3840.69</v>
      </c>
      <c r="S385" s="106">
        <v>3838.5</v>
      </c>
      <c r="T385" s="106">
        <v>3803.69</v>
      </c>
      <c r="U385" s="106">
        <v>3774.58</v>
      </c>
      <c r="V385" s="106">
        <v>3781.08</v>
      </c>
      <c r="W385" s="106">
        <v>3828.28</v>
      </c>
      <c r="X385" s="106">
        <v>3728.3100000000004</v>
      </c>
      <c r="Y385" s="106">
        <v>3293.88</v>
      </c>
    </row>
    <row r="386" spans="1:25" s="71" customFormat="1" ht="15.75" hidden="1" outlineLevel="1" x14ac:dyDescent="0.25">
      <c r="A386" s="125">
        <v>5</v>
      </c>
      <c r="B386" s="106">
        <v>3053.3900000000003</v>
      </c>
      <c r="C386" s="106">
        <v>2947.32</v>
      </c>
      <c r="D386" s="106">
        <v>2881.36</v>
      </c>
      <c r="E386" s="106">
        <v>2824.12</v>
      </c>
      <c r="F386" s="106">
        <v>2715.25</v>
      </c>
      <c r="G386" s="106">
        <v>2670.7200000000003</v>
      </c>
      <c r="H386" s="106">
        <v>2800.71</v>
      </c>
      <c r="I386" s="106">
        <v>2921.16</v>
      </c>
      <c r="J386" s="106">
        <v>3066.7200000000003</v>
      </c>
      <c r="K386" s="106">
        <v>3387.75</v>
      </c>
      <c r="L386" s="106">
        <v>3555.01</v>
      </c>
      <c r="M386" s="106">
        <v>3727.69</v>
      </c>
      <c r="N386" s="106">
        <v>3740.94</v>
      </c>
      <c r="O386" s="106">
        <v>3753.3900000000003</v>
      </c>
      <c r="P386" s="106">
        <v>3787.15</v>
      </c>
      <c r="Q386" s="106">
        <v>3776.8100000000004</v>
      </c>
      <c r="R386" s="106">
        <v>3781.57</v>
      </c>
      <c r="S386" s="106">
        <v>3791.7</v>
      </c>
      <c r="T386" s="106">
        <v>3824.82</v>
      </c>
      <c r="U386" s="106">
        <v>3740.27</v>
      </c>
      <c r="V386" s="106">
        <v>3755.98</v>
      </c>
      <c r="W386" s="106">
        <v>3790.08</v>
      </c>
      <c r="X386" s="106">
        <v>3585.12</v>
      </c>
      <c r="Y386" s="106">
        <v>3286.4</v>
      </c>
    </row>
    <row r="387" spans="1:25" s="71" customFormat="1" ht="15.75" hidden="1" outlineLevel="1" x14ac:dyDescent="0.25">
      <c r="A387" s="125">
        <v>6</v>
      </c>
      <c r="B387" s="106">
        <v>3049.04</v>
      </c>
      <c r="C387" s="106">
        <v>2947.3500000000004</v>
      </c>
      <c r="D387" s="106">
        <v>2924.82</v>
      </c>
      <c r="E387" s="106">
        <v>2855.61</v>
      </c>
      <c r="F387" s="106">
        <v>2790.82</v>
      </c>
      <c r="G387" s="106">
        <v>2784.2</v>
      </c>
      <c r="H387" s="106">
        <v>2879.03</v>
      </c>
      <c r="I387" s="106">
        <v>3085.21</v>
      </c>
      <c r="J387" s="106">
        <v>3527.01</v>
      </c>
      <c r="K387" s="106">
        <v>3702.04</v>
      </c>
      <c r="L387" s="106">
        <v>3795.38</v>
      </c>
      <c r="M387" s="106">
        <v>3826.69</v>
      </c>
      <c r="N387" s="106">
        <v>3907.5</v>
      </c>
      <c r="O387" s="106">
        <v>3915.51</v>
      </c>
      <c r="P387" s="106">
        <v>3922.29</v>
      </c>
      <c r="Q387" s="106">
        <v>3922.8500000000004</v>
      </c>
      <c r="R387" s="106">
        <v>3935.2200000000003</v>
      </c>
      <c r="S387" s="106">
        <v>3888.69</v>
      </c>
      <c r="T387" s="106">
        <v>3823.8100000000004</v>
      </c>
      <c r="U387" s="106">
        <v>3783.76</v>
      </c>
      <c r="V387" s="106">
        <v>3792.9700000000003</v>
      </c>
      <c r="W387" s="106">
        <v>3826.96</v>
      </c>
      <c r="X387" s="106">
        <v>3718.71</v>
      </c>
      <c r="Y387" s="106">
        <v>3193.5</v>
      </c>
    </row>
    <row r="388" spans="1:25" s="71" customFormat="1" ht="15.75" hidden="1" outlineLevel="1" x14ac:dyDescent="0.25">
      <c r="A388" s="125">
        <v>7</v>
      </c>
      <c r="B388" s="106">
        <v>2964.71</v>
      </c>
      <c r="C388" s="106">
        <v>2849.11</v>
      </c>
      <c r="D388" s="106">
        <v>2768.63</v>
      </c>
      <c r="E388" s="106">
        <v>2689.37</v>
      </c>
      <c r="F388" s="106">
        <v>2637.77</v>
      </c>
      <c r="G388" s="106">
        <v>1938.0500000000002</v>
      </c>
      <c r="H388" s="106">
        <v>2862.4700000000003</v>
      </c>
      <c r="I388" s="106">
        <v>3044.3900000000003</v>
      </c>
      <c r="J388" s="106">
        <v>3312.46</v>
      </c>
      <c r="K388" s="106">
        <v>3642.37</v>
      </c>
      <c r="L388" s="106">
        <v>3822.57</v>
      </c>
      <c r="M388" s="106">
        <v>3843.2200000000003</v>
      </c>
      <c r="N388" s="106">
        <v>3842.25</v>
      </c>
      <c r="O388" s="106">
        <v>3864.3500000000004</v>
      </c>
      <c r="P388" s="106">
        <v>3881.57</v>
      </c>
      <c r="Q388" s="106">
        <v>3883.6000000000004</v>
      </c>
      <c r="R388" s="106">
        <v>3892.3900000000003</v>
      </c>
      <c r="S388" s="106">
        <v>3880.3900000000003</v>
      </c>
      <c r="T388" s="106">
        <v>3868.51</v>
      </c>
      <c r="U388" s="106">
        <v>3735.38</v>
      </c>
      <c r="V388" s="106">
        <v>3705.48</v>
      </c>
      <c r="W388" s="106">
        <v>3791.73</v>
      </c>
      <c r="X388" s="106">
        <v>3571.8100000000004</v>
      </c>
      <c r="Y388" s="106">
        <v>3130.3900000000003</v>
      </c>
    </row>
    <row r="389" spans="1:25" s="71" customFormat="1" ht="15.75" hidden="1" outlineLevel="1" x14ac:dyDescent="0.25">
      <c r="A389" s="125">
        <v>8</v>
      </c>
      <c r="B389" s="106">
        <v>3040.86</v>
      </c>
      <c r="C389" s="106">
        <v>2881.2200000000003</v>
      </c>
      <c r="D389" s="106">
        <v>2754.7400000000002</v>
      </c>
      <c r="E389" s="106">
        <v>2618.94</v>
      </c>
      <c r="F389" s="106">
        <v>1935.19</v>
      </c>
      <c r="G389" s="106">
        <v>1935.95</v>
      </c>
      <c r="H389" s="106">
        <v>2908.3</v>
      </c>
      <c r="I389" s="106">
        <v>3201.09</v>
      </c>
      <c r="J389" s="106">
        <v>3375.8900000000003</v>
      </c>
      <c r="K389" s="106">
        <v>3749.0600000000004</v>
      </c>
      <c r="L389" s="106">
        <v>3869.8500000000004</v>
      </c>
      <c r="M389" s="106">
        <v>3885.8500000000004</v>
      </c>
      <c r="N389" s="106">
        <v>3875.08</v>
      </c>
      <c r="O389" s="106">
        <v>3885.5600000000004</v>
      </c>
      <c r="P389" s="106">
        <v>3877.8900000000003</v>
      </c>
      <c r="Q389" s="106">
        <v>3875.4</v>
      </c>
      <c r="R389" s="106">
        <v>3866.11</v>
      </c>
      <c r="S389" s="106">
        <v>3853.38</v>
      </c>
      <c r="T389" s="106">
        <v>3787.0600000000004</v>
      </c>
      <c r="U389" s="106">
        <v>3665.3</v>
      </c>
      <c r="V389" s="106">
        <v>3656.67</v>
      </c>
      <c r="W389" s="106">
        <v>3746.57</v>
      </c>
      <c r="X389" s="106">
        <v>3502.21</v>
      </c>
      <c r="Y389" s="106">
        <v>3227.78</v>
      </c>
    </row>
    <row r="390" spans="1:25" s="71" customFormat="1" ht="15.75" hidden="1" outlineLevel="1" x14ac:dyDescent="0.25">
      <c r="A390" s="125">
        <v>9</v>
      </c>
      <c r="B390" s="106">
        <v>2960.54</v>
      </c>
      <c r="C390" s="106">
        <v>2760.27</v>
      </c>
      <c r="D390" s="106">
        <v>2615.8000000000002</v>
      </c>
      <c r="E390" s="106">
        <v>2578.4499999999998</v>
      </c>
      <c r="F390" s="106">
        <v>1934.23</v>
      </c>
      <c r="G390" s="106">
        <v>1935.01</v>
      </c>
      <c r="H390" s="106">
        <v>2872.08</v>
      </c>
      <c r="I390" s="106">
        <v>2997.75</v>
      </c>
      <c r="J390" s="106">
        <v>3260.99</v>
      </c>
      <c r="K390" s="106">
        <v>3440.53</v>
      </c>
      <c r="L390" s="106">
        <v>3595.05</v>
      </c>
      <c r="M390" s="106">
        <v>3643.2200000000003</v>
      </c>
      <c r="N390" s="106">
        <v>3614.57</v>
      </c>
      <c r="O390" s="106">
        <v>3649.0600000000004</v>
      </c>
      <c r="P390" s="106">
        <v>3665.88</v>
      </c>
      <c r="Q390" s="106">
        <v>3672.19</v>
      </c>
      <c r="R390" s="106">
        <v>3669.36</v>
      </c>
      <c r="S390" s="106">
        <v>3644.71</v>
      </c>
      <c r="T390" s="106">
        <v>3590.83</v>
      </c>
      <c r="U390" s="106">
        <v>3461.1000000000004</v>
      </c>
      <c r="V390" s="106">
        <v>3432.55</v>
      </c>
      <c r="W390" s="106">
        <v>3573.63</v>
      </c>
      <c r="X390" s="106">
        <v>3432.8</v>
      </c>
      <c r="Y390" s="106">
        <v>3109.03</v>
      </c>
    </row>
    <row r="391" spans="1:25" s="71" customFormat="1" ht="15.75" hidden="1" outlineLevel="1" x14ac:dyDescent="0.25">
      <c r="A391" s="125">
        <v>10</v>
      </c>
      <c r="B391" s="106">
        <v>2845.73</v>
      </c>
      <c r="C391" s="106">
        <v>1935.1000000000001</v>
      </c>
      <c r="D391" s="106">
        <v>1934.5</v>
      </c>
      <c r="E391" s="106">
        <v>1934.2</v>
      </c>
      <c r="F391" s="106">
        <v>1934.2</v>
      </c>
      <c r="G391" s="106">
        <v>1934.5</v>
      </c>
      <c r="H391" s="106">
        <v>1935.8400000000001</v>
      </c>
      <c r="I391" s="106">
        <v>2960.58</v>
      </c>
      <c r="J391" s="106">
        <v>3209.7</v>
      </c>
      <c r="K391" s="106">
        <v>3390.58</v>
      </c>
      <c r="L391" s="106">
        <v>3546.25</v>
      </c>
      <c r="M391" s="106">
        <v>3587.12</v>
      </c>
      <c r="N391" s="106">
        <v>3565.24</v>
      </c>
      <c r="O391" s="106">
        <v>3575.09</v>
      </c>
      <c r="P391" s="106">
        <v>3600.34</v>
      </c>
      <c r="Q391" s="106">
        <v>3619.1800000000003</v>
      </c>
      <c r="R391" s="106">
        <v>3669.08</v>
      </c>
      <c r="S391" s="106">
        <v>3671.1800000000003</v>
      </c>
      <c r="T391" s="106">
        <v>3627.0600000000004</v>
      </c>
      <c r="U391" s="106">
        <v>3456.3100000000004</v>
      </c>
      <c r="V391" s="106">
        <v>3439.52</v>
      </c>
      <c r="W391" s="106">
        <v>3602.8</v>
      </c>
      <c r="X391" s="106">
        <v>3366.57</v>
      </c>
      <c r="Y391" s="106">
        <v>3110.45</v>
      </c>
    </row>
    <row r="392" spans="1:25" s="71" customFormat="1" ht="15.75" hidden="1" outlineLevel="1" x14ac:dyDescent="0.25">
      <c r="A392" s="125">
        <v>11</v>
      </c>
      <c r="B392" s="106">
        <v>3113.41</v>
      </c>
      <c r="C392" s="106">
        <v>2966.13</v>
      </c>
      <c r="D392" s="106">
        <v>2942.87</v>
      </c>
      <c r="E392" s="106">
        <v>2878.34</v>
      </c>
      <c r="F392" s="106">
        <v>2831.05</v>
      </c>
      <c r="G392" s="106">
        <v>2889.3</v>
      </c>
      <c r="H392" s="106">
        <v>2927.98</v>
      </c>
      <c r="I392" s="106">
        <v>3002.9700000000003</v>
      </c>
      <c r="J392" s="106">
        <v>3292.79</v>
      </c>
      <c r="K392" s="106">
        <v>3560.11</v>
      </c>
      <c r="L392" s="106">
        <v>3618.66</v>
      </c>
      <c r="M392" s="106">
        <v>3649.24</v>
      </c>
      <c r="N392" s="106">
        <v>3654.1800000000003</v>
      </c>
      <c r="O392" s="106">
        <v>3655.04</v>
      </c>
      <c r="P392" s="106">
        <v>3664.09</v>
      </c>
      <c r="Q392" s="106">
        <v>3671.38</v>
      </c>
      <c r="R392" s="106">
        <v>3691.69</v>
      </c>
      <c r="S392" s="106">
        <v>3700.04</v>
      </c>
      <c r="T392" s="106">
        <v>3674.15</v>
      </c>
      <c r="U392" s="106">
        <v>3649.2</v>
      </c>
      <c r="V392" s="106">
        <v>3647.34</v>
      </c>
      <c r="W392" s="106">
        <v>3687.88</v>
      </c>
      <c r="X392" s="106">
        <v>3623.7200000000003</v>
      </c>
      <c r="Y392" s="106">
        <v>3246.9700000000003</v>
      </c>
    </row>
    <row r="393" spans="1:25" s="71" customFormat="1" ht="15.75" hidden="1" outlineLevel="1" x14ac:dyDescent="0.25">
      <c r="A393" s="125">
        <v>12</v>
      </c>
      <c r="B393" s="106">
        <v>3065.08</v>
      </c>
      <c r="C393" s="106">
        <v>2959.3500000000004</v>
      </c>
      <c r="D393" s="106">
        <v>2914.25</v>
      </c>
      <c r="E393" s="106">
        <v>2788.1400000000003</v>
      </c>
      <c r="F393" s="106">
        <v>2729.17</v>
      </c>
      <c r="G393" s="106">
        <v>2742.1800000000003</v>
      </c>
      <c r="H393" s="106">
        <v>2844.44</v>
      </c>
      <c r="I393" s="106">
        <v>2934.15</v>
      </c>
      <c r="J393" s="106">
        <v>3103.42</v>
      </c>
      <c r="K393" s="106">
        <v>3419.71</v>
      </c>
      <c r="L393" s="106">
        <v>3637.51</v>
      </c>
      <c r="M393" s="106">
        <v>3676.38</v>
      </c>
      <c r="N393" s="106">
        <v>3683.37</v>
      </c>
      <c r="O393" s="106">
        <v>3685.17</v>
      </c>
      <c r="P393" s="106">
        <v>3699.95</v>
      </c>
      <c r="Q393" s="106">
        <v>3708.8</v>
      </c>
      <c r="R393" s="106">
        <v>3716.75</v>
      </c>
      <c r="S393" s="106">
        <v>3722.71</v>
      </c>
      <c r="T393" s="106">
        <v>3715.4300000000003</v>
      </c>
      <c r="U393" s="106">
        <v>3692.54</v>
      </c>
      <c r="V393" s="106">
        <v>3688.13</v>
      </c>
      <c r="W393" s="106">
        <v>3730.02</v>
      </c>
      <c r="X393" s="106">
        <v>3674.12</v>
      </c>
      <c r="Y393" s="106">
        <v>3252.16</v>
      </c>
    </row>
    <row r="394" spans="1:25" s="71" customFormat="1" ht="15.75" hidden="1" outlineLevel="1" x14ac:dyDescent="0.25">
      <c r="A394" s="125">
        <v>13</v>
      </c>
      <c r="B394" s="106">
        <v>3117.45</v>
      </c>
      <c r="C394" s="106">
        <v>2985.54</v>
      </c>
      <c r="D394" s="106">
        <v>2942.19</v>
      </c>
      <c r="E394" s="106">
        <v>2828.84</v>
      </c>
      <c r="F394" s="106">
        <v>2736.04</v>
      </c>
      <c r="G394" s="106">
        <v>2740.06</v>
      </c>
      <c r="H394" s="106">
        <v>2944.38</v>
      </c>
      <c r="I394" s="106">
        <v>3233.17</v>
      </c>
      <c r="J394" s="106">
        <v>3409.65</v>
      </c>
      <c r="K394" s="106">
        <v>3552.54</v>
      </c>
      <c r="L394" s="106">
        <v>3667.8</v>
      </c>
      <c r="M394" s="106">
        <v>3685.84</v>
      </c>
      <c r="N394" s="106">
        <v>3696.83</v>
      </c>
      <c r="O394" s="106">
        <v>3720.48</v>
      </c>
      <c r="P394" s="106">
        <v>3751.21</v>
      </c>
      <c r="Q394" s="106">
        <v>3761.83</v>
      </c>
      <c r="R394" s="106">
        <v>3785.92</v>
      </c>
      <c r="S394" s="106">
        <v>3757.87</v>
      </c>
      <c r="T394" s="106">
        <v>3720.8500000000004</v>
      </c>
      <c r="U394" s="106">
        <v>3669.88</v>
      </c>
      <c r="V394" s="106">
        <v>3666.53</v>
      </c>
      <c r="W394" s="106">
        <v>3675.8900000000003</v>
      </c>
      <c r="X394" s="106">
        <v>3470.23</v>
      </c>
      <c r="Y394" s="106">
        <v>3177.65</v>
      </c>
    </row>
    <row r="395" spans="1:25" s="71" customFormat="1" ht="15.75" hidden="1" outlineLevel="1" x14ac:dyDescent="0.25">
      <c r="A395" s="125">
        <v>14</v>
      </c>
      <c r="B395" s="106">
        <v>3020.54</v>
      </c>
      <c r="C395" s="106">
        <v>2883.66</v>
      </c>
      <c r="D395" s="106">
        <v>2774.16</v>
      </c>
      <c r="E395" s="106">
        <v>2696.48</v>
      </c>
      <c r="F395" s="106">
        <v>1938.3700000000001</v>
      </c>
      <c r="G395" s="106">
        <v>1938.8300000000002</v>
      </c>
      <c r="H395" s="106">
        <v>2944.66</v>
      </c>
      <c r="I395" s="106">
        <v>3138.98</v>
      </c>
      <c r="J395" s="106">
        <v>3337.24</v>
      </c>
      <c r="K395" s="106">
        <v>3510.48</v>
      </c>
      <c r="L395" s="106">
        <v>3643.26</v>
      </c>
      <c r="M395" s="106">
        <v>3654.74</v>
      </c>
      <c r="N395" s="106">
        <v>3644.82</v>
      </c>
      <c r="O395" s="106">
        <v>3659.71</v>
      </c>
      <c r="P395" s="106">
        <v>3670.42</v>
      </c>
      <c r="Q395" s="106">
        <v>3682.48</v>
      </c>
      <c r="R395" s="106">
        <v>3718.8500000000004</v>
      </c>
      <c r="S395" s="106">
        <v>3708.58</v>
      </c>
      <c r="T395" s="106">
        <v>3660.75</v>
      </c>
      <c r="U395" s="106">
        <v>3560.8900000000003</v>
      </c>
      <c r="V395" s="106">
        <v>3574.36</v>
      </c>
      <c r="W395" s="106">
        <v>3618.38</v>
      </c>
      <c r="X395" s="106">
        <v>3436.9300000000003</v>
      </c>
      <c r="Y395" s="106">
        <v>3177.82</v>
      </c>
    </row>
    <row r="396" spans="1:25" s="71" customFormat="1" ht="15.75" hidden="1" outlineLevel="1" x14ac:dyDescent="0.25">
      <c r="A396" s="125">
        <v>15</v>
      </c>
      <c r="B396" s="106">
        <v>2991.27</v>
      </c>
      <c r="C396" s="106">
        <v>2942.78</v>
      </c>
      <c r="D396" s="106">
        <v>2877.57</v>
      </c>
      <c r="E396" s="106">
        <v>2809.79</v>
      </c>
      <c r="F396" s="106">
        <v>1936.39</v>
      </c>
      <c r="G396" s="106">
        <v>1936.3500000000001</v>
      </c>
      <c r="H396" s="106">
        <v>2946.86</v>
      </c>
      <c r="I396" s="106">
        <v>3005.29</v>
      </c>
      <c r="J396" s="106">
        <v>3274.34</v>
      </c>
      <c r="K396" s="106">
        <v>3533.76</v>
      </c>
      <c r="L396" s="106">
        <v>3626.41</v>
      </c>
      <c r="M396" s="106">
        <v>3653.63</v>
      </c>
      <c r="N396" s="106">
        <v>3624.17</v>
      </c>
      <c r="O396" s="106">
        <v>3637.4</v>
      </c>
      <c r="P396" s="106">
        <v>3648.8900000000003</v>
      </c>
      <c r="Q396" s="106">
        <v>3674.36</v>
      </c>
      <c r="R396" s="106">
        <v>3673.9700000000003</v>
      </c>
      <c r="S396" s="106">
        <v>3670.01</v>
      </c>
      <c r="T396" s="106">
        <v>3650.8100000000004</v>
      </c>
      <c r="U396" s="106">
        <v>3632.86</v>
      </c>
      <c r="V396" s="106">
        <v>3640.98</v>
      </c>
      <c r="W396" s="106">
        <v>3675.25</v>
      </c>
      <c r="X396" s="106">
        <v>3578.66</v>
      </c>
      <c r="Y396" s="106">
        <v>3250.11</v>
      </c>
    </row>
    <row r="397" spans="1:25" s="71" customFormat="1" ht="15.75" hidden="1" outlineLevel="1" x14ac:dyDescent="0.25">
      <c r="A397" s="125">
        <v>16</v>
      </c>
      <c r="B397" s="106">
        <v>3197.79</v>
      </c>
      <c r="C397" s="106">
        <v>2978.8900000000003</v>
      </c>
      <c r="D397" s="106">
        <v>2938.03</v>
      </c>
      <c r="E397" s="106">
        <v>2872.61</v>
      </c>
      <c r="F397" s="106">
        <v>2860.08</v>
      </c>
      <c r="G397" s="106">
        <v>2916.4300000000003</v>
      </c>
      <c r="H397" s="106">
        <v>2988.7</v>
      </c>
      <c r="I397" s="106">
        <v>3279.9700000000003</v>
      </c>
      <c r="J397" s="106">
        <v>3483.17</v>
      </c>
      <c r="K397" s="106">
        <v>3621.3500000000004</v>
      </c>
      <c r="L397" s="106">
        <v>3672.9300000000003</v>
      </c>
      <c r="M397" s="106">
        <v>3682.45</v>
      </c>
      <c r="N397" s="106">
        <v>3687.24</v>
      </c>
      <c r="O397" s="106">
        <v>3708.1000000000004</v>
      </c>
      <c r="P397" s="106">
        <v>3724.53</v>
      </c>
      <c r="Q397" s="106">
        <v>3762.9300000000003</v>
      </c>
      <c r="R397" s="106">
        <v>3784.52</v>
      </c>
      <c r="S397" s="106">
        <v>3773.88</v>
      </c>
      <c r="T397" s="106">
        <v>3726.07</v>
      </c>
      <c r="U397" s="106">
        <v>3678.4300000000003</v>
      </c>
      <c r="V397" s="106">
        <v>3689.0600000000004</v>
      </c>
      <c r="W397" s="106">
        <v>3738.29</v>
      </c>
      <c r="X397" s="106">
        <v>3645.8500000000004</v>
      </c>
      <c r="Y397" s="106">
        <v>3403.57</v>
      </c>
    </row>
    <row r="398" spans="1:25" s="71" customFormat="1" ht="15.75" hidden="1" outlineLevel="1" x14ac:dyDescent="0.25">
      <c r="A398" s="125">
        <v>17</v>
      </c>
      <c r="B398" s="106">
        <v>3212.87</v>
      </c>
      <c r="C398" s="106">
        <v>2968.63</v>
      </c>
      <c r="D398" s="106">
        <v>2908.71</v>
      </c>
      <c r="E398" s="106">
        <v>2838.05</v>
      </c>
      <c r="F398" s="106">
        <v>2814.06</v>
      </c>
      <c r="G398" s="106">
        <v>2912.8</v>
      </c>
      <c r="H398" s="106">
        <v>2984.4700000000003</v>
      </c>
      <c r="I398" s="106">
        <v>3200.3900000000003</v>
      </c>
      <c r="J398" s="106">
        <v>3492.12</v>
      </c>
      <c r="K398" s="106">
        <v>3601.74</v>
      </c>
      <c r="L398" s="106">
        <v>3644.58</v>
      </c>
      <c r="M398" s="106">
        <v>3647.13</v>
      </c>
      <c r="N398" s="106">
        <v>3641.1800000000003</v>
      </c>
      <c r="O398" s="106">
        <v>3651.79</v>
      </c>
      <c r="P398" s="106">
        <v>3652.4</v>
      </c>
      <c r="Q398" s="106">
        <v>3659.28</v>
      </c>
      <c r="R398" s="106">
        <v>3662.58</v>
      </c>
      <c r="S398" s="106">
        <v>3658.57</v>
      </c>
      <c r="T398" s="106">
        <v>3649.9300000000003</v>
      </c>
      <c r="U398" s="106">
        <v>3607.7</v>
      </c>
      <c r="V398" s="106">
        <v>3603.98</v>
      </c>
      <c r="W398" s="106">
        <v>3657.59</v>
      </c>
      <c r="X398" s="106">
        <v>3616.29</v>
      </c>
      <c r="Y398" s="106">
        <v>3416.63</v>
      </c>
    </row>
    <row r="399" spans="1:25" s="71" customFormat="1" ht="15.75" hidden="1" outlineLevel="1" x14ac:dyDescent="0.25">
      <c r="A399" s="125">
        <v>18</v>
      </c>
      <c r="B399" s="106">
        <v>3348.17</v>
      </c>
      <c r="C399" s="106">
        <v>3187.34</v>
      </c>
      <c r="D399" s="106">
        <v>2993.49</v>
      </c>
      <c r="E399" s="106">
        <v>2941.94</v>
      </c>
      <c r="F399" s="106">
        <v>2904.46</v>
      </c>
      <c r="G399" s="106">
        <v>2895.38</v>
      </c>
      <c r="H399" s="106">
        <v>2957.95</v>
      </c>
      <c r="I399" s="106">
        <v>3185.25</v>
      </c>
      <c r="J399" s="106">
        <v>3443.76</v>
      </c>
      <c r="K399" s="106">
        <v>3581.79</v>
      </c>
      <c r="L399" s="106">
        <v>3643.13</v>
      </c>
      <c r="M399" s="106">
        <v>3658.7200000000003</v>
      </c>
      <c r="N399" s="106">
        <v>3675.03</v>
      </c>
      <c r="O399" s="106">
        <v>3679.44</v>
      </c>
      <c r="P399" s="106">
        <v>3689.0600000000004</v>
      </c>
      <c r="Q399" s="106">
        <v>3701.24</v>
      </c>
      <c r="R399" s="106">
        <v>3763.4700000000003</v>
      </c>
      <c r="S399" s="106">
        <v>3748.84</v>
      </c>
      <c r="T399" s="106">
        <v>3699.91</v>
      </c>
      <c r="U399" s="106">
        <v>3675.37</v>
      </c>
      <c r="V399" s="106">
        <v>3668.69</v>
      </c>
      <c r="W399" s="106">
        <v>3726.87</v>
      </c>
      <c r="X399" s="106">
        <v>3645.1400000000003</v>
      </c>
      <c r="Y399" s="106">
        <v>3479.84</v>
      </c>
    </row>
    <row r="400" spans="1:25" s="71" customFormat="1" ht="15.75" hidden="1" outlineLevel="1" x14ac:dyDescent="0.25">
      <c r="A400" s="125">
        <v>19</v>
      </c>
      <c r="B400" s="106">
        <v>3228.65</v>
      </c>
      <c r="C400" s="106">
        <v>3038.37</v>
      </c>
      <c r="D400" s="106">
        <v>2945.54</v>
      </c>
      <c r="E400" s="106">
        <v>2910.53</v>
      </c>
      <c r="F400" s="106">
        <v>2872.58</v>
      </c>
      <c r="G400" s="106">
        <v>2768.12</v>
      </c>
      <c r="H400" s="106">
        <v>2894.87</v>
      </c>
      <c r="I400" s="106">
        <v>3001.51</v>
      </c>
      <c r="J400" s="106">
        <v>3255.92</v>
      </c>
      <c r="K400" s="106">
        <v>3542.73</v>
      </c>
      <c r="L400" s="106">
        <v>3623.11</v>
      </c>
      <c r="M400" s="106">
        <v>3660.01</v>
      </c>
      <c r="N400" s="106">
        <v>3680.05</v>
      </c>
      <c r="O400" s="106">
        <v>3699.45</v>
      </c>
      <c r="P400" s="106">
        <v>3701.9</v>
      </c>
      <c r="Q400" s="106">
        <v>3714.03</v>
      </c>
      <c r="R400" s="106">
        <v>3731.26</v>
      </c>
      <c r="S400" s="106">
        <v>3701.24</v>
      </c>
      <c r="T400" s="106">
        <v>3699.63</v>
      </c>
      <c r="U400" s="106">
        <v>3697.63</v>
      </c>
      <c r="V400" s="106">
        <v>3696.91</v>
      </c>
      <c r="W400" s="106">
        <v>3741.69</v>
      </c>
      <c r="X400" s="106">
        <v>3677.88</v>
      </c>
      <c r="Y400" s="106">
        <v>3481.5</v>
      </c>
    </row>
    <row r="401" spans="1:25" s="71" customFormat="1" ht="15.75" hidden="1" outlineLevel="1" x14ac:dyDescent="0.25">
      <c r="A401" s="125">
        <v>20</v>
      </c>
      <c r="B401" s="106">
        <v>3197.82</v>
      </c>
      <c r="C401" s="106">
        <v>2942.34</v>
      </c>
      <c r="D401" s="106">
        <v>2925.4300000000003</v>
      </c>
      <c r="E401" s="106">
        <v>2918.36</v>
      </c>
      <c r="F401" s="106">
        <v>2905.05</v>
      </c>
      <c r="G401" s="106">
        <v>2920.45</v>
      </c>
      <c r="H401" s="106">
        <v>2998.07</v>
      </c>
      <c r="I401" s="106">
        <v>3303.55</v>
      </c>
      <c r="J401" s="106">
        <v>3578.28</v>
      </c>
      <c r="K401" s="106">
        <v>3696.92</v>
      </c>
      <c r="L401" s="106">
        <v>3812.83</v>
      </c>
      <c r="M401" s="106">
        <v>3818.8</v>
      </c>
      <c r="N401" s="106">
        <v>3829.71</v>
      </c>
      <c r="O401" s="106">
        <v>3861.94</v>
      </c>
      <c r="P401" s="106">
        <v>3861.8900000000003</v>
      </c>
      <c r="Q401" s="106">
        <v>3871.03</v>
      </c>
      <c r="R401" s="106">
        <v>3843.55</v>
      </c>
      <c r="S401" s="106">
        <v>3821.15</v>
      </c>
      <c r="T401" s="106">
        <v>3798.49</v>
      </c>
      <c r="U401" s="106">
        <v>3702.53</v>
      </c>
      <c r="V401" s="106">
        <v>3740.01</v>
      </c>
      <c r="W401" s="106">
        <v>3816.15</v>
      </c>
      <c r="X401" s="106">
        <v>3648.1400000000003</v>
      </c>
      <c r="Y401" s="106">
        <v>3320.8100000000004</v>
      </c>
    </row>
    <row r="402" spans="1:25" s="75" customFormat="1" ht="15.75" hidden="1" outlineLevel="1" x14ac:dyDescent="0.25">
      <c r="A402" s="111">
        <v>21</v>
      </c>
      <c r="B402" s="106">
        <v>3100.54</v>
      </c>
      <c r="C402" s="106">
        <v>2945.8900000000003</v>
      </c>
      <c r="D402" s="106">
        <v>2892.25</v>
      </c>
      <c r="E402" s="106">
        <v>2853.1400000000003</v>
      </c>
      <c r="F402" s="106">
        <v>2820.9</v>
      </c>
      <c r="G402" s="106">
        <v>2861.46</v>
      </c>
      <c r="H402" s="106">
        <v>2980.15</v>
      </c>
      <c r="I402" s="106">
        <v>3162.4</v>
      </c>
      <c r="J402" s="106">
        <v>3481.6400000000003</v>
      </c>
      <c r="K402" s="106">
        <v>3647.4</v>
      </c>
      <c r="L402" s="106">
        <v>3668.09</v>
      </c>
      <c r="M402" s="106">
        <v>3672.63</v>
      </c>
      <c r="N402" s="106">
        <v>3667.59</v>
      </c>
      <c r="O402" s="106">
        <v>3687.71</v>
      </c>
      <c r="P402" s="106">
        <v>3698.5</v>
      </c>
      <c r="Q402" s="106">
        <v>3761.15</v>
      </c>
      <c r="R402" s="106">
        <v>3763.4</v>
      </c>
      <c r="S402" s="106">
        <v>3758.79</v>
      </c>
      <c r="T402" s="106">
        <v>3683.63</v>
      </c>
      <c r="U402" s="106">
        <v>3662.66</v>
      </c>
      <c r="V402" s="106">
        <v>3671.58</v>
      </c>
      <c r="W402" s="106">
        <v>3686.79</v>
      </c>
      <c r="X402" s="106">
        <v>3516.9700000000003</v>
      </c>
      <c r="Y402" s="106">
        <v>3193.77</v>
      </c>
    </row>
    <row r="403" spans="1:25" s="75" customFormat="1" ht="15.75" hidden="1" outlineLevel="1" x14ac:dyDescent="0.25">
      <c r="A403" s="111">
        <v>22</v>
      </c>
      <c r="B403" s="106">
        <v>2975.04</v>
      </c>
      <c r="C403" s="106">
        <v>2855.2</v>
      </c>
      <c r="D403" s="106">
        <v>2764.41</v>
      </c>
      <c r="E403" s="106">
        <v>2716.7200000000003</v>
      </c>
      <c r="F403" s="106">
        <v>2690.51</v>
      </c>
      <c r="G403" s="106">
        <v>2771.34</v>
      </c>
      <c r="H403" s="106">
        <v>2938.91</v>
      </c>
      <c r="I403" s="106">
        <v>3102.5</v>
      </c>
      <c r="J403" s="106">
        <v>3372.19</v>
      </c>
      <c r="K403" s="106">
        <v>3603.3</v>
      </c>
      <c r="L403" s="106">
        <v>3644.2200000000003</v>
      </c>
      <c r="M403" s="106">
        <v>3653.41</v>
      </c>
      <c r="N403" s="106">
        <v>3651.57</v>
      </c>
      <c r="O403" s="106">
        <v>3662.41</v>
      </c>
      <c r="P403" s="106">
        <v>3682.16</v>
      </c>
      <c r="Q403" s="106">
        <v>3730.87</v>
      </c>
      <c r="R403" s="106">
        <v>3775.82</v>
      </c>
      <c r="S403" s="106">
        <v>3736.98</v>
      </c>
      <c r="T403" s="106">
        <v>3662.02</v>
      </c>
      <c r="U403" s="106">
        <v>3643.6800000000003</v>
      </c>
      <c r="V403" s="106">
        <v>3643.61</v>
      </c>
      <c r="W403" s="106">
        <v>3665.92</v>
      </c>
      <c r="X403" s="106">
        <v>3464.44</v>
      </c>
      <c r="Y403" s="106">
        <v>3151.83</v>
      </c>
    </row>
    <row r="404" spans="1:25" s="75" customFormat="1" ht="15.75" hidden="1" outlineLevel="1" x14ac:dyDescent="0.25">
      <c r="A404" s="111">
        <v>23</v>
      </c>
      <c r="B404" s="106">
        <v>3017.16</v>
      </c>
      <c r="C404" s="106">
        <v>2901.7400000000002</v>
      </c>
      <c r="D404" s="106">
        <v>2852.33</v>
      </c>
      <c r="E404" s="106">
        <v>2835.12</v>
      </c>
      <c r="F404" s="106">
        <v>2778.15</v>
      </c>
      <c r="G404" s="106">
        <v>2834.57</v>
      </c>
      <c r="H404" s="106">
        <v>2973.3</v>
      </c>
      <c r="I404" s="106">
        <v>3154.95</v>
      </c>
      <c r="J404" s="106">
        <v>3504.8900000000003</v>
      </c>
      <c r="K404" s="106">
        <v>3621.03</v>
      </c>
      <c r="L404" s="106">
        <v>3652.21</v>
      </c>
      <c r="M404" s="106">
        <v>3659.3100000000004</v>
      </c>
      <c r="N404" s="106">
        <v>3657.58</v>
      </c>
      <c r="O404" s="106">
        <v>3660.75</v>
      </c>
      <c r="P404" s="106">
        <v>3667.34</v>
      </c>
      <c r="Q404" s="106">
        <v>3667.66</v>
      </c>
      <c r="R404" s="106">
        <v>3721.04</v>
      </c>
      <c r="S404" s="106">
        <v>3709.5</v>
      </c>
      <c r="T404" s="106">
        <v>3654.1400000000003</v>
      </c>
      <c r="U404" s="106">
        <v>3613.1000000000004</v>
      </c>
      <c r="V404" s="106">
        <v>3657.71</v>
      </c>
      <c r="W404" s="106">
        <v>3685.96</v>
      </c>
      <c r="X404" s="106">
        <v>3596.4300000000003</v>
      </c>
      <c r="Y404" s="106">
        <v>3208.96</v>
      </c>
    </row>
    <row r="405" spans="1:25" s="75" customFormat="1" ht="15.75" hidden="1" outlineLevel="1" x14ac:dyDescent="0.25">
      <c r="A405" s="111">
        <v>24</v>
      </c>
      <c r="B405" s="106">
        <v>3096.62</v>
      </c>
      <c r="C405" s="106">
        <v>2899.2400000000002</v>
      </c>
      <c r="D405" s="106">
        <v>2840.8</v>
      </c>
      <c r="E405" s="106">
        <v>2805.13</v>
      </c>
      <c r="F405" s="106">
        <v>2784.32</v>
      </c>
      <c r="G405" s="106">
        <v>2820.57</v>
      </c>
      <c r="H405" s="106">
        <v>2994.28</v>
      </c>
      <c r="I405" s="106">
        <v>3202.9700000000003</v>
      </c>
      <c r="J405" s="106">
        <v>3545.9700000000003</v>
      </c>
      <c r="K405" s="106">
        <v>3614.37</v>
      </c>
      <c r="L405" s="106">
        <v>3641.66</v>
      </c>
      <c r="M405" s="106">
        <v>3653.3500000000004</v>
      </c>
      <c r="N405" s="106">
        <v>3655.02</v>
      </c>
      <c r="O405" s="106">
        <v>3676.45</v>
      </c>
      <c r="P405" s="106">
        <v>3790.75</v>
      </c>
      <c r="Q405" s="106">
        <v>3809.83</v>
      </c>
      <c r="R405" s="106">
        <v>3808.8900000000003</v>
      </c>
      <c r="S405" s="106">
        <v>3718.92</v>
      </c>
      <c r="T405" s="106">
        <v>3683.3</v>
      </c>
      <c r="U405" s="106">
        <v>3652.37</v>
      </c>
      <c r="V405" s="106">
        <v>3675.19</v>
      </c>
      <c r="W405" s="106">
        <v>3848.5</v>
      </c>
      <c r="X405" s="106">
        <v>3824.75</v>
      </c>
      <c r="Y405" s="106">
        <v>3490</v>
      </c>
    </row>
    <row r="406" spans="1:25" s="75" customFormat="1" ht="15.75" hidden="1" outlineLevel="1" x14ac:dyDescent="0.25">
      <c r="A406" s="111">
        <v>25</v>
      </c>
      <c r="B406" s="106">
        <v>3166.21</v>
      </c>
      <c r="C406" s="106">
        <v>3030.44</v>
      </c>
      <c r="D406" s="106">
        <v>2999.94</v>
      </c>
      <c r="E406" s="106">
        <v>2933.44</v>
      </c>
      <c r="F406" s="106">
        <v>2865.34</v>
      </c>
      <c r="G406" s="106">
        <v>2868.66</v>
      </c>
      <c r="H406" s="106">
        <v>2969.08</v>
      </c>
      <c r="I406" s="106">
        <v>3108.36</v>
      </c>
      <c r="J406" s="106">
        <v>3218.69</v>
      </c>
      <c r="K406" s="106">
        <v>3446.16</v>
      </c>
      <c r="L406" s="106">
        <v>3612.3900000000003</v>
      </c>
      <c r="M406" s="106">
        <v>3752.57</v>
      </c>
      <c r="N406" s="106">
        <v>3661.6800000000003</v>
      </c>
      <c r="O406" s="106">
        <v>3662.71</v>
      </c>
      <c r="P406" s="106">
        <v>3664.4300000000003</v>
      </c>
      <c r="Q406" s="106">
        <v>3621.92</v>
      </c>
      <c r="R406" s="106">
        <v>3738.2200000000003</v>
      </c>
      <c r="S406" s="106">
        <v>3737.76</v>
      </c>
      <c r="T406" s="106">
        <v>3640.01</v>
      </c>
      <c r="U406" s="106">
        <v>3599.15</v>
      </c>
      <c r="V406" s="106">
        <v>3635.8100000000004</v>
      </c>
      <c r="W406" s="106">
        <v>3665.04</v>
      </c>
      <c r="X406" s="106">
        <v>3492.36</v>
      </c>
      <c r="Y406" s="106">
        <v>3256.34</v>
      </c>
    </row>
    <row r="407" spans="1:25" s="75" customFormat="1" ht="15.75" hidden="1" outlineLevel="1" x14ac:dyDescent="0.25">
      <c r="A407" s="111">
        <v>26</v>
      </c>
      <c r="B407" s="106">
        <v>3163.3</v>
      </c>
      <c r="C407" s="106">
        <v>3026.33</v>
      </c>
      <c r="D407" s="106">
        <v>2933.56</v>
      </c>
      <c r="E407" s="106">
        <v>2882.11</v>
      </c>
      <c r="F407" s="106">
        <v>2818.34</v>
      </c>
      <c r="G407" s="106">
        <v>2777.62</v>
      </c>
      <c r="H407" s="106">
        <v>2781.8500000000004</v>
      </c>
      <c r="I407" s="106">
        <v>2978.4700000000003</v>
      </c>
      <c r="J407" s="106">
        <v>3139.3</v>
      </c>
      <c r="K407" s="106">
        <v>3440.79</v>
      </c>
      <c r="L407" s="106">
        <v>3565.07</v>
      </c>
      <c r="M407" s="106">
        <v>3627.41</v>
      </c>
      <c r="N407" s="106">
        <v>3656.76</v>
      </c>
      <c r="O407" s="106">
        <v>3667.3900000000003</v>
      </c>
      <c r="P407" s="106">
        <v>3793.9700000000003</v>
      </c>
      <c r="Q407" s="106">
        <v>3839.92</v>
      </c>
      <c r="R407" s="106">
        <v>3849.9</v>
      </c>
      <c r="S407" s="106">
        <v>3839.73</v>
      </c>
      <c r="T407" s="106">
        <v>3821.69</v>
      </c>
      <c r="U407" s="106">
        <v>3721.75</v>
      </c>
      <c r="V407" s="106">
        <v>3782.15</v>
      </c>
      <c r="W407" s="106">
        <v>3797.7200000000003</v>
      </c>
      <c r="X407" s="106">
        <v>3624.59</v>
      </c>
      <c r="Y407" s="106">
        <v>3297.29</v>
      </c>
    </row>
    <row r="408" spans="1:25" s="75" customFormat="1" ht="15.75" hidden="1" outlineLevel="1" x14ac:dyDescent="0.25">
      <c r="A408" s="111">
        <v>27</v>
      </c>
      <c r="B408" s="106">
        <v>3151.38</v>
      </c>
      <c r="C408" s="106">
        <v>2984.8100000000004</v>
      </c>
      <c r="D408" s="106">
        <v>2911.01</v>
      </c>
      <c r="E408" s="106">
        <v>2844.9</v>
      </c>
      <c r="F408" s="106">
        <v>2781.81</v>
      </c>
      <c r="G408" s="106">
        <v>2778.34</v>
      </c>
      <c r="H408" s="106">
        <v>2978.6800000000003</v>
      </c>
      <c r="I408" s="106">
        <v>3085.51</v>
      </c>
      <c r="J408" s="106">
        <v>3411.98</v>
      </c>
      <c r="K408" s="106">
        <v>3536.26</v>
      </c>
      <c r="L408" s="106">
        <v>3604.49</v>
      </c>
      <c r="M408" s="106">
        <v>3617.17</v>
      </c>
      <c r="N408" s="106">
        <v>3612.15</v>
      </c>
      <c r="O408" s="106">
        <v>3632.52</v>
      </c>
      <c r="P408" s="106">
        <v>3640.46</v>
      </c>
      <c r="Q408" s="106">
        <v>3673.95</v>
      </c>
      <c r="R408" s="106">
        <v>3653.28</v>
      </c>
      <c r="S408" s="106">
        <v>3634.9</v>
      </c>
      <c r="T408" s="106">
        <v>3609.03</v>
      </c>
      <c r="U408" s="106">
        <v>3518.46</v>
      </c>
      <c r="V408" s="106">
        <v>3528.3100000000004</v>
      </c>
      <c r="W408" s="106">
        <v>3608.76</v>
      </c>
      <c r="X408" s="106">
        <v>3473.29</v>
      </c>
      <c r="Y408" s="106">
        <v>3147.98</v>
      </c>
    </row>
    <row r="409" spans="1:25" s="75" customFormat="1" ht="15.75" hidden="1" outlineLevel="1" x14ac:dyDescent="0.25">
      <c r="A409" s="111">
        <v>28</v>
      </c>
      <c r="B409" s="106">
        <v>3098.51</v>
      </c>
      <c r="C409" s="106">
        <v>2919.46</v>
      </c>
      <c r="D409" s="106">
        <v>2823.31</v>
      </c>
      <c r="E409" s="106">
        <v>2780.71</v>
      </c>
      <c r="F409" s="106">
        <v>2773.34</v>
      </c>
      <c r="G409" s="106">
        <v>2798.84</v>
      </c>
      <c r="H409" s="106">
        <v>2963.16</v>
      </c>
      <c r="I409" s="106">
        <v>3138.8500000000004</v>
      </c>
      <c r="J409" s="106">
        <v>3536.9700000000003</v>
      </c>
      <c r="K409" s="106">
        <v>3642.76</v>
      </c>
      <c r="L409" s="106">
        <v>3744.23</v>
      </c>
      <c r="M409" s="106">
        <v>3810.8100000000004</v>
      </c>
      <c r="N409" s="106">
        <v>3808.94</v>
      </c>
      <c r="O409" s="106">
        <v>3846.07</v>
      </c>
      <c r="P409" s="106">
        <v>3807.42</v>
      </c>
      <c r="Q409" s="106">
        <v>3815.95</v>
      </c>
      <c r="R409" s="106">
        <v>3817</v>
      </c>
      <c r="S409" s="106">
        <v>3803.8900000000003</v>
      </c>
      <c r="T409" s="106">
        <v>3743.7200000000003</v>
      </c>
      <c r="U409" s="106">
        <v>3647.98</v>
      </c>
      <c r="V409" s="106">
        <v>3662.8100000000004</v>
      </c>
      <c r="W409" s="106">
        <v>3712.3100000000004</v>
      </c>
      <c r="X409" s="106">
        <v>3620.23</v>
      </c>
      <c r="Y409" s="106">
        <v>3231.55</v>
      </c>
    </row>
    <row r="410" spans="1:25" s="113" customFormat="1" ht="15.75" hidden="1" outlineLevel="1" x14ac:dyDescent="0.25">
      <c r="A410" s="112">
        <v>29</v>
      </c>
      <c r="B410" s="106">
        <v>3108.23</v>
      </c>
      <c r="C410" s="106">
        <v>2934.61</v>
      </c>
      <c r="D410" s="106">
        <v>2833.2</v>
      </c>
      <c r="E410" s="106">
        <v>2787.9900000000002</v>
      </c>
      <c r="F410" s="106">
        <v>2783.2200000000003</v>
      </c>
      <c r="G410" s="106">
        <v>2809.27</v>
      </c>
      <c r="H410" s="106">
        <v>2957.45</v>
      </c>
      <c r="I410" s="106">
        <v>3135.41</v>
      </c>
      <c r="J410" s="106">
        <v>3396.1800000000003</v>
      </c>
      <c r="K410" s="106">
        <v>3608.79</v>
      </c>
      <c r="L410" s="106">
        <v>3634.4300000000003</v>
      </c>
      <c r="M410" s="106">
        <v>3649.83</v>
      </c>
      <c r="N410" s="106">
        <v>3647.77</v>
      </c>
      <c r="O410" s="106">
        <v>3677.3100000000004</v>
      </c>
      <c r="P410" s="106">
        <v>3689.12</v>
      </c>
      <c r="Q410" s="106">
        <v>3740.41</v>
      </c>
      <c r="R410" s="106">
        <v>3753.6000000000004</v>
      </c>
      <c r="S410" s="106">
        <v>3688.65</v>
      </c>
      <c r="T410" s="106">
        <v>3647.19</v>
      </c>
      <c r="U410" s="106">
        <v>3613.4700000000003</v>
      </c>
      <c r="V410" s="106">
        <v>3625.67</v>
      </c>
      <c r="W410" s="106">
        <v>3639.52</v>
      </c>
      <c r="X410" s="106">
        <v>3565</v>
      </c>
      <c r="Y410" s="106">
        <v>3181.2</v>
      </c>
    </row>
    <row r="411" spans="1:25" s="71" customFormat="1" ht="15.75" collapsed="1" x14ac:dyDescent="0.25">
      <c r="A411" s="125">
        <v>30</v>
      </c>
      <c r="B411" s="106">
        <v>3082.66</v>
      </c>
      <c r="C411" s="106">
        <v>2906.92</v>
      </c>
      <c r="D411" s="106">
        <v>2823.77</v>
      </c>
      <c r="E411" s="106">
        <v>2781.34</v>
      </c>
      <c r="F411" s="106">
        <v>2776.65</v>
      </c>
      <c r="G411" s="106">
        <v>2784.38</v>
      </c>
      <c r="H411" s="106">
        <v>2934.42</v>
      </c>
      <c r="I411" s="106">
        <v>3143.74</v>
      </c>
      <c r="J411" s="106">
        <v>3450.1400000000003</v>
      </c>
      <c r="K411" s="106">
        <v>3614.4700000000003</v>
      </c>
      <c r="L411" s="106">
        <v>3639.27</v>
      </c>
      <c r="M411" s="106">
        <v>3657.01</v>
      </c>
      <c r="N411" s="106">
        <v>3656.9</v>
      </c>
      <c r="O411" s="106">
        <v>3769.41</v>
      </c>
      <c r="P411" s="106">
        <v>3801.5</v>
      </c>
      <c r="Q411" s="106">
        <v>3811.71</v>
      </c>
      <c r="R411" s="106">
        <v>3805.53</v>
      </c>
      <c r="S411" s="106">
        <v>3705.24</v>
      </c>
      <c r="T411" s="106">
        <v>3652.42</v>
      </c>
      <c r="U411" s="106">
        <v>3602.1800000000003</v>
      </c>
      <c r="V411" s="106">
        <v>3610.76</v>
      </c>
      <c r="W411" s="106">
        <v>3635.1800000000003</v>
      </c>
      <c r="X411" s="106">
        <v>3580.07</v>
      </c>
      <c r="Y411" s="106">
        <v>3211.6400000000003</v>
      </c>
    </row>
    <row r="412" spans="1:25" s="71" customFormat="1" ht="15.75" x14ac:dyDescent="0.25">
      <c r="A412" s="125">
        <v>31</v>
      </c>
      <c r="B412" s="106">
        <v>3146.92</v>
      </c>
      <c r="C412" s="106">
        <v>2954.6400000000003</v>
      </c>
      <c r="D412" s="106">
        <v>2865.16</v>
      </c>
      <c r="E412" s="106">
        <v>2789.96</v>
      </c>
      <c r="F412" s="106">
        <v>2781.25</v>
      </c>
      <c r="G412" s="106">
        <v>2806.6400000000003</v>
      </c>
      <c r="H412" s="106">
        <v>2953.78</v>
      </c>
      <c r="I412" s="106">
        <v>3133.3100000000004</v>
      </c>
      <c r="J412" s="106">
        <v>3469.1800000000003</v>
      </c>
      <c r="K412" s="106">
        <v>3632.71</v>
      </c>
      <c r="L412" s="106">
        <v>3750.7200000000003</v>
      </c>
      <c r="M412" s="106">
        <v>3820.01</v>
      </c>
      <c r="N412" s="106">
        <v>3822.5600000000004</v>
      </c>
      <c r="O412" s="106">
        <v>3842.38</v>
      </c>
      <c r="P412" s="106">
        <v>3855.42</v>
      </c>
      <c r="Q412" s="106">
        <v>3844.71</v>
      </c>
      <c r="R412" s="106">
        <v>3847.59</v>
      </c>
      <c r="S412" s="106">
        <v>3836.09</v>
      </c>
      <c r="T412" s="106">
        <v>3778.08</v>
      </c>
      <c r="U412" s="106">
        <v>3704.24</v>
      </c>
      <c r="V412" s="106">
        <v>3709.3900000000003</v>
      </c>
      <c r="W412" s="106">
        <v>3793.96</v>
      </c>
      <c r="X412" s="106">
        <v>3730.26</v>
      </c>
      <c r="Y412" s="106">
        <v>3558.75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3498.9900000000007</v>
      </c>
      <c r="C416" s="106">
        <v>3429.4200000000005</v>
      </c>
      <c r="D416" s="106">
        <v>3392.5900000000006</v>
      </c>
      <c r="E416" s="106">
        <v>3340.4500000000007</v>
      </c>
      <c r="F416" s="106">
        <v>3306.2500000000005</v>
      </c>
      <c r="G416" s="106">
        <v>3298.5600000000004</v>
      </c>
      <c r="H416" s="106">
        <v>3345.0800000000004</v>
      </c>
      <c r="I416" s="106">
        <v>3493.9500000000007</v>
      </c>
      <c r="J416" s="106">
        <v>3608.3600000000006</v>
      </c>
      <c r="K416" s="106">
        <v>3898.5400000000004</v>
      </c>
      <c r="L416" s="106">
        <v>4060.5600000000004</v>
      </c>
      <c r="M416" s="106">
        <v>4094.4600000000005</v>
      </c>
      <c r="N416" s="106">
        <v>4085.9800000000005</v>
      </c>
      <c r="O416" s="106">
        <v>4096.6200000000008</v>
      </c>
      <c r="P416" s="106">
        <v>4130.51</v>
      </c>
      <c r="Q416" s="106">
        <v>4196.2300000000005</v>
      </c>
      <c r="R416" s="106">
        <v>4206.0600000000004</v>
      </c>
      <c r="S416" s="106">
        <v>4181.9400000000005</v>
      </c>
      <c r="T416" s="106">
        <v>4115.97</v>
      </c>
      <c r="U416" s="106">
        <v>4079.0600000000004</v>
      </c>
      <c r="V416" s="106">
        <v>4012.5200000000004</v>
      </c>
      <c r="W416" s="106">
        <v>4091.9500000000007</v>
      </c>
      <c r="X416" s="106">
        <v>3859.51</v>
      </c>
      <c r="Y416" s="106">
        <v>3541.0200000000004</v>
      </c>
    </row>
    <row r="417" spans="1:25" s="71" customFormat="1" ht="15.75" hidden="1" outlineLevel="1" x14ac:dyDescent="0.25">
      <c r="A417" s="125">
        <v>2</v>
      </c>
      <c r="B417" s="106">
        <v>3515.3300000000004</v>
      </c>
      <c r="C417" s="106">
        <v>3413.0900000000006</v>
      </c>
      <c r="D417" s="106">
        <v>3321.3500000000004</v>
      </c>
      <c r="E417" s="106">
        <v>3281.0500000000006</v>
      </c>
      <c r="F417" s="106">
        <v>3262.6000000000004</v>
      </c>
      <c r="G417" s="106">
        <v>3264.2000000000007</v>
      </c>
      <c r="H417" s="106">
        <v>3372.0700000000006</v>
      </c>
      <c r="I417" s="106">
        <v>3529.3100000000004</v>
      </c>
      <c r="J417" s="106">
        <v>3816.1200000000008</v>
      </c>
      <c r="K417" s="106">
        <v>4092.7400000000007</v>
      </c>
      <c r="L417" s="106">
        <v>4245.3500000000004</v>
      </c>
      <c r="M417" s="106">
        <v>4276.5</v>
      </c>
      <c r="N417" s="106">
        <v>4262.8</v>
      </c>
      <c r="O417" s="106">
        <v>4286.6400000000003</v>
      </c>
      <c r="P417" s="106">
        <v>4306.1900000000005</v>
      </c>
      <c r="Q417" s="106">
        <v>4303.5300000000007</v>
      </c>
      <c r="R417" s="106">
        <v>4305.84</v>
      </c>
      <c r="S417" s="106">
        <v>4283.0300000000007</v>
      </c>
      <c r="T417" s="106">
        <v>4222.1000000000004</v>
      </c>
      <c r="U417" s="106">
        <v>3976.2400000000007</v>
      </c>
      <c r="V417" s="106">
        <v>3932.3100000000004</v>
      </c>
      <c r="W417" s="106">
        <v>4084.4900000000007</v>
      </c>
      <c r="X417" s="106">
        <v>3876.6200000000008</v>
      </c>
      <c r="Y417" s="106">
        <v>3572.2400000000007</v>
      </c>
    </row>
    <row r="418" spans="1:25" s="71" customFormat="1" ht="15.75" hidden="1" outlineLevel="1" x14ac:dyDescent="0.25">
      <c r="A418" s="125">
        <v>3</v>
      </c>
      <c r="B418" s="106">
        <v>3504.6400000000003</v>
      </c>
      <c r="C418" s="106">
        <v>3414.8800000000006</v>
      </c>
      <c r="D418" s="106">
        <v>3310.8700000000003</v>
      </c>
      <c r="E418" s="106">
        <v>3275.1400000000003</v>
      </c>
      <c r="F418" s="106">
        <v>3263.4500000000007</v>
      </c>
      <c r="G418" s="106">
        <v>3269.9200000000005</v>
      </c>
      <c r="H418" s="106">
        <v>3401.7100000000005</v>
      </c>
      <c r="I418" s="106">
        <v>3505.9000000000005</v>
      </c>
      <c r="J418" s="106">
        <v>3826.7100000000005</v>
      </c>
      <c r="K418" s="106">
        <v>4063.6900000000005</v>
      </c>
      <c r="L418" s="106">
        <v>4188.0200000000004</v>
      </c>
      <c r="M418" s="106">
        <v>4285.4000000000005</v>
      </c>
      <c r="N418" s="106">
        <v>4292.3200000000006</v>
      </c>
      <c r="O418" s="106">
        <v>4397.5200000000004</v>
      </c>
      <c r="P418" s="106">
        <v>4396.97</v>
      </c>
      <c r="Q418" s="106">
        <v>4397.4400000000005</v>
      </c>
      <c r="R418" s="106">
        <v>4443.8200000000006</v>
      </c>
      <c r="S418" s="106">
        <v>4449.880000000001</v>
      </c>
      <c r="T418" s="106">
        <v>4385.6600000000008</v>
      </c>
      <c r="U418" s="106">
        <v>4126.25</v>
      </c>
      <c r="V418" s="106">
        <v>4126.42</v>
      </c>
      <c r="W418" s="106">
        <v>4313.97</v>
      </c>
      <c r="X418" s="106">
        <v>4027.7700000000004</v>
      </c>
      <c r="Y418" s="106">
        <v>3692.4600000000005</v>
      </c>
    </row>
    <row r="419" spans="1:25" s="71" customFormat="1" ht="15.75" hidden="1" outlineLevel="1" x14ac:dyDescent="0.25">
      <c r="A419" s="125">
        <v>4</v>
      </c>
      <c r="B419" s="106">
        <v>3737.3700000000008</v>
      </c>
      <c r="C419" s="106">
        <v>3501.8700000000003</v>
      </c>
      <c r="D419" s="106">
        <v>3463.1800000000003</v>
      </c>
      <c r="E419" s="106">
        <v>3348.1500000000005</v>
      </c>
      <c r="F419" s="106">
        <v>3304.3400000000006</v>
      </c>
      <c r="G419" s="106">
        <v>3296.3400000000006</v>
      </c>
      <c r="H419" s="106">
        <v>3365.3000000000006</v>
      </c>
      <c r="I419" s="106">
        <v>3504.6900000000005</v>
      </c>
      <c r="J419" s="106">
        <v>3772.4000000000005</v>
      </c>
      <c r="K419" s="106">
        <v>4093.2300000000005</v>
      </c>
      <c r="L419" s="106">
        <v>4178.1400000000003</v>
      </c>
      <c r="M419" s="106">
        <v>4269.880000000001</v>
      </c>
      <c r="N419" s="106">
        <v>4301.75</v>
      </c>
      <c r="O419" s="106">
        <v>4326.4900000000007</v>
      </c>
      <c r="P419" s="106">
        <v>4352.33</v>
      </c>
      <c r="Q419" s="106">
        <v>4393.130000000001</v>
      </c>
      <c r="R419" s="106">
        <v>4397.5200000000004</v>
      </c>
      <c r="S419" s="106">
        <v>4395.33</v>
      </c>
      <c r="T419" s="106">
        <v>4360.5200000000004</v>
      </c>
      <c r="U419" s="106">
        <v>4331.4100000000008</v>
      </c>
      <c r="V419" s="106">
        <v>4337.9100000000008</v>
      </c>
      <c r="W419" s="106">
        <v>4385.1100000000006</v>
      </c>
      <c r="X419" s="106">
        <v>4285.1400000000003</v>
      </c>
      <c r="Y419" s="106">
        <v>3850.7100000000005</v>
      </c>
    </row>
    <row r="420" spans="1:25" s="71" customFormat="1" ht="15.75" hidden="1" outlineLevel="1" x14ac:dyDescent="0.25">
      <c r="A420" s="125">
        <v>5</v>
      </c>
      <c r="B420" s="106">
        <v>3610.2200000000003</v>
      </c>
      <c r="C420" s="106">
        <v>3504.1500000000005</v>
      </c>
      <c r="D420" s="106">
        <v>3438.1900000000005</v>
      </c>
      <c r="E420" s="106">
        <v>3380.9500000000007</v>
      </c>
      <c r="F420" s="106">
        <v>3272.0800000000004</v>
      </c>
      <c r="G420" s="106">
        <v>3227.5500000000006</v>
      </c>
      <c r="H420" s="106">
        <v>3357.5400000000004</v>
      </c>
      <c r="I420" s="106">
        <v>3477.9900000000007</v>
      </c>
      <c r="J420" s="106">
        <v>3623.55</v>
      </c>
      <c r="K420" s="106">
        <v>3944.5800000000004</v>
      </c>
      <c r="L420" s="106">
        <v>4111.84</v>
      </c>
      <c r="M420" s="106">
        <v>4284.5200000000004</v>
      </c>
      <c r="N420" s="106">
        <v>4297.7700000000004</v>
      </c>
      <c r="O420" s="106">
        <v>4310.22</v>
      </c>
      <c r="P420" s="106">
        <v>4343.9800000000005</v>
      </c>
      <c r="Q420" s="106">
        <v>4333.6400000000003</v>
      </c>
      <c r="R420" s="106">
        <v>4338.4000000000005</v>
      </c>
      <c r="S420" s="106">
        <v>4348.5300000000007</v>
      </c>
      <c r="T420" s="106">
        <v>4381.6500000000005</v>
      </c>
      <c r="U420" s="106">
        <v>4297.1000000000004</v>
      </c>
      <c r="V420" s="106">
        <v>4312.8100000000004</v>
      </c>
      <c r="W420" s="106">
        <v>4346.9100000000008</v>
      </c>
      <c r="X420" s="106">
        <v>4141.9500000000007</v>
      </c>
      <c r="Y420" s="106">
        <v>3843.2300000000005</v>
      </c>
    </row>
    <row r="421" spans="1:25" s="71" customFormat="1" ht="15.75" hidden="1" outlineLevel="1" x14ac:dyDescent="0.25">
      <c r="A421" s="125">
        <v>6</v>
      </c>
      <c r="B421" s="106">
        <v>3605.8700000000008</v>
      </c>
      <c r="C421" s="106">
        <v>3504.1800000000003</v>
      </c>
      <c r="D421" s="106">
        <v>3481.6500000000005</v>
      </c>
      <c r="E421" s="106">
        <v>3412.4400000000005</v>
      </c>
      <c r="F421" s="106">
        <v>3347.6500000000005</v>
      </c>
      <c r="G421" s="106">
        <v>3341.0300000000007</v>
      </c>
      <c r="H421" s="106">
        <v>3435.8600000000006</v>
      </c>
      <c r="I421" s="106">
        <v>3642.0400000000004</v>
      </c>
      <c r="J421" s="106">
        <v>4083.84</v>
      </c>
      <c r="K421" s="106">
        <v>4258.8700000000008</v>
      </c>
      <c r="L421" s="106">
        <v>4352.2100000000009</v>
      </c>
      <c r="M421" s="106">
        <v>4383.5200000000004</v>
      </c>
      <c r="N421" s="106">
        <v>4464.33</v>
      </c>
      <c r="O421" s="106">
        <v>4472.34</v>
      </c>
      <c r="P421" s="106">
        <v>4479.1200000000008</v>
      </c>
      <c r="Q421" s="106">
        <v>4479.68</v>
      </c>
      <c r="R421" s="106">
        <v>4492.05</v>
      </c>
      <c r="S421" s="106">
        <v>4445.5200000000004</v>
      </c>
      <c r="T421" s="106">
        <v>4380.6400000000003</v>
      </c>
      <c r="U421" s="106">
        <v>4340.59</v>
      </c>
      <c r="V421" s="106">
        <v>4349.8</v>
      </c>
      <c r="W421" s="106">
        <v>4383.7900000000009</v>
      </c>
      <c r="X421" s="106">
        <v>4275.5400000000009</v>
      </c>
      <c r="Y421" s="106">
        <v>3750.3300000000004</v>
      </c>
    </row>
    <row r="422" spans="1:25" s="71" customFormat="1" ht="15.75" hidden="1" outlineLevel="1" x14ac:dyDescent="0.25">
      <c r="A422" s="125">
        <v>7</v>
      </c>
      <c r="B422" s="106">
        <v>3521.5400000000004</v>
      </c>
      <c r="C422" s="106">
        <v>3405.9400000000005</v>
      </c>
      <c r="D422" s="106">
        <v>3325.4600000000005</v>
      </c>
      <c r="E422" s="106">
        <v>3246.2000000000007</v>
      </c>
      <c r="F422" s="106">
        <v>3194.6000000000004</v>
      </c>
      <c r="G422" s="106">
        <v>2494.8800000000006</v>
      </c>
      <c r="H422" s="106">
        <v>3419.3000000000006</v>
      </c>
      <c r="I422" s="106">
        <v>3601.2200000000003</v>
      </c>
      <c r="J422" s="106">
        <v>3869.2900000000004</v>
      </c>
      <c r="K422" s="106">
        <v>4199.2000000000007</v>
      </c>
      <c r="L422" s="106">
        <v>4379.4000000000005</v>
      </c>
      <c r="M422" s="106">
        <v>4400.05</v>
      </c>
      <c r="N422" s="106">
        <v>4399.08</v>
      </c>
      <c r="O422" s="106">
        <v>4421.18</v>
      </c>
      <c r="P422" s="106">
        <v>4438.4000000000005</v>
      </c>
      <c r="Q422" s="106">
        <v>4440.43</v>
      </c>
      <c r="R422" s="106">
        <v>4449.22</v>
      </c>
      <c r="S422" s="106">
        <v>4437.22</v>
      </c>
      <c r="T422" s="106">
        <v>4425.34</v>
      </c>
      <c r="U422" s="106">
        <v>4292.2100000000009</v>
      </c>
      <c r="V422" s="106">
        <v>4262.3100000000004</v>
      </c>
      <c r="W422" s="106">
        <v>4348.5600000000004</v>
      </c>
      <c r="X422" s="106">
        <v>4128.6400000000003</v>
      </c>
      <c r="Y422" s="106">
        <v>3687.2200000000003</v>
      </c>
    </row>
    <row r="423" spans="1:25" s="71" customFormat="1" ht="15.75" hidden="1" outlineLevel="1" x14ac:dyDescent="0.25">
      <c r="A423" s="125">
        <v>8</v>
      </c>
      <c r="B423" s="106">
        <v>3597.6900000000005</v>
      </c>
      <c r="C423" s="106">
        <v>3438.0500000000006</v>
      </c>
      <c r="D423" s="106">
        <v>3311.5700000000006</v>
      </c>
      <c r="E423" s="106">
        <v>3175.7700000000004</v>
      </c>
      <c r="F423" s="106">
        <v>2492.0200000000004</v>
      </c>
      <c r="G423" s="106">
        <v>2492.7800000000007</v>
      </c>
      <c r="H423" s="106">
        <v>3465.1300000000006</v>
      </c>
      <c r="I423" s="106">
        <v>3757.9200000000005</v>
      </c>
      <c r="J423" s="106">
        <v>3932.7200000000003</v>
      </c>
      <c r="K423" s="106">
        <v>4305.8900000000003</v>
      </c>
      <c r="L423" s="106">
        <v>4426.68</v>
      </c>
      <c r="M423" s="106">
        <v>4442.68</v>
      </c>
      <c r="N423" s="106">
        <v>4431.9100000000008</v>
      </c>
      <c r="O423" s="106">
        <v>4442.3900000000003</v>
      </c>
      <c r="P423" s="106">
        <v>4434.72</v>
      </c>
      <c r="Q423" s="106">
        <v>4432.2300000000005</v>
      </c>
      <c r="R423" s="106">
        <v>4422.9400000000005</v>
      </c>
      <c r="S423" s="106">
        <v>4410.2100000000009</v>
      </c>
      <c r="T423" s="106">
        <v>4343.8900000000003</v>
      </c>
      <c r="U423" s="106">
        <v>4222.130000000001</v>
      </c>
      <c r="V423" s="106">
        <v>4213.5</v>
      </c>
      <c r="W423" s="106">
        <v>4303.4000000000005</v>
      </c>
      <c r="X423" s="106">
        <v>4059.0400000000004</v>
      </c>
      <c r="Y423" s="106">
        <v>3784.6100000000006</v>
      </c>
    </row>
    <row r="424" spans="1:25" s="71" customFormat="1" ht="15.75" hidden="1" outlineLevel="1" x14ac:dyDescent="0.25">
      <c r="A424" s="125">
        <v>9</v>
      </c>
      <c r="B424" s="106">
        <v>3517.3700000000008</v>
      </c>
      <c r="C424" s="106">
        <v>3317.1000000000004</v>
      </c>
      <c r="D424" s="106">
        <v>3172.6300000000006</v>
      </c>
      <c r="E424" s="106">
        <v>3135.2800000000007</v>
      </c>
      <c r="F424" s="106">
        <v>2491.0600000000004</v>
      </c>
      <c r="G424" s="106">
        <v>2491.8400000000006</v>
      </c>
      <c r="H424" s="106">
        <v>3428.9100000000003</v>
      </c>
      <c r="I424" s="106">
        <v>3554.5800000000004</v>
      </c>
      <c r="J424" s="106">
        <v>3817.8200000000006</v>
      </c>
      <c r="K424" s="106">
        <v>3997.3600000000006</v>
      </c>
      <c r="L424" s="106">
        <v>4151.880000000001</v>
      </c>
      <c r="M424" s="106">
        <v>4200.05</v>
      </c>
      <c r="N424" s="106">
        <v>4171.4000000000005</v>
      </c>
      <c r="O424" s="106">
        <v>4205.8900000000003</v>
      </c>
      <c r="P424" s="106">
        <v>4222.7100000000009</v>
      </c>
      <c r="Q424" s="106">
        <v>4229.0200000000004</v>
      </c>
      <c r="R424" s="106">
        <v>4226.1900000000005</v>
      </c>
      <c r="S424" s="106">
        <v>4201.5400000000009</v>
      </c>
      <c r="T424" s="106">
        <v>4147.6600000000008</v>
      </c>
      <c r="U424" s="106">
        <v>4017.9300000000003</v>
      </c>
      <c r="V424" s="106">
        <v>3989.3800000000006</v>
      </c>
      <c r="W424" s="106">
        <v>4130.4600000000009</v>
      </c>
      <c r="X424" s="106">
        <v>3989.6300000000006</v>
      </c>
      <c r="Y424" s="106">
        <v>3665.8600000000006</v>
      </c>
    </row>
    <row r="425" spans="1:25" s="71" customFormat="1" ht="15.75" hidden="1" outlineLevel="1" x14ac:dyDescent="0.25">
      <c r="A425" s="125">
        <v>10</v>
      </c>
      <c r="B425" s="106">
        <v>3402.5600000000004</v>
      </c>
      <c r="C425" s="106">
        <v>2491.9300000000003</v>
      </c>
      <c r="D425" s="106">
        <v>2491.3300000000004</v>
      </c>
      <c r="E425" s="106">
        <v>2491.0300000000007</v>
      </c>
      <c r="F425" s="106">
        <v>2491.0300000000007</v>
      </c>
      <c r="G425" s="106">
        <v>2491.3300000000004</v>
      </c>
      <c r="H425" s="106">
        <v>2492.6700000000005</v>
      </c>
      <c r="I425" s="106">
        <v>3517.4100000000008</v>
      </c>
      <c r="J425" s="106">
        <v>3766.5300000000007</v>
      </c>
      <c r="K425" s="106">
        <v>3947.4100000000008</v>
      </c>
      <c r="L425" s="106">
        <v>4103.08</v>
      </c>
      <c r="M425" s="106">
        <v>4143.9500000000007</v>
      </c>
      <c r="N425" s="106">
        <v>4122.0700000000006</v>
      </c>
      <c r="O425" s="106">
        <v>4131.92</v>
      </c>
      <c r="P425" s="106">
        <v>4157.17</v>
      </c>
      <c r="Q425" s="106">
        <v>4176.01</v>
      </c>
      <c r="R425" s="106">
        <v>4225.9100000000008</v>
      </c>
      <c r="S425" s="106">
        <v>4228.01</v>
      </c>
      <c r="T425" s="106">
        <v>4183.8900000000003</v>
      </c>
      <c r="U425" s="106">
        <v>4013.1400000000003</v>
      </c>
      <c r="V425" s="106">
        <v>3996.3500000000004</v>
      </c>
      <c r="W425" s="106">
        <v>4159.630000000001</v>
      </c>
      <c r="X425" s="106">
        <v>3923.4000000000005</v>
      </c>
      <c r="Y425" s="106">
        <v>3667.2800000000007</v>
      </c>
    </row>
    <row r="426" spans="1:25" s="71" customFormat="1" ht="15.75" hidden="1" outlineLevel="1" x14ac:dyDescent="0.25">
      <c r="A426" s="125">
        <v>11</v>
      </c>
      <c r="B426" s="106">
        <v>3670.2400000000007</v>
      </c>
      <c r="C426" s="106">
        <v>3522.9600000000005</v>
      </c>
      <c r="D426" s="106">
        <v>3499.7000000000007</v>
      </c>
      <c r="E426" s="106">
        <v>3435.1700000000005</v>
      </c>
      <c r="F426" s="106">
        <v>3387.8800000000006</v>
      </c>
      <c r="G426" s="106">
        <v>3446.1300000000006</v>
      </c>
      <c r="H426" s="106">
        <v>3484.8100000000004</v>
      </c>
      <c r="I426" s="106">
        <v>3559.8</v>
      </c>
      <c r="J426" s="106">
        <v>3849.6200000000008</v>
      </c>
      <c r="K426" s="106">
        <v>4116.9400000000005</v>
      </c>
      <c r="L426" s="106">
        <v>4175.4900000000007</v>
      </c>
      <c r="M426" s="106">
        <v>4206.0700000000006</v>
      </c>
      <c r="N426" s="106">
        <v>4211.01</v>
      </c>
      <c r="O426" s="106">
        <v>4211.8700000000008</v>
      </c>
      <c r="P426" s="106">
        <v>4220.92</v>
      </c>
      <c r="Q426" s="106">
        <v>4228.2100000000009</v>
      </c>
      <c r="R426" s="106">
        <v>4248.5200000000004</v>
      </c>
      <c r="S426" s="106">
        <v>4256.8700000000008</v>
      </c>
      <c r="T426" s="106">
        <v>4230.9800000000005</v>
      </c>
      <c r="U426" s="106">
        <v>4206.0300000000007</v>
      </c>
      <c r="V426" s="106">
        <v>4204.17</v>
      </c>
      <c r="W426" s="106">
        <v>4244.7100000000009</v>
      </c>
      <c r="X426" s="106">
        <v>4180.55</v>
      </c>
      <c r="Y426" s="106">
        <v>3803.8</v>
      </c>
    </row>
    <row r="427" spans="1:25" s="71" customFormat="1" ht="15.75" hidden="1" outlineLevel="1" x14ac:dyDescent="0.25">
      <c r="A427" s="125">
        <v>12</v>
      </c>
      <c r="B427" s="106">
        <v>3621.9100000000008</v>
      </c>
      <c r="C427" s="106">
        <v>3516.1800000000003</v>
      </c>
      <c r="D427" s="106">
        <v>3471.0800000000004</v>
      </c>
      <c r="E427" s="106">
        <v>3344.9700000000003</v>
      </c>
      <c r="F427" s="106">
        <v>3286.0000000000005</v>
      </c>
      <c r="G427" s="106">
        <v>3299.01</v>
      </c>
      <c r="H427" s="106">
        <v>3401.2700000000004</v>
      </c>
      <c r="I427" s="106">
        <v>3490.9800000000005</v>
      </c>
      <c r="J427" s="106">
        <v>3660.2500000000005</v>
      </c>
      <c r="K427" s="106">
        <v>3976.5400000000004</v>
      </c>
      <c r="L427" s="106">
        <v>4194.34</v>
      </c>
      <c r="M427" s="106">
        <v>4233.2100000000009</v>
      </c>
      <c r="N427" s="106">
        <v>4240.2000000000007</v>
      </c>
      <c r="O427" s="106">
        <v>4242</v>
      </c>
      <c r="P427" s="106">
        <v>4256.7800000000007</v>
      </c>
      <c r="Q427" s="106">
        <v>4265.630000000001</v>
      </c>
      <c r="R427" s="106">
        <v>4273.58</v>
      </c>
      <c r="S427" s="106">
        <v>4279.5400000000009</v>
      </c>
      <c r="T427" s="106">
        <v>4272.26</v>
      </c>
      <c r="U427" s="106">
        <v>4249.3700000000008</v>
      </c>
      <c r="V427" s="106">
        <v>4244.9600000000009</v>
      </c>
      <c r="W427" s="106">
        <v>4286.8500000000004</v>
      </c>
      <c r="X427" s="106">
        <v>4230.9500000000007</v>
      </c>
      <c r="Y427" s="106">
        <v>3808.9900000000007</v>
      </c>
    </row>
    <row r="428" spans="1:25" s="71" customFormat="1" ht="15.75" hidden="1" outlineLevel="1" x14ac:dyDescent="0.25">
      <c r="A428" s="125">
        <v>13</v>
      </c>
      <c r="B428" s="106">
        <v>3674.2800000000007</v>
      </c>
      <c r="C428" s="106">
        <v>3542.3700000000008</v>
      </c>
      <c r="D428" s="106">
        <v>3499.0200000000004</v>
      </c>
      <c r="E428" s="106">
        <v>3385.6700000000005</v>
      </c>
      <c r="F428" s="106">
        <v>3292.8700000000003</v>
      </c>
      <c r="G428" s="106">
        <v>3296.8900000000003</v>
      </c>
      <c r="H428" s="106">
        <v>3501.2100000000005</v>
      </c>
      <c r="I428" s="106">
        <v>3790.0000000000005</v>
      </c>
      <c r="J428" s="106">
        <v>3966.4800000000005</v>
      </c>
      <c r="K428" s="106">
        <v>4109.3700000000008</v>
      </c>
      <c r="L428" s="106">
        <v>4224.630000000001</v>
      </c>
      <c r="M428" s="106">
        <v>4242.67</v>
      </c>
      <c r="N428" s="106">
        <v>4253.6600000000008</v>
      </c>
      <c r="O428" s="106">
        <v>4277.3100000000004</v>
      </c>
      <c r="P428" s="106">
        <v>4308.0400000000009</v>
      </c>
      <c r="Q428" s="106">
        <v>4318.6600000000008</v>
      </c>
      <c r="R428" s="106">
        <v>4342.75</v>
      </c>
      <c r="S428" s="106">
        <v>4314.7000000000007</v>
      </c>
      <c r="T428" s="106">
        <v>4277.68</v>
      </c>
      <c r="U428" s="106">
        <v>4226.7100000000009</v>
      </c>
      <c r="V428" s="106">
        <v>4223.3600000000006</v>
      </c>
      <c r="W428" s="106">
        <v>4232.72</v>
      </c>
      <c r="X428" s="106">
        <v>4027.0600000000004</v>
      </c>
      <c r="Y428" s="106">
        <v>3734.4800000000005</v>
      </c>
    </row>
    <row r="429" spans="1:25" s="71" customFormat="1" ht="15.75" hidden="1" outlineLevel="1" x14ac:dyDescent="0.25">
      <c r="A429" s="125">
        <v>14</v>
      </c>
      <c r="B429" s="106">
        <v>3577.3700000000008</v>
      </c>
      <c r="C429" s="106">
        <v>3440.4900000000007</v>
      </c>
      <c r="D429" s="106">
        <v>3330.9900000000007</v>
      </c>
      <c r="E429" s="106">
        <v>3253.3100000000004</v>
      </c>
      <c r="F429" s="106">
        <v>2495.2000000000003</v>
      </c>
      <c r="G429" s="106">
        <v>2495.6600000000003</v>
      </c>
      <c r="H429" s="106">
        <v>3501.4900000000007</v>
      </c>
      <c r="I429" s="106">
        <v>3695.8100000000004</v>
      </c>
      <c r="J429" s="106">
        <v>3894.0700000000006</v>
      </c>
      <c r="K429" s="106">
        <v>4067.3100000000004</v>
      </c>
      <c r="L429" s="106">
        <v>4200.09</v>
      </c>
      <c r="M429" s="106">
        <v>4211.5700000000006</v>
      </c>
      <c r="N429" s="106">
        <v>4201.6500000000005</v>
      </c>
      <c r="O429" s="106">
        <v>4216.5400000000009</v>
      </c>
      <c r="P429" s="106">
        <v>4227.25</v>
      </c>
      <c r="Q429" s="106">
        <v>4239.3100000000004</v>
      </c>
      <c r="R429" s="106">
        <v>4275.68</v>
      </c>
      <c r="S429" s="106">
        <v>4265.4100000000008</v>
      </c>
      <c r="T429" s="106">
        <v>4217.58</v>
      </c>
      <c r="U429" s="106">
        <v>4117.72</v>
      </c>
      <c r="V429" s="106">
        <v>4131.1900000000005</v>
      </c>
      <c r="W429" s="106">
        <v>4175.2100000000009</v>
      </c>
      <c r="X429" s="106">
        <v>3993.76</v>
      </c>
      <c r="Y429" s="106">
        <v>3734.6500000000005</v>
      </c>
    </row>
    <row r="430" spans="1:25" s="71" customFormat="1" ht="15.75" hidden="1" outlineLevel="1" x14ac:dyDescent="0.25">
      <c r="A430" s="125">
        <v>15</v>
      </c>
      <c r="B430" s="106">
        <v>3548.1000000000004</v>
      </c>
      <c r="C430" s="106">
        <v>3499.6100000000006</v>
      </c>
      <c r="D430" s="106">
        <v>3434.4000000000005</v>
      </c>
      <c r="E430" s="106">
        <v>3366.6200000000003</v>
      </c>
      <c r="F430" s="106">
        <v>2493.2200000000003</v>
      </c>
      <c r="G430" s="106">
        <v>2493.1800000000003</v>
      </c>
      <c r="H430" s="106">
        <v>3503.6900000000005</v>
      </c>
      <c r="I430" s="106">
        <v>3562.1200000000008</v>
      </c>
      <c r="J430" s="106">
        <v>3831.1700000000005</v>
      </c>
      <c r="K430" s="106">
        <v>4090.59</v>
      </c>
      <c r="L430" s="106">
        <v>4183.2400000000007</v>
      </c>
      <c r="M430" s="106">
        <v>4210.4600000000009</v>
      </c>
      <c r="N430" s="106">
        <v>4181</v>
      </c>
      <c r="O430" s="106">
        <v>4194.2300000000005</v>
      </c>
      <c r="P430" s="106">
        <v>4205.72</v>
      </c>
      <c r="Q430" s="106">
        <v>4231.1900000000005</v>
      </c>
      <c r="R430" s="106">
        <v>4230.8</v>
      </c>
      <c r="S430" s="106">
        <v>4226.84</v>
      </c>
      <c r="T430" s="106">
        <v>4207.6400000000003</v>
      </c>
      <c r="U430" s="106">
        <v>4189.6900000000005</v>
      </c>
      <c r="V430" s="106">
        <v>4197.8100000000004</v>
      </c>
      <c r="W430" s="106">
        <v>4232.08</v>
      </c>
      <c r="X430" s="106">
        <v>4135.4900000000007</v>
      </c>
      <c r="Y430" s="106">
        <v>3806.9400000000005</v>
      </c>
    </row>
    <row r="431" spans="1:25" s="71" customFormat="1" ht="15.75" hidden="1" outlineLevel="1" x14ac:dyDescent="0.25">
      <c r="A431" s="125">
        <v>16</v>
      </c>
      <c r="B431" s="106">
        <v>3754.6200000000008</v>
      </c>
      <c r="C431" s="106">
        <v>3535.7200000000003</v>
      </c>
      <c r="D431" s="106">
        <v>3494.8600000000006</v>
      </c>
      <c r="E431" s="106">
        <v>3429.4400000000005</v>
      </c>
      <c r="F431" s="106">
        <v>3416.9100000000003</v>
      </c>
      <c r="G431" s="106">
        <v>3473.26</v>
      </c>
      <c r="H431" s="106">
        <v>3545.5300000000007</v>
      </c>
      <c r="I431" s="106">
        <v>3836.8</v>
      </c>
      <c r="J431" s="106">
        <v>4040.0000000000005</v>
      </c>
      <c r="K431" s="106">
        <v>4178.18</v>
      </c>
      <c r="L431" s="106">
        <v>4229.76</v>
      </c>
      <c r="M431" s="106">
        <v>4239.2800000000007</v>
      </c>
      <c r="N431" s="106">
        <v>4244.0700000000006</v>
      </c>
      <c r="O431" s="106">
        <v>4264.93</v>
      </c>
      <c r="P431" s="106">
        <v>4281.3600000000006</v>
      </c>
      <c r="Q431" s="106">
        <v>4319.76</v>
      </c>
      <c r="R431" s="106">
        <v>4341.3500000000004</v>
      </c>
      <c r="S431" s="106">
        <v>4330.7100000000009</v>
      </c>
      <c r="T431" s="106">
        <v>4282.9000000000005</v>
      </c>
      <c r="U431" s="106">
        <v>4235.26</v>
      </c>
      <c r="V431" s="106">
        <v>4245.8900000000003</v>
      </c>
      <c r="W431" s="106">
        <v>4295.1200000000008</v>
      </c>
      <c r="X431" s="106">
        <v>4202.68</v>
      </c>
      <c r="Y431" s="106">
        <v>3960.4000000000005</v>
      </c>
    </row>
    <row r="432" spans="1:25" s="71" customFormat="1" ht="15.75" hidden="1" outlineLevel="1" x14ac:dyDescent="0.25">
      <c r="A432" s="125">
        <v>17</v>
      </c>
      <c r="B432" s="106">
        <v>3769.7000000000007</v>
      </c>
      <c r="C432" s="106">
        <v>3525.4600000000005</v>
      </c>
      <c r="D432" s="106">
        <v>3465.5400000000004</v>
      </c>
      <c r="E432" s="106">
        <v>3394.8800000000006</v>
      </c>
      <c r="F432" s="106">
        <v>3370.8900000000003</v>
      </c>
      <c r="G432" s="106">
        <v>3469.6300000000006</v>
      </c>
      <c r="H432" s="106">
        <v>3541.3</v>
      </c>
      <c r="I432" s="106">
        <v>3757.2200000000003</v>
      </c>
      <c r="J432" s="106">
        <v>4048.9500000000007</v>
      </c>
      <c r="K432" s="106">
        <v>4158.5700000000006</v>
      </c>
      <c r="L432" s="106">
        <v>4201.4100000000008</v>
      </c>
      <c r="M432" s="106">
        <v>4203.9600000000009</v>
      </c>
      <c r="N432" s="106">
        <v>4198.01</v>
      </c>
      <c r="O432" s="106">
        <v>4208.6200000000008</v>
      </c>
      <c r="P432" s="106">
        <v>4209.2300000000005</v>
      </c>
      <c r="Q432" s="106">
        <v>4216.1100000000006</v>
      </c>
      <c r="R432" s="106">
        <v>4219.4100000000008</v>
      </c>
      <c r="S432" s="106">
        <v>4215.4000000000005</v>
      </c>
      <c r="T432" s="106">
        <v>4206.76</v>
      </c>
      <c r="U432" s="106">
        <v>4164.5300000000007</v>
      </c>
      <c r="V432" s="106">
        <v>4160.8100000000004</v>
      </c>
      <c r="W432" s="106">
        <v>4214.42</v>
      </c>
      <c r="X432" s="106">
        <v>4173.1200000000008</v>
      </c>
      <c r="Y432" s="106">
        <v>3973.4600000000005</v>
      </c>
    </row>
    <row r="433" spans="1:25" s="71" customFormat="1" ht="15.75" hidden="1" outlineLevel="1" x14ac:dyDescent="0.25">
      <c r="A433" s="125">
        <v>18</v>
      </c>
      <c r="B433" s="106">
        <v>3905.0000000000005</v>
      </c>
      <c r="C433" s="106">
        <v>3744.1700000000005</v>
      </c>
      <c r="D433" s="106">
        <v>3550.3200000000006</v>
      </c>
      <c r="E433" s="106">
        <v>3498.7700000000004</v>
      </c>
      <c r="F433" s="106">
        <v>3461.2900000000004</v>
      </c>
      <c r="G433" s="106">
        <v>3452.2100000000005</v>
      </c>
      <c r="H433" s="106">
        <v>3514.7800000000007</v>
      </c>
      <c r="I433" s="106">
        <v>3742.0800000000004</v>
      </c>
      <c r="J433" s="106">
        <v>4000.59</v>
      </c>
      <c r="K433" s="106">
        <v>4138.6200000000008</v>
      </c>
      <c r="L433" s="106">
        <v>4199.9600000000009</v>
      </c>
      <c r="M433" s="106">
        <v>4215.55</v>
      </c>
      <c r="N433" s="106">
        <v>4231.8600000000006</v>
      </c>
      <c r="O433" s="106">
        <v>4236.2700000000004</v>
      </c>
      <c r="P433" s="106">
        <v>4245.8900000000003</v>
      </c>
      <c r="Q433" s="106">
        <v>4258.0700000000006</v>
      </c>
      <c r="R433" s="106">
        <v>4320.3</v>
      </c>
      <c r="S433" s="106">
        <v>4305.67</v>
      </c>
      <c r="T433" s="106">
        <v>4256.7400000000007</v>
      </c>
      <c r="U433" s="106">
        <v>4232.2000000000007</v>
      </c>
      <c r="V433" s="106">
        <v>4225.5200000000004</v>
      </c>
      <c r="W433" s="106">
        <v>4283.7000000000007</v>
      </c>
      <c r="X433" s="106">
        <v>4201.97</v>
      </c>
      <c r="Y433" s="106">
        <v>4036.6700000000005</v>
      </c>
    </row>
    <row r="434" spans="1:25" s="71" customFormat="1" ht="15.75" hidden="1" outlineLevel="1" x14ac:dyDescent="0.25">
      <c r="A434" s="125">
        <v>19</v>
      </c>
      <c r="B434" s="106">
        <v>3785.4800000000005</v>
      </c>
      <c r="C434" s="106">
        <v>3595.2000000000007</v>
      </c>
      <c r="D434" s="106">
        <v>3502.3700000000003</v>
      </c>
      <c r="E434" s="106">
        <v>3467.3600000000006</v>
      </c>
      <c r="F434" s="106">
        <v>3429.4100000000003</v>
      </c>
      <c r="G434" s="106">
        <v>3324.9500000000007</v>
      </c>
      <c r="H434" s="106">
        <v>3451.7000000000007</v>
      </c>
      <c r="I434" s="106">
        <v>3558.34</v>
      </c>
      <c r="J434" s="106">
        <v>3812.7500000000005</v>
      </c>
      <c r="K434" s="106">
        <v>4099.5600000000004</v>
      </c>
      <c r="L434" s="106">
        <v>4179.9400000000005</v>
      </c>
      <c r="M434" s="106">
        <v>4216.84</v>
      </c>
      <c r="N434" s="106">
        <v>4236.880000000001</v>
      </c>
      <c r="O434" s="106">
        <v>4256.2800000000007</v>
      </c>
      <c r="P434" s="106">
        <v>4258.7300000000005</v>
      </c>
      <c r="Q434" s="106">
        <v>4270.8600000000006</v>
      </c>
      <c r="R434" s="106">
        <v>4288.09</v>
      </c>
      <c r="S434" s="106">
        <v>4258.0700000000006</v>
      </c>
      <c r="T434" s="106">
        <v>4256.4600000000009</v>
      </c>
      <c r="U434" s="106">
        <v>4254.4600000000009</v>
      </c>
      <c r="V434" s="106">
        <v>4253.7400000000007</v>
      </c>
      <c r="W434" s="106">
        <v>4298.5200000000004</v>
      </c>
      <c r="X434" s="106">
        <v>4234.7100000000009</v>
      </c>
      <c r="Y434" s="106">
        <v>4038.3300000000004</v>
      </c>
    </row>
    <row r="435" spans="1:25" s="71" customFormat="1" ht="15.75" hidden="1" outlineLevel="1" x14ac:dyDescent="0.25">
      <c r="A435" s="125">
        <v>20</v>
      </c>
      <c r="B435" s="106">
        <v>3754.6500000000005</v>
      </c>
      <c r="C435" s="106">
        <v>3499.1700000000005</v>
      </c>
      <c r="D435" s="106">
        <v>3482.26</v>
      </c>
      <c r="E435" s="106">
        <v>3475.1900000000005</v>
      </c>
      <c r="F435" s="106">
        <v>3461.8800000000006</v>
      </c>
      <c r="G435" s="106">
        <v>3477.2800000000007</v>
      </c>
      <c r="H435" s="106">
        <v>3554.9000000000005</v>
      </c>
      <c r="I435" s="106">
        <v>3860.3800000000006</v>
      </c>
      <c r="J435" s="106">
        <v>4135.1100000000006</v>
      </c>
      <c r="K435" s="106">
        <v>4253.75</v>
      </c>
      <c r="L435" s="106">
        <v>4369.6600000000008</v>
      </c>
      <c r="M435" s="106">
        <v>4375.630000000001</v>
      </c>
      <c r="N435" s="106">
        <v>4386.5400000000009</v>
      </c>
      <c r="O435" s="106">
        <v>4418.7700000000004</v>
      </c>
      <c r="P435" s="106">
        <v>4418.72</v>
      </c>
      <c r="Q435" s="106">
        <v>4427.8600000000006</v>
      </c>
      <c r="R435" s="106">
        <v>4400.380000000001</v>
      </c>
      <c r="S435" s="106">
        <v>4377.9800000000005</v>
      </c>
      <c r="T435" s="106">
        <v>4355.3200000000006</v>
      </c>
      <c r="U435" s="106">
        <v>4259.3600000000006</v>
      </c>
      <c r="V435" s="106">
        <v>4296.84</v>
      </c>
      <c r="W435" s="106">
        <v>4372.9800000000005</v>
      </c>
      <c r="X435" s="106">
        <v>4204.97</v>
      </c>
      <c r="Y435" s="106">
        <v>3877.6400000000003</v>
      </c>
    </row>
    <row r="436" spans="1:25" s="71" customFormat="1" ht="15.75" hidden="1" outlineLevel="1" x14ac:dyDescent="0.25">
      <c r="A436" s="125">
        <v>21</v>
      </c>
      <c r="B436" s="106">
        <v>3657.3700000000008</v>
      </c>
      <c r="C436" s="106">
        <v>3502.7200000000003</v>
      </c>
      <c r="D436" s="106">
        <v>3449.0800000000004</v>
      </c>
      <c r="E436" s="106">
        <v>3409.9700000000003</v>
      </c>
      <c r="F436" s="106">
        <v>3377.7300000000005</v>
      </c>
      <c r="G436" s="106">
        <v>3418.2900000000004</v>
      </c>
      <c r="H436" s="106">
        <v>3536.9800000000005</v>
      </c>
      <c r="I436" s="106">
        <v>3719.2300000000005</v>
      </c>
      <c r="J436" s="106">
        <v>4038.4700000000003</v>
      </c>
      <c r="K436" s="106">
        <v>4204.2300000000005</v>
      </c>
      <c r="L436" s="106">
        <v>4224.92</v>
      </c>
      <c r="M436" s="106">
        <v>4229.4600000000009</v>
      </c>
      <c r="N436" s="106">
        <v>4224.42</v>
      </c>
      <c r="O436" s="106">
        <v>4244.5400000000009</v>
      </c>
      <c r="P436" s="106">
        <v>4255.33</v>
      </c>
      <c r="Q436" s="106">
        <v>4317.9800000000005</v>
      </c>
      <c r="R436" s="106">
        <v>4320.2300000000005</v>
      </c>
      <c r="S436" s="106">
        <v>4315.6200000000008</v>
      </c>
      <c r="T436" s="106">
        <v>4240.4600000000009</v>
      </c>
      <c r="U436" s="106">
        <v>4219.4900000000007</v>
      </c>
      <c r="V436" s="106">
        <v>4228.4100000000008</v>
      </c>
      <c r="W436" s="106">
        <v>4243.6200000000008</v>
      </c>
      <c r="X436" s="106">
        <v>4073.8</v>
      </c>
      <c r="Y436" s="106">
        <v>3750.6000000000004</v>
      </c>
    </row>
    <row r="437" spans="1:25" s="71" customFormat="1" ht="15.75" hidden="1" outlineLevel="1" x14ac:dyDescent="0.25">
      <c r="A437" s="125">
        <v>22</v>
      </c>
      <c r="B437" s="106">
        <v>3531.8700000000008</v>
      </c>
      <c r="C437" s="106">
        <v>3412.0300000000007</v>
      </c>
      <c r="D437" s="106">
        <v>3321.2400000000007</v>
      </c>
      <c r="E437" s="106">
        <v>3273.5500000000006</v>
      </c>
      <c r="F437" s="106">
        <v>3247.3400000000006</v>
      </c>
      <c r="G437" s="106">
        <v>3328.1700000000005</v>
      </c>
      <c r="H437" s="106">
        <v>3495.7400000000007</v>
      </c>
      <c r="I437" s="106">
        <v>3659.3300000000004</v>
      </c>
      <c r="J437" s="106">
        <v>3929.0200000000004</v>
      </c>
      <c r="K437" s="106">
        <v>4160.130000000001</v>
      </c>
      <c r="L437" s="106">
        <v>4201.05</v>
      </c>
      <c r="M437" s="106">
        <v>4210.2400000000007</v>
      </c>
      <c r="N437" s="106">
        <v>4208.4000000000005</v>
      </c>
      <c r="O437" s="106">
        <v>4219.2400000000007</v>
      </c>
      <c r="P437" s="106">
        <v>4238.9900000000007</v>
      </c>
      <c r="Q437" s="106">
        <v>4287.7000000000007</v>
      </c>
      <c r="R437" s="106">
        <v>4332.6500000000005</v>
      </c>
      <c r="S437" s="106">
        <v>4293.8100000000004</v>
      </c>
      <c r="T437" s="106">
        <v>4218.8500000000004</v>
      </c>
      <c r="U437" s="106">
        <v>4200.51</v>
      </c>
      <c r="V437" s="106">
        <v>4200.4400000000005</v>
      </c>
      <c r="W437" s="106">
        <v>4222.75</v>
      </c>
      <c r="X437" s="106">
        <v>4021.2700000000004</v>
      </c>
      <c r="Y437" s="106">
        <v>3708.6600000000008</v>
      </c>
    </row>
    <row r="438" spans="1:25" s="71" customFormat="1" ht="15.75" hidden="1" outlineLevel="1" x14ac:dyDescent="0.25">
      <c r="A438" s="125">
        <v>23</v>
      </c>
      <c r="B438" s="106">
        <v>3573.9900000000007</v>
      </c>
      <c r="C438" s="106">
        <v>3458.5700000000006</v>
      </c>
      <c r="D438" s="106">
        <v>3409.1600000000003</v>
      </c>
      <c r="E438" s="106">
        <v>3391.9500000000007</v>
      </c>
      <c r="F438" s="106">
        <v>3334.9800000000005</v>
      </c>
      <c r="G438" s="106">
        <v>3391.4000000000005</v>
      </c>
      <c r="H438" s="106">
        <v>3530.1300000000006</v>
      </c>
      <c r="I438" s="106">
        <v>3711.7800000000007</v>
      </c>
      <c r="J438" s="106">
        <v>4061.7200000000003</v>
      </c>
      <c r="K438" s="106">
        <v>4177.8600000000006</v>
      </c>
      <c r="L438" s="106">
        <v>4209.0400000000009</v>
      </c>
      <c r="M438" s="106">
        <v>4216.1400000000003</v>
      </c>
      <c r="N438" s="106">
        <v>4214.4100000000008</v>
      </c>
      <c r="O438" s="106">
        <v>4217.58</v>
      </c>
      <c r="P438" s="106">
        <v>4224.17</v>
      </c>
      <c r="Q438" s="106">
        <v>4224.4900000000007</v>
      </c>
      <c r="R438" s="106">
        <v>4277.8700000000008</v>
      </c>
      <c r="S438" s="106">
        <v>4266.33</v>
      </c>
      <c r="T438" s="106">
        <v>4210.97</v>
      </c>
      <c r="U438" s="106">
        <v>4169.93</v>
      </c>
      <c r="V438" s="106">
        <v>4214.5400000000009</v>
      </c>
      <c r="W438" s="106">
        <v>4242.7900000000009</v>
      </c>
      <c r="X438" s="106">
        <v>4153.26</v>
      </c>
      <c r="Y438" s="106">
        <v>3765.7900000000004</v>
      </c>
    </row>
    <row r="439" spans="1:25" s="71" customFormat="1" ht="15.75" hidden="1" outlineLevel="1" x14ac:dyDescent="0.25">
      <c r="A439" s="125">
        <v>24</v>
      </c>
      <c r="B439" s="106">
        <v>3653.4500000000007</v>
      </c>
      <c r="C439" s="106">
        <v>3456.0700000000006</v>
      </c>
      <c r="D439" s="106">
        <v>3397.6300000000006</v>
      </c>
      <c r="E439" s="106">
        <v>3361.9600000000005</v>
      </c>
      <c r="F439" s="106">
        <v>3341.1500000000005</v>
      </c>
      <c r="G439" s="106">
        <v>3377.4000000000005</v>
      </c>
      <c r="H439" s="106">
        <v>3551.1100000000006</v>
      </c>
      <c r="I439" s="106">
        <v>3759.8</v>
      </c>
      <c r="J439" s="106">
        <v>4102.8</v>
      </c>
      <c r="K439" s="106">
        <v>4171.2000000000007</v>
      </c>
      <c r="L439" s="106">
        <v>4198.4900000000007</v>
      </c>
      <c r="M439" s="106">
        <v>4210.18</v>
      </c>
      <c r="N439" s="106">
        <v>4211.8500000000004</v>
      </c>
      <c r="O439" s="106">
        <v>4233.2800000000007</v>
      </c>
      <c r="P439" s="106">
        <v>4347.58</v>
      </c>
      <c r="Q439" s="106">
        <v>4366.6600000000008</v>
      </c>
      <c r="R439" s="106">
        <v>4365.72</v>
      </c>
      <c r="S439" s="106">
        <v>4275.75</v>
      </c>
      <c r="T439" s="106">
        <v>4240.130000000001</v>
      </c>
      <c r="U439" s="106">
        <v>4209.2000000000007</v>
      </c>
      <c r="V439" s="106">
        <v>4232.0200000000004</v>
      </c>
      <c r="W439" s="106">
        <v>4405.33</v>
      </c>
      <c r="X439" s="106">
        <v>4381.58</v>
      </c>
      <c r="Y439" s="106">
        <v>4046.8300000000004</v>
      </c>
    </row>
    <row r="440" spans="1:25" s="71" customFormat="1" ht="15.75" hidden="1" outlineLevel="1" x14ac:dyDescent="0.25">
      <c r="A440" s="125">
        <v>25</v>
      </c>
      <c r="B440" s="106">
        <v>3723.0400000000004</v>
      </c>
      <c r="C440" s="106">
        <v>3587.2700000000004</v>
      </c>
      <c r="D440" s="106">
        <v>3556.7700000000004</v>
      </c>
      <c r="E440" s="106">
        <v>3490.2700000000004</v>
      </c>
      <c r="F440" s="106">
        <v>3422.1700000000005</v>
      </c>
      <c r="G440" s="106">
        <v>3425.4900000000007</v>
      </c>
      <c r="H440" s="106">
        <v>3525.9100000000008</v>
      </c>
      <c r="I440" s="106">
        <v>3665.1900000000005</v>
      </c>
      <c r="J440" s="106">
        <v>3775.5200000000004</v>
      </c>
      <c r="K440" s="106">
        <v>4002.9900000000007</v>
      </c>
      <c r="L440" s="106">
        <v>4169.22</v>
      </c>
      <c r="M440" s="106">
        <v>4309.4000000000005</v>
      </c>
      <c r="N440" s="106">
        <v>4218.51</v>
      </c>
      <c r="O440" s="106">
        <v>4219.5400000000009</v>
      </c>
      <c r="P440" s="106">
        <v>4221.26</v>
      </c>
      <c r="Q440" s="106">
        <v>4178.75</v>
      </c>
      <c r="R440" s="106">
        <v>4295.05</v>
      </c>
      <c r="S440" s="106">
        <v>4294.59</v>
      </c>
      <c r="T440" s="106">
        <v>4196.84</v>
      </c>
      <c r="U440" s="106">
        <v>4155.9800000000005</v>
      </c>
      <c r="V440" s="106">
        <v>4192.6400000000003</v>
      </c>
      <c r="W440" s="106">
        <v>4221.8700000000008</v>
      </c>
      <c r="X440" s="106">
        <v>4049.1900000000005</v>
      </c>
      <c r="Y440" s="106">
        <v>3813.1700000000005</v>
      </c>
    </row>
    <row r="441" spans="1:25" s="71" customFormat="1" ht="15.75" hidden="1" outlineLevel="1" x14ac:dyDescent="0.25">
      <c r="A441" s="125">
        <v>26</v>
      </c>
      <c r="B441" s="106">
        <v>3720.1300000000006</v>
      </c>
      <c r="C441" s="106">
        <v>3583.1600000000008</v>
      </c>
      <c r="D441" s="106">
        <v>3490.3900000000003</v>
      </c>
      <c r="E441" s="106">
        <v>3438.9400000000005</v>
      </c>
      <c r="F441" s="106">
        <v>3375.1700000000005</v>
      </c>
      <c r="G441" s="106">
        <v>3334.4500000000007</v>
      </c>
      <c r="H441" s="106">
        <v>3338.6800000000003</v>
      </c>
      <c r="I441" s="106">
        <v>3535.3</v>
      </c>
      <c r="J441" s="106">
        <v>3696.1300000000006</v>
      </c>
      <c r="K441" s="106">
        <v>3997.6200000000008</v>
      </c>
      <c r="L441" s="106">
        <v>4121.9000000000005</v>
      </c>
      <c r="M441" s="106">
        <v>4184.2400000000007</v>
      </c>
      <c r="N441" s="106">
        <v>4213.59</v>
      </c>
      <c r="O441" s="106">
        <v>4224.22</v>
      </c>
      <c r="P441" s="106">
        <v>4350.8</v>
      </c>
      <c r="Q441" s="106">
        <v>4396.75</v>
      </c>
      <c r="R441" s="106">
        <v>4406.7300000000005</v>
      </c>
      <c r="S441" s="106">
        <v>4396.5600000000004</v>
      </c>
      <c r="T441" s="106">
        <v>4378.5200000000004</v>
      </c>
      <c r="U441" s="106">
        <v>4278.58</v>
      </c>
      <c r="V441" s="106">
        <v>4338.9800000000005</v>
      </c>
      <c r="W441" s="106">
        <v>4354.55</v>
      </c>
      <c r="X441" s="106">
        <v>4181.42</v>
      </c>
      <c r="Y441" s="106">
        <v>3854.1200000000008</v>
      </c>
    </row>
    <row r="442" spans="1:25" s="71" customFormat="1" ht="15.75" hidden="1" outlineLevel="1" x14ac:dyDescent="0.25">
      <c r="A442" s="125">
        <v>27</v>
      </c>
      <c r="B442" s="106">
        <v>3708.2100000000005</v>
      </c>
      <c r="C442" s="106">
        <v>3541.6400000000003</v>
      </c>
      <c r="D442" s="106">
        <v>3467.8400000000006</v>
      </c>
      <c r="E442" s="106">
        <v>3401.7300000000005</v>
      </c>
      <c r="F442" s="106">
        <v>3338.6400000000003</v>
      </c>
      <c r="G442" s="106">
        <v>3335.1700000000005</v>
      </c>
      <c r="H442" s="106">
        <v>3535.51</v>
      </c>
      <c r="I442" s="106">
        <v>3642.34</v>
      </c>
      <c r="J442" s="106">
        <v>3968.8100000000004</v>
      </c>
      <c r="K442" s="106">
        <v>4093.09</v>
      </c>
      <c r="L442" s="106">
        <v>4161.3200000000006</v>
      </c>
      <c r="M442" s="106">
        <v>4174</v>
      </c>
      <c r="N442" s="106">
        <v>4168.9800000000005</v>
      </c>
      <c r="O442" s="106">
        <v>4189.3500000000004</v>
      </c>
      <c r="P442" s="106">
        <v>4197.2900000000009</v>
      </c>
      <c r="Q442" s="106">
        <v>4230.7800000000007</v>
      </c>
      <c r="R442" s="106">
        <v>4210.1100000000006</v>
      </c>
      <c r="S442" s="106">
        <v>4191.7300000000005</v>
      </c>
      <c r="T442" s="106">
        <v>4165.8600000000006</v>
      </c>
      <c r="U442" s="106">
        <v>4075.2900000000004</v>
      </c>
      <c r="V442" s="106">
        <v>4085.1400000000003</v>
      </c>
      <c r="W442" s="106">
        <v>4165.59</v>
      </c>
      <c r="X442" s="106">
        <v>4030.1200000000008</v>
      </c>
      <c r="Y442" s="106">
        <v>3704.8100000000004</v>
      </c>
    </row>
    <row r="443" spans="1:25" s="71" customFormat="1" ht="15.75" hidden="1" outlineLevel="1" x14ac:dyDescent="0.25">
      <c r="A443" s="125">
        <v>28</v>
      </c>
      <c r="B443" s="106">
        <v>3655.34</v>
      </c>
      <c r="C443" s="106">
        <v>3476.2900000000004</v>
      </c>
      <c r="D443" s="106">
        <v>3380.1400000000003</v>
      </c>
      <c r="E443" s="106">
        <v>3337.5400000000004</v>
      </c>
      <c r="F443" s="106">
        <v>3330.1700000000005</v>
      </c>
      <c r="G443" s="106">
        <v>3355.6700000000005</v>
      </c>
      <c r="H443" s="106">
        <v>3519.9900000000007</v>
      </c>
      <c r="I443" s="106">
        <v>3695.6800000000003</v>
      </c>
      <c r="J443" s="106">
        <v>4093.8</v>
      </c>
      <c r="K443" s="106">
        <v>4199.59</v>
      </c>
      <c r="L443" s="106">
        <v>4301.0600000000004</v>
      </c>
      <c r="M443" s="106">
        <v>4367.6400000000003</v>
      </c>
      <c r="N443" s="106">
        <v>4365.7700000000004</v>
      </c>
      <c r="O443" s="106">
        <v>4402.9000000000005</v>
      </c>
      <c r="P443" s="106">
        <v>4364.25</v>
      </c>
      <c r="Q443" s="106">
        <v>4372.7800000000007</v>
      </c>
      <c r="R443" s="106">
        <v>4373.83</v>
      </c>
      <c r="S443" s="106">
        <v>4360.72</v>
      </c>
      <c r="T443" s="106">
        <v>4300.55</v>
      </c>
      <c r="U443" s="106">
        <v>4204.8100000000004</v>
      </c>
      <c r="V443" s="106">
        <v>4219.6400000000003</v>
      </c>
      <c r="W443" s="106">
        <v>4269.1400000000003</v>
      </c>
      <c r="X443" s="106">
        <v>4177.0600000000004</v>
      </c>
      <c r="Y443" s="106">
        <v>3788.3800000000006</v>
      </c>
    </row>
    <row r="444" spans="1:25" s="71" customFormat="1" ht="15.75" hidden="1" outlineLevel="1" x14ac:dyDescent="0.25">
      <c r="A444" s="125">
        <v>29</v>
      </c>
      <c r="B444" s="106">
        <v>3665.0600000000004</v>
      </c>
      <c r="C444" s="106">
        <v>3491.4400000000005</v>
      </c>
      <c r="D444" s="106">
        <v>3390.0300000000007</v>
      </c>
      <c r="E444" s="106">
        <v>3344.8200000000006</v>
      </c>
      <c r="F444" s="106">
        <v>3340.0500000000006</v>
      </c>
      <c r="G444" s="106">
        <v>3366.1000000000004</v>
      </c>
      <c r="H444" s="106">
        <v>3514.2800000000007</v>
      </c>
      <c r="I444" s="106">
        <v>3692.2400000000007</v>
      </c>
      <c r="J444" s="106">
        <v>3953.01</v>
      </c>
      <c r="K444" s="106">
        <v>4165.6200000000008</v>
      </c>
      <c r="L444" s="106">
        <v>4191.26</v>
      </c>
      <c r="M444" s="106">
        <v>4206.6600000000008</v>
      </c>
      <c r="N444" s="106">
        <v>4204.6000000000004</v>
      </c>
      <c r="O444" s="106">
        <v>4234.1400000000003</v>
      </c>
      <c r="P444" s="106">
        <v>4245.9500000000007</v>
      </c>
      <c r="Q444" s="106">
        <v>4297.2400000000007</v>
      </c>
      <c r="R444" s="106">
        <v>4310.43</v>
      </c>
      <c r="S444" s="106">
        <v>4245.4800000000005</v>
      </c>
      <c r="T444" s="106">
        <v>4204.0200000000004</v>
      </c>
      <c r="U444" s="106">
        <v>4170.3</v>
      </c>
      <c r="V444" s="106">
        <v>4182.5</v>
      </c>
      <c r="W444" s="106">
        <v>4196.3500000000004</v>
      </c>
      <c r="X444" s="106">
        <v>4121.83</v>
      </c>
      <c r="Y444" s="106">
        <v>3738.0300000000007</v>
      </c>
    </row>
    <row r="445" spans="1:25" s="71" customFormat="1" ht="15.75" collapsed="1" x14ac:dyDescent="0.25">
      <c r="A445" s="125">
        <v>30</v>
      </c>
      <c r="B445" s="106">
        <v>3639.4900000000007</v>
      </c>
      <c r="C445" s="106">
        <v>3463.7500000000005</v>
      </c>
      <c r="D445" s="106">
        <v>3380.6000000000004</v>
      </c>
      <c r="E445" s="106">
        <v>3338.1700000000005</v>
      </c>
      <c r="F445" s="106">
        <v>3333.4800000000005</v>
      </c>
      <c r="G445" s="106">
        <v>3341.2100000000005</v>
      </c>
      <c r="H445" s="106">
        <v>3491.2500000000005</v>
      </c>
      <c r="I445" s="106">
        <v>3700.5700000000006</v>
      </c>
      <c r="J445" s="106">
        <v>4006.9700000000003</v>
      </c>
      <c r="K445" s="106">
        <v>4171.3</v>
      </c>
      <c r="L445" s="106">
        <v>4196.1000000000004</v>
      </c>
      <c r="M445" s="106">
        <v>4213.84</v>
      </c>
      <c r="N445" s="106">
        <v>4213.7300000000005</v>
      </c>
      <c r="O445" s="106">
        <v>4326.2400000000007</v>
      </c>
      <c r="P445" s="106">
        <v>4358.33</v>
      </c>
      <c r="Q445" s="106">
        <v>4368.5400000000009</v>
      </c>
      <c r="R445" s="106">
        <v>4362.3600000000006</v>
      </c>
      <c r="S445" s="106">
        <v>4262.0700000000006</v>
      </c>
      <c r="T445" s="106">
        <v>4209.25</v>
      </c>
      <c r="U445" s="106">
        <v>4159.01</v>
      </c>
      <c r="V445" s="106">
        <v>4167.59</v>
      </c>
      <c r="W445" s="106">
        <v>4192.01</v>
      </c>
      <c r="X445" s="106">
        <v>4136.9000000000005</v>
      </c>
      <c r="Y445" s="106">
        <v>3768.4700000000003</v>
      </c>
    </row>
    <row r="446" spans="1:25" s="71" customFormat="1" ht="15.75" x14ac:dyDescent="0.25">
      <c r="A446" s="125">
        <v>31</v>
      </c>
      <c r="B446" s="106">
        <v>3703.7500000000005</v>
      </c>
      <c r="C446" s="106">
        <v>3511.4700000000003</v>
      </c>
      <c r="D446" s="106">
        <v>3421.9900000000007</v>
      </c>
      <c r="E446" s="106">
        <v>3346.7900000000004</v>
      </c>
      <c r="F446" s="106">
        <v>3338.0800000000004</v>
      </c>
      <c r="G446" s="106">
        <v>3363.4700000000003</v>
      </c>
      <c r="H446" s="106">
        <v>3510.6100000000006</v>
      </c>
      <c r="I446" s="106">
        <v>3690.1400000000003</v>
      </c>
      <c r="J446" s="106">
        <v>4026.01</v>
      </c>
      <c r="K446" s="106">
        <v>4189.5400000000009</v>
      </c>
      <c r="L446" s="106">
        <v>4307.55</v>
      </c>
      <c r="M446" s="106">
        <v>4376.84</v>
      </c>
      <c r="N446" s="106">
        <v>4379.3900000000003</v>
      </c>
      <c r="O446" s="106">
        <v>4399.2100000000009</v>
      </c>
      <c r="P446" s="106">
        <v>4412.25</v>
      </c>
      <c r="Q446" s="106">
        <v>4401.5400000000009</v>
      </c>
      <c r="R446" s="106">
        <v>4404.42</v>
      </c>
      <c r="S446" s="106">
        <v>4392.92</v>
      </c>
      <c r="T446" s="106">
        <v>4334.9100000000008</v>
      </c>
      <c r="U446" s="106">
        <v>4261.0700000000006</v>
      </c>
      <c r="V446" s="106">
        <v>4266.22</v>
      </c>
      <c r="W446" s="106">
        <v>4350.7900000000009</v>
      </c>
      <c r="X446" s="106">
        <v>4287.09</v>
      </c>
      <c r="Y446" s="106">
        <v>4115.58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4768.1900000000005</v>
      </c>
      <c r="C450" s="106">
        <v>4698.6200000000008</v>
      </c>
      <c r="D450" s="106">
        <v>4661.79</v>
      </c>
      <c r="E450" s="106">
        <v>4609.6500000000005</v>
      </c>
      <c r="F450" s="106">
        <v>4575.4500000000007</v>
      </c>
      <c r="G450" s="106">
        <v>4567.76</v>
      </c>
      <c r="H450" s="106">
        <v>4614.2800000000007</v>
      </c>
      <c r="I450" s="106">
        <v>4763.1500000000005</v>
      </c>
      <c r="J450" s="106">
        <v>4877.5600000000004</v>
      </c>
      <c r="K450" s="106">
        <v>5167.74</v>
      </c>
      <c r="L450" s="106">
        <v>5329.76</v>
      </c>
      <c r="M450" s="106">
        <v>5363.66</v>
      </c>
      <c r="N450" s="106">
        <v>5355.18</v>
      </c>
      <c r="O450" s="106">
        <v>5365.8200000000006</v>
      </c>
      <c r="P450" s="106">
        <v>5399.71</v>
      </c>
      <c r="Q450" s="106">
        <v>5465.43</v>
      </c>
      <c r="R450" s="106">
        <v>5475.26</v>
      </c>
      <c r="S450" s="106">
        <v>5451.14</v>
      </c>
      <c r="T450" s="106">
        <v>5385.17</v>
      </c>
      <c r="U450" s="106">
        <v>5348.26</v>
      </c>
      <c r="V450" s="106">
        <v>5281.72</v>
      </c>
      <c r="W450" s="106">
        <v>5361.1500000000005</v>
      </c>
      <c r="X450" s="106">
        <v>5128.71</v>
      </c>
      <c r="Y450" s="106">
        <v>4810.22</v>
      </c>
    </row>
    <row r="451" spans="1:25" s="71" customFormat="1" ht="15.75" hidden="1" outlineLevel="1" x14ac:dyDescent="0.25">
      <c r="A451" s="125">
        <v>2</v>
      </c>
      <c r="B451" s="106">
        <v>4784.5300000000007</v>
      </c>
      <c r="C451" s="106">
        <v>4682.29</v>
      </c>
      <c r="D451" s="106">
        <v>4590.55</v>
      </c>
      <c r="E451" s="106">
        <v>4550.25</v>
      </c>
      <c r="F451" s="106">
        <v>4531.8</v>
      </c>
      <c r="G451" s="106">
        <v>4533.4000000000005</v>
      </c>
      <c r="H451" s="106">
        <v>4641.2700000000004</v>
      </c>
      <c r="I451" s="106">
        <v>4798.51</v>
      </c>
      <c r="J451" s="106">
        <v>5085.3200000000006</v>
      </c>
      <c r="K451" s="106">
        <v>5361.9400000000005</v>
      </c>
      <c r="L451" s="106">
        <v>5514.55</v>
      </c>
      <c r="M451" s="106">
        <v>5545.7000000000007</v>
      </c>
      <c r="N451" s="106">
        <v>5532</v>
      </c>
      <c r="O451" s="106">
        <v>5555.84</v>
      </c>
      <c r="P451" s="106">
        <v>5575.39</v>
      </c>
      <c r="Q451" s="106">
        <v>5572.7300000000005</v>
      </c>
      <c r="R451" s="106">
        <v>5575.04</v>
      </c>
      <c r="S451" s="106">
        <v>5552.2300000000005</v>
      </c>
      <c r="T451" s="106">
        <v>5491.3</v>
      </c>
      <c r="U451" s="106">
        <v>5245.4400000000005</v>
      </c>
      <c r="V451" s="106">
        <v>5201.51</v>
      </c>
      <c r="W451" s="106">
        <v>5353.6900000000005</v>
      </c>
      <c r="X451" s="106">
        <v>5145.8200000000006</v>
      </c>
      <c r="Y451" s="106">
        <v>4841.4400000000005</v>
      </c>
    </row>
    <row r="452" spans="1:25" s="71" customFormat="1" ht="15.75" hidden="1" outlineLevel="1" x14ac:dyDescent="0.25">
      <c r="A452" s="125">
        <v>3</v>
      </c>
      <c r="B452" s="106">
        <v>4773.84</v>
      </c>
      <c r="C452" s="106">
        <v>4684.08</v>
      </c>
      <c r="D452" s="106">
        <v>4580.0700000000006</v>
      </c>
      <c r="E452" s="106">
        <v>4544.34</v>
      </c>
      <c r="F452" s="106">
        <v>4532.6500000000005</v>
      </c>
      <c r="G452" s="106">
        <v>4539.1200000000008</v>
      </c>
      <c r="H452" s="106">
        <v>4670.91</v>
      </c>
      <c r="I452" s="106">
        <v>4775.1000000000004</v>
      </c>
      <c r="J452" s="106">
        <v>5095.91</v>
      </c>
      <c r="K452" s="106">
        <v>5332.89</v>
      </c>
      <c r="L452" s="106">
        <v>5457.22</v>
      </c>
      <c r="M452" s="106">
        <v>5554.6</v>
      </c>
      <c r="N452" s="106">
        <v>5561.52</v>
      </c>
      <c r="O452" s="106">
        <v>5666.72</v>
      </c>
      <c r="P452" s="106">
        <v>5666.17</v>
      </c>
      <c r="Q452" s="106">
        <v>5666.64</v>
      </c>
      <c r="R452" s="106">
        <v>5713.02</v>
      </c>
      <c r="S452" s="106">
        <v>5719.08</v>
      </c>
      <c r="T452" s="106">
        <v>5654.8600000000006</v>
      </c>
      <c r="U452" s="106">
        <v>5395.4500000000007</v>
      </c>
      <c r="V452" s="106">
        <v>5395.6200000000008</v>
      </c>
      <c r="W452" s="106">
        <v>5583.17</v>
      </c>
      <c r="X452" s="106">
        <v>5296.97</v>
      </c>
      <c r="Y452" s="106">
        <v>4961.66</v>
      </c>
    </row>
    <row r="453" spans="1:25" s="71" customFormat="1" ht="15.75" hidden="1" outlineLevel="1" x14ac:dyDescent="0.25">
      <c r="A453" s="125">
        <v>4</v>
      </c>
      <c r="B453" s="106">
        <v>5006.5700000000006</v>
      </c>
      <c r="C453" s="106">
        <v>4771.0700000000006</v>
      </c>
      <c r="D453" s="106">
        <v>4732.38</v>
      </c>
      <c r="E453" s="106">
        <v>4617.3500000000004</v>
      </c>
      <c r="F453" s="106">
        <v>4573.54</v>
      </c>
      <c r="G453" s="106">
        <v>4565.54</v>
      </c>
      <c r="H453" s="106">
        <v>4634.5</v>
      </c>
      <c r="I453" s="106">
        <v>4773.8900000000003</v>
      </c>
      <c r="J453" s="106">
        <v>5041.6000000000004</v>
      </c>
      <c r="K453" s="106">
        <v>5362.43</v>
      </c>
      <c r="L453" s="106">
        <v>5447.34</v>
      </c>
      <c r="M453" s="106">
        <v>5539.08</v>
      </c>
      <c r="N453" s="106">
        <v>5570.9500000000007</v>
      </c>
      <c r="O453" s="106">
        <v>5595.6900000000005</v>
      </c>
      <c r="P453" s="106">
        <v>5621.5300000000007</v>
      </c>
      <c r="Q453" s="106">
        <v>5662.33</v>
      </c>
      <c r="R453" s="106">
        <v>5666.72</v>
      </c>
      <c r="S453" s="106">
        <v>5664.5300000000007</v>
      </c>
      <c r="T453" s="106">
        <v>5629.72</v>
      </c>
      <c r="U453" s="106">
        <v>5600.6100000000006</v>
      </c>
      <c r="V453" s="106">
        <v>5607.1100000000006</v>
      </c>
      <c r="W453" s="106">
        <v>5654.31</v>
      </c>
      <c r="X453" s="106">
        <v>5554.34</v>
      </c>
      <c r="Y453" s="106">
        <v>5119.91</v>
      </c>
    </row>
    <row r="454" spans="1:25" s="71" customFormat="1" ht="15.75" hidden="1" outlineLevel="1" x14ac:dyDescent="0.25">
      <c r="A454" s="125">
        <v>5</v>
      </c>
      <c r="B454" s="106">
        <v>4879.42</v>
      </c>
      <c r="C454" s="106">
        <v>4773.3500000000004</v>
      </c>
      <c r="D454" s="106">
        <v>4707.3900000000003</v>
      </c>
      <c r="E454" s="106">
        <v>4650.1500000000005</v>
      </c>
      <c r="F454" s="106">
        <v>4541.2800000000007</v>
      </c>
      <c r="G454" s="106">
        <v>4496.75</v>
      </c>
      <c r="H454" s="106">
        <v>4626.74</v>
      </c>
      <c r="I454" s="106">
        <v>4747.1900000000005</v>
      </c>
      <c r="J454" s="106">
        <v>4892.75</v>
      </c>
      <c r="K454" s="106">
        <v>5213.7800000000007</v>
      </c>
      <c r="L454" s="106">
        <v>5381.04</v>
      </c>
      <c r="M454" s="106">
        <v>5553.72</v>
      </c>
      <c r="N454" s="106">
        <v>5566.97</v>
      </c>
      <c r="O454" s="106">
        <v>5579.42</v>
      </c>
      <c r="P454" s="106">
        <v>5613.18</v>
      </c>
      <c r="Q454" s="106">
        <v>5602.84</v>
      </c>
      <c r="R454" s="106">
        <v>5607.6</v>
      </c>
      <c r="S454" s="106">
        <v>5617.7300000000005</v>
      </c>
      <c r="T454" s="106">
        <v>5650.85</v>
      </c>
      <c r="U454" s="106">
        <v>5566.3</v>
      </c>
      <c r="V454" s="106">
        <v>5582.01</v>
      </c>
      <c r="W454" s="106">
        <v>5616.1100000000006</v>
      </c>
      <c r="X454" s="106">
        <v>5411.1500000000005</v>
      </c>
      <c r="Y454" s="106">
        <v>5112.43</v>
      </c>
    </row>
    <row r="455" spans="1:25" s="71" customFormat="1" ht="15.75" hidden="1" outlineLevel="1" x14ac:dyDescent="0.25">
      <c r="A455" s="125">
        <v>6</v>
      </c>
      <c r="B455" s="106">
        <v>4875.0700000000006</v>
      </c>
      <c r="C455" s="106">
        <v>4773.38</v>
      </c>
      <c r="D455" s="106">
        <v>4750.8500000000004</v>
      </c>
      <c r="E455" s="106">
        <v>4681.6400000000003</v>
      </c>
      <c r="F455" s="106">
        <v>4616.8500000000004</v>
      </c>
      <c r="G455" s="106">
        <v>4610.2300000000005</v>
      </c>
      <c r="H455" s="106">
        <v>4705.0600000000004</v>
      </c>
      <c r="I455" s="106">
        <v>4911.24</v>
      </c>
      <c r="J455" s="106">
        <v>5353.04</v>
      </c>
      <c r="K455" s="106">
        <v>5528.0700000000006</v>
      </c>
      <c r="L455" s="106">
        <v>5621.41</v>
      </c>
      <c r="M455" s="106">
        <v>5652.72</v>
      </c>
      <c r="N455" s="106">
        <v>5733.5300000000007</v>
      </c>
      <c r="O455" s="106">
        <v>5741.54</v>
      </c>
      <c r="P455" s="106">
        <v>5748.3200000000006</v>
      </c>
      <c r="Q455" s="106">
        <v>5748.88</v>
      </c>
      <c r="R455" s="106">
        <v>5761.25</v>
      </c>
      <c r="S455" s="106">
        <v>5714.72</v>
      </c>
      <c r="T455" s="106">
        <v>5649.84</v>
      </c>
      <c r="U455" s="106">
        <v>5609.79</v>
      </c>
      <c r="V455" s="106">
        <v>5619</v>
      </c>
      <c r="W455" s="106">
        <v>5652.99</v>
      </c>
      <c r="X455" s="106">
        <v>5544.74</v>
      </c>
      <c r="Y455" s="106">
        <v>5019.5300000000007</v>
      </c>
    </row>
    <row r="456" spans="1:25" s="71" customFormat="1" ht="15.75" hidden="1" outlineLevel="1" x14ac:dyDescent="0.25">
      <c r="A456" s="125">
        <v>7</v>
      </c>
      <c r="B456" s="106">
        <v>4790.74</v>
      </c>
      <c r="C456" s="106">
        <v>4675.1400000000003</v>
      </c>
      <c r="D456" s="106">
        <v>4594.66</v>
      </c>
      <c r="E456" s="106">
        <v>4515.4000000000005</v>
      </c>
      <c r="F456" s="106">
        <v>4463.8</v>
      </c>
      <c r="G456" s="106">
        <v>3764.0800000000004</v>
      </c>
      <c r="H456" s="106">
        <v>4688.5</v>
      </c>
      <c r="I456" s="106">
        <v>4870.42</v>
      </c>
      <c r="J456" s="106">
        <v>5138.49</v>
      </c>
      <c r="K456" s="106">
        <v>5468.4000000000005</v>
      </c>
      <c r="L456" s="106">
        <v>5648.6</v>
      </c>
      <c r="M456" s="106">
        <v>5669.25</v>
      </c>
      <c r="N456" s="106">
        <v>5668.2800000000007</v>
      </c>
      <c r="O456" s="106">
        <v>5690.38</v>
      </c>
      <c r="P456" s="106">
        <v>5707.6</v>
      </c>
      <c r="Q456" s="106">
        <v>5709.63</v>
      </c>
      <c r="R456" s="106">
        <v>5718.42</v>
      </c>
      <c r="S456" s="106">
        <v>5706.42</v>
      </c>
      <c r="T456" s="106">
        <v>5694.54</v>
      </c>
      <c r="U456" s="106">
        <v>5561.41</v>
      </c>
      <c r="V456" s="106">
        <v>5531.51</v>
      </c>
      <c r="W456" s="106">
        <v>5617.76</v>
      </c>
      <c r="X456" s="106">
        <v>5397.84</v>
      </c>
      <c r="Y456" s="106">
        <v>4956.42</v>
      </c>
    </row>
    <row r="457" spans="1:25" s="71" customFormat="1" ht="15.75" hidden="1" outlineLevel="1" x14ac:dyDescent="0.25">
      <c r="A457" s="125">
        <v>8</v>
      </c>
      <c r="B457" s="106">
        <v>4866.8900000000003</v>
      </c>
      <c r="C457" s="106">
        <v>4707.25</v>
      </c>
      <c r="D457" s="106">
        <v>4580.7700000000004</v>
      </c>
      <c r="E457" s="106">
        <v>4444.97</v>
      </c>
      <c r="F457" s="106">
        <v>3761.2200000000003</v>
      </c>
      <c r="G457" s="106">
        <v>3761.9800000000005</v>
      </c>
      <c r="H457" s="106">
        <v>4734.33</v>
      </c>
      <c r="I457" s="106">
        <v>5027.1200000000008</v>
      </c>
      <c r="J457" s="106">
        <v>5201.92</v>
      </c>
      <c r="K457" s="106">
        <v>5575.09</v>
      </c>
      <c r="L457" s="106">
        <v>5695.88</v>
      </c>
      <c r="M457" s="106">
        <v>5711.88</v>
      </c>
      <c r="N457" s="106">
        <v>5701.1100000000006</v>
      </c>
      <c r="O457" s="106">
        <v>5711.59</v>
      </c>
      <c r="P457" s="106">
        <v>5703.92</v>
      </c>
      <c r="Q457" s="106">
        <v>5701.43</v>
      </c>
      <c r="R457" s="106">
        <v>5692.14</v>
      </c>
      <c r="S457" s="106">
        <v>5679.41</v>
      </c>
      <c r="T457" s="106">
        <v>5613.09</v>
      </c>
      <c r="U457" s="106">
        <v>5491.33</v>
      </c>
      <c r="V457" s="106">
        <v>5482.7000000000007</v>
      </c>
      <c r="W457" s="106">
        <v>5572.6</v>
      </c>
      <c r="X457" s="106">
        <v>5328.24</v>
      </c>
      <c r="Y457" s="106">
        <v>5053.8100000000004</v>
      </c>
    </row>
    <row r="458" spans="1:25" s="71" customFormat="1" ht="15.75" hidden="1" outlineLevel="1" x14ac:dyDescent="0.25">
      <c r="A458" s="125">
        <v>9</v>
      </c>
      <c r="B458" s="106">
        <v>4786.5700000000006</v>
      </c>
      <c r="C458" s="106">
        <v>4586.3</v>
      </c>
      <c r="D458" s="106">
        <v>4441.83</v>
      </c>
      <c r="E458" s="106">
        <v>4404.4800000000005</v>
      </c>
      <c r="F458" s="106">
        <v>3760.26</v>
      </c>
      <c r="G458" s="106">
        <v>3761.0400000000004</v>
      </c>
      <c r="H458" s="106">
        <v>4698.1100000000006</v>
      </c>
      <c r="I458" s="106">
        <v>4823.7800000000007</v>
      </c>
      <c r="J458" s="106">
        <v>5087.0200000000004</v>
      </c>
      <c r="K458" s="106">
        <v>5266.56</v>
      </c>
      <c r="L458" s="106">
        <v>5421.08</v>
      </c>
      <c r="M458" s="106">
        <v>5469.25</v>
      </c>
      <c r="N458" s="106">
        <v>5440.6</v>
      </c>
      <c r="O458" s="106">
        <v>5475.09</v>
      </c>
      <c r="P458" s="106">
        <v>5491.91</v>
      </c>
      <c r="Q458" s="106">
        <v>5498.22</v>
      </c>
      <c r="R458" s="106">
        <v>5495.39</v>
      </c>
      <c r="S458" s="106">
        <v>5470.74</v>
      </c>
      <c r="T458" s="106">
        <v>5416.8600000000006</v>
      </c>
      <c r="U458" s="106">
        <v>5287.13</v>
      </c>
      <c r="V458" s="106">
        <v>5258.58</v>
      </c>
      <c r="W458" s="106">
        <v>5399.66</v>
      </c>
      <c r="X458" s="106">
        <v>5258.83</v>
      </c>
      <c r="Y458" s="106">
        <v>4935.0600000000004</v>
      </c>
    </row>
    <row r="459" spans="1:25" s="71" customFormat="1" ht="15.75" hidden="1" outlineLevel="1" x14ac:dyDescent="0.25">
      <c r="A459" s="125">
        <v>10</v>
      </c>
      <c r="B459" s="106">
        <v>4671.76</v>
      </c>
      <c r="C459" s="106">
        <v>3761.13</v>
      </c>
      <c r="D459" s="106">
        <v>3760.53</v>
      </c>
      <c r="E459" s="106">
        <v>3760.2300000000005</v>
      </c>
      <c r="F459" s="106">
        <v>3760.2300000000005</v>
      </c>
      <c r="G459" s="106">
        <v>3760.53</v>
      </c>
      <c r="H459" s="106">
        <v>3761.8700000000003</v>
      </c>
      <c r="I459" s="106">
        <v>4786.6100000000006</v>
      </c>
      <c r="J459" s="106">
        <v>5035.7300000000005</v>
      </c>
      <c r="K459" s="106">
        <v>5216.6100000000006</v>
      </c>
      <c r="L459" s="106">
        <v>5372.2800000000007</v>
      </c>
      <c r="M459" s="106">
        <v>5413.1500000000005</v>
      </c>
      <c r="N459" s="106">
        <v>5391.27</v>
      </c>
      <c r="O459" s="106">
        <v>5401.1200000000008</v>
      </c>
      <c r="P459" s="106">
        <v>5426.3700000000008</v>
      </c>
      <c r="Q459" s="106">
        <v>5445.21</v>
      </c>
      <c r="R459" s="106">
        <v>5495.1100000000006</v>
      </c>
      <c r="S459" s="106">
        <v>5497.21</v>
      </c>
      <c r="T459" s="106">
        <v>5453.09</v>
      </c>
      <c r="U459" s="106">
        <v>5282.34</v>
      </c>
      <c r="V459" s="106">
        <v>5265.55</v>
      </c>
      <c r="W459" s="106">
        <v>5428.83</v>
      </c>
      <c r="X459" s="106">
        <v>5192.6000000000004</v>
      </c>
      <c r="Y459" s="106">
        <v>4936.4800000000005</v>
      </c>
    </row>
    <row r="460" spans="1:25" s="71" customFormat="1" ht="15.75" hidden="1" outlineLevel="1" x14ac:dyDescent="0.25">
      <c r="A460" s="125">
        <v>11</v>
      </c>
      <c r="B460" s="106">
        <v>4939.4400000000005</v>
      </c>
      <c r="C460" s="106">
        <v>4792.16</v>
      </c>
      <c r="D460" s="106">
        <v>4768.9000000000005</v>
      </c>
      <c r="E460" s="106">
        <v>4704.3700000000008</v>
      </c>
      <c r="F460" s="106">
        <v>4657.08</v>
      </c>
      <c r="G460" s="106">
        <v>4715.33</v>
      </c>
      <c r="H460" s="106">
        <v>4754.01</v>
      </c>
      <c r="I460" s="106">
        <v>4829</v>
      </c>
      <c r="J460" s="106">
        <v>5118.8200000000006</v>
      </c>
      <c r="K460" s="106">
        <v>5386.14</v>
      </c>
      <c r="L460" s="106">
        <v>5444.6900000000005</v>
      </c>
      <c r="M460" s="106">
        <v>5475.27</v>
      </c>
      <c r="N460" s="106">
        <v>5480.21</v>
      </c>
      <c r="O460" s="106">
        <v>5481.0700000000006</v>
      </c>
      <c r="P460" s="106">
        <v>5490.1200000000008</v>
      </c>
      <c r="Q460" s="106">
        <v>5497.41</v>
      </c>
      <c r="R460" s="106">
        <v>5517.72</v>
      </c>
      <c r="S460" s="106">
        <v>5526.0700000000006</v>
      </c>
      <c r="T460" s="106">
        <v>5500.18</v>
      </c>
      <c r="U460" s="106">
        <v>5475.2300000000005</v>
      </c>
      <c r="V460" s="106">
        <v>5473.3700000000008</v>
      </c>
      <c r="W460" s="106">
        <v>5513.91</v>
      </c>
      <c r="X460" s="106">
        <v>5449.75</v>
      </c>
      <c r="Y460" s="106">
        <v>5073</v>
      </c>
    </row>
    <row r="461" spans="1:25" s="71" customFormat="1" ht="15.75" hidden="1" outlineLevel="1" x14ac:dyDescent="0.25">
      <c r="A461" s="125">
        <v>12</v>
      </c>
      <c r="B461" s="106">
        <v>4891.1100000000006</v>
      </c>
      <c r="C461" s="106">
        <v>4785.38</v>
      </c>
      <c r="D461" s="106">
        <v>4740.2800000000007</v>
      </c>
      <c r="E461" s="106">
        <v>4614.17</v>
      </c>
      <c r="F461" s="106">
        <v>4555.2000000000007</v>
      </c>
      <c r="G461" s="106">
        <v>4568.21</v>
      </c>
      <c r="H461" s="106">
        <v>4670.47</v>
      </c>
      <c r="I461" s="106">
        <v>4760.18</v>
      </c>
      <c r="J461" s="106">
        <v>4929.4500000000007</v>
      </c>
      <c r="K461" s="106">
        <v>5245.74</v>
      </c>
      <c r="L461" s="106">
        <v>5463.54</v>
      </c>
      <c r="M461" s="106">
        <v>5502.41</v>
      </c>
      <c r="N461" s="106">
        <v>5509.4000000000005</v>
      </c>
      <c r="O461" s="106">
        <v>5511.2000000000007</v>
      </c>
      <c r="P461" s="106">
        <v>5525.9800000000005</v>
      </c>
      <c r="Q461" s="106">
        <v>5534.83</v>
      </c>
      <c r="R461" s="106">
        <v>5542.7800000000007</v>
      </c>
      <c r="S461" s="106">
        <v>5548.74</v>
      </c>
      <c r="T461" s="106">
        <v>5541.46</v>
      </c>
      <c r="U461" s="106">
        <v>5518.5700000000006</v>
      </c>
      <c r="V461" s="106">
        <v>5514.16</v>
      </c>
      <c r="W461" s="106">
        <v>5556.05</v>
      </c>
      <c r="X461" s="106">
        <v>5500.1500000000005</v>
      </c>
      <c r="Y461" s="106">
        <v>5078.1900000000005</v>
      </c>
    </row>
    <row r="462" spans="1:25" s="71" customFormat="1" ht="15.75" hidden="1" outlineLevel="1" x14ac:dyDescent="0.25">
      <c r="A462" s="125">
        <v>13</v>
      </c>
      <c r="B462" s="106">
        <v>4943.4800000000005</v>
      </c>
      <c r="C462" s="106">
        <v>4811.5700000000006</v>
      </c>
      <c r="D462" s="106">
        <v>4768.22</v>
      </c>
      <c r="E462" s="106">
        <v>4654.8700000000008</v>
      </c>
      <c r="F462" s="106">
        <v>4562.0700000000006</v>
      </c>
      <c r="G462" s="106">
        <v>4566.09</v>
      </c>
      <c r="H462" s="106">
        <v>4770.41</v>
      </c>
      <c r="I462" s="106">
        <v>5059.2000000000007</v>
      </c>
      <c r="J462" s="106">
        <v>5235.68</v>
      </c>
      <c r="K462" s="106">
        <v>5378.5700000000006</v>
      </c>
      <c r="L462" s="106">
        <v>5493.83</v>
      </c>
      <c r="M462" s="106">
        <v>5511.8700000000008</v>
      </c>
      <c r="N462" s="106">
        <v>5522.8600000000006</v>
      </c>
      <c r="O462" s="106">
        <v>5546.51</v>
      </c>
      <c r="P462" s="106">
        <v>5577.24</v>
      </c>
      <c r="Q462" s="106">
        <v>5587.8600000000006</v>
      </c>
      <c r="R462" s="106">
        <v>5611.9500000000007</v>
      </c>
      <c r="S462" s="106">
        <v>5583.9000000000005</v>
      </c>
      <c r="T462" s="106">
        <v>5546.88</v>
      </c>
      <c r="U462" s="106">
        <v>5495.91</v>
      </c>
      <c r="V462" s="106">
        <v>5492.56</v>
      </c>
      <c r="W462" s="106">
        <v>5501.92</v>
      </c>
      <c r="X462" s="106">
        <v>5296.26</v>
      </c>
      <c r="Y462" s="106">
        <v>5003.68</v>
      </c>
    </row>
    <row r="463" spans="1:25" s="71" customFormat="1" ht="15.75" hidden="1" outlineLevel="1" x14ac:dyDescent="0.25">
      <c r="A463" s="125">
        <v>14</v>
      </c>
      <c r="B463" s="106">
        <v>4846.5700000000006</v>
      </c>
      <c r="C463" s="106">
        <v>4709.6900000000005</v>
      </c>
      <c r="D463" s="106">
        <v>4600.1900000000005</v>
      </c>
      <c r="E463" s="106">
        <v>4522.51</v>
      </c>
      <c r="F463" s="106">
        <v>3764.4</v>
      </c>
      <c r="G463" s="106">
        <v>3764.86</v>
      </c>
      <c r="H463" s="106">
        <v>4770.6900000000005</v>
      </c>
      <c r="I463" s="106">
        <v>4965.01</v>
      </c>
      <c r="J463" s="106">
        <v>5163.2700000000004</v>
      </c>
      <c r="K463" s="106">
        <v>5336.51</v>
      </c>
      <c r="L463" s="106">
        <v>5469.29</v>
      </c>
      <c r="M463" s="106">
        <v>5480.77</v>
      </c>
      <c r="N463" s="106">
        <v>5470.85</v>
      </c>
      <c r="O463" s="106">
        <v>5485.74</v>
      </c>
      <c r="P463" s="106">
        <v>5496.4500000000007</v>
      </c>
      <c r="Q463" s="106">
        <v>5508.51</v>
      </c>
      <c r="R463" s="106">
        <v>5544.88</v>
      </c>
      <c r="S463" s="106">
        <v>5534.6100000000006</v>
      </c>
      <c r="T463" s="106">
        <v>5486.7800000000007</v>
      </c>
      <c r="U463" s="106">
        <v>5386.92</v>
      </c>
      <c r="V463" s="106">
        <v>5400.39</v>
      </c>
      <c r="W463" s="106">
        <v>5444.41</v>
      </c>
      <c r="X463" s="106">
        <v>5262.96</v>
      </c>
      <c r="Y463" s="106">
        <v>5003.8500000000004</v>
      </c>
    </row>
    <row r="464" spans="1:25" s="71" customFormat="1" ht="15.75" hidden="1" outlineLevel="1" x14ac:dyDescent="0.25">
      <c r="A464" s="125">
        <v>15</v>
      </c>
      <c r="B464" s="106">
        <v>4817.3</v>
      </c>
      <c r="C464" s="106">
        <v>4768.8100000000004</v>
      </c>
      <c r="D464" s="106">
        <v>4703.6000000000004</v>
      </c>
      <c r="E464" s="106">
        <v>4635.8200000000006</v>
      </c>
      <c r="F464" s="106">
        <v>3762.42</v>
      </c>
      <c r="G464" s="106">
        <v>3762.38</v>
      </c>
      <c r="H464" s="106">
        <v>4772.8900000000003</v>
      </c>
      <c r="I464" s="106">
        <v>4831.3200000000006</v>
      </c>
      <c r="J464" s="106">
        <v>5100.3700000000008</v>
      </c>
      <c r="K464" s="106">
        <v>5359.79</v>
      </c>
      <c r="L464" s="106">
        <v>5452.4400000000005</v>
      </c>
      <c r="M464" s="106">
        <v>5479.66</v>
      </c>
      <c r="N464" s="106">
        <v>5450.2000000000007</v>
      </c>
      <c r="O464" s="106">
        <v>5463.43</v>
      </c>
      <c r="P464" s="106">
        <v>5474.92</v>
      </c>
      <c r="Q464" s="106">
        <v>5500.39</v>
      </c>
      <c r="R464" s="106">
        <v>5500</v>
      </c>
      <c r="S464" s="106">
        <v>5496.04</v>
      </c>
      <c r="T464" s="106">
        <v>5476.84</v>
      </c>
      <c r="U464" s="106">
        <v>5458.89</v>
      </c>
      <c r="V464" s="106">
        <v>5467.01</v>
      </c>
      <c r="W464" s="106">
        <v>5501.2800000000007</v>
      </c>
      <c r="X464" s="106">
        <v>5404.6900000000005</v>
      </c>
      <c r="Y464" s="106">
        <v>5076.1400000000003</v>
      </c>
    </row>
    <row r="465" spans="1:25" s="71" customFormat="1" ht="15.75" hidden="1" outlineLevel="1" x14ac:dyDescent="0.25">
      <c r="A465" s="125">
        <v>16</v>
      </c>
      <c r="B465" s="106">
        <v>5023.8200000000006</v>
      </c>
      <c r="C465" s="106">
        <v>4804.92</v>
      </c>
      <c r="D465" s="106">
        <v>4764.0600000000004</v>
      </c>
      <c r="E465" s="106">
        <v>4698.6400000000003</v>
      </c>
      <c r="F465" s="106">
        <v>4686.1100000000006</v>
      </c>
      <c r="G465" s="106">
        <v>4742.46</v>
      </c>
      <c r="H465" s="106">
        <v>4814.7300000000005</v>
      </c>
      <c r="I465" s="106">
        <v>5106</v>
      </c>
      <c r="J465" s="106">
        <v>5309.2000000000007</v>
      </c>
      <c r="K465" s="106">
        <v>5447.38</v>
      </c>
      <c r="L465" s="106">
        <v>5498.96</v>
      </c>
      <c r="M465" s="106">
        <v>5508.4800000000005</v>
      </c>
      <c r="N465" s="106">
        <v>5513.27</v>
      </c>
      <c r="O465" s="106">
        <v>5534.13</v>
      </c>
      <c r="P465" s="106">
        <v>5550.56</v>
      </c>
      <c r="Q465" s="106">
        <v>5588.96</v>
      </c>
      <c r="R465" s="106">
        <v>5610.55</v>
      </c>
      <c r="S465" s="106">
        <v>5599.91</v>
      </c>
      <c r="T465" s="106">
        <v>5552.1</v>
      </c>
      <c r="U465" s="106">
        <v>5504.46</v>
      </c>
      <c r="V465" s="106">
        <v>5515.09</v>
      </c>
      <c r="W465" s="106">
        <v>5564.3200000000006</v>
      </c>
      <c r="X465" s="106">
        <v>5471.88</v>
      </c>
      <c r="Y465" s="106">
        <v>5229.6000000000004</v>
      </c>
    </row>
    <row r="466" spans="1:25" s="71" customFormat="1" ht="15.75" hidden="1" outlineLevel="1" x14ac:dyDescent="0.25">
      <c r="A466" s="125">
        <v>17</v>
      </c>
      <c r="B466" s="106">
        <v>5038.9000000000005</v>
      </c>
      <c r="C466" s="106">
        <v>4794.66</v>
      </c>
      <c r="D466" s="106">
        <v>4734.74</v>
      </c>
      <c r="E466" s="106">
        <v>4664.08</v>
      </c>
      <c r="F466" s="106">
        <v>4640.09</v>
      </c>
      <c r="G466" s="106">
        <v>4738.83</v>
      </c>
      <c r="H466" s="106">
        <v>4810.5</v>
      </c>
      <c r="I466" s="106">
        <v>5026.42</v>
      </c>
      <c r="J466" s="106">
        <v>5318.1500000000005</v>
      </c>
      <c r="K466" s="106">
        <v>5427.77</v>
      </c>
      <c r="L466" s="106">
        <v>5470.6100000000006</v>
      </c>
      <c r="M466" s="106">
        <v>5473.16</v>
      </c>
      <c r="N466" s="106">
        <v>5467.21</v>
      </c>
      <c r="O466" s="106">
        <v>5477.8200000000006</v>
      </c>
      <c r="P466" s="106">
        <v>5478.43</v>
      </c>
      <c r="Q466" s="106">
        <v>5485.31</v>
      </c>
      <c r="R466" s="106">
        <v>5488.6100000000006</v>
      </c>
      <c r="S466" s="106">
        <v>5484.6</v>
      </c>
      <c r="T466" s="106">
        <v>5475.96</v>
      </c>
      <c r="U466" s="106">
        <v>5433.7300000000005</v>
      </c>
      <c r="V466" s="106">
        <v>5430.01</v>
      </c>
      <c r="W466" s="106">
        <v>5483.6200000000008</v>
      </c>
      <c r="X466" s="106">
        <v>5442.3200000000006</v>
      </c>
      <c r="Y466" s="106">
        <v>5242.66</v>
      </c>
    </row>
    <row r="467" spans="1:25" s="71" customFormat="1" ht="15.75" hidden="1" outlineLevel="1" x14ac:dyDescent="0.25">
      <c r="A467" s="125">
        <v>18</v>
      </c>
      <c r="B467" s="106">
        <v>5174.2000000000007</v>
      </c>
      <c r="C467" s="106">
        <v>5013.3700000000008</v>
      </c>
      <c r="D467" s="106">
        <v>4819.5200000000004</v>
      </c>
      <c r="E467" s="106">
        <v>4767.97</v>
      </c>
      <c r="F467" s="106">
        <v>4730.49</v>
      </c>
      <c r="G467" s="106">
        <v>4721.41</v>
      </c>
      <c r="H467" s="106">
        <v>4783.9800000000005</v>
      </c>
      <c r="I467" s="106">
        <v>5011.2800000000007</v>
      </c>
      <c r="J467" s="106">
        <v>5269.79</v>
      </c>
      <c r="K467" s="106">
        <v>5407.8200000000006</v>
      </c>
      <c r="L467" s="106">
        <v>5469.16</v>
      </c>
      <c r="M467" s="106">
        <v>5484.75</v>
      </c>
      <c r="N467" s="106">
        <v>5501.06</v>
      </c>
      <c r="O467" s="106">
        <v>5505.47</v>
      </c>
      <c r="P467" s="106">
        <v>5515.09</v>
      </c>
      <c r="Q467" s="106">
        <v>5527.27</v>
      </c>
      <c r="R467" s="106">
        <v>5589.5</v>
      </c>
      <c r="S467" s="106">
        <v>5574.8700000000008</v>
      </c>
      <c r="T467" s="106">
        <v>5525.9400000000005</v>
      </c>
      <c r="U467" s="106">
        <v>5501.4000000000005</v>
      </c>
      <c r="V467" s="106">
        <v>5494.72</v>
      </c>
      <c r="W467" s="106">
        <v>5552.9000000000005</v>
      </c>
      <c r="X467" s="106">
        <v>5471.17</v>
      </c>
      <c r="Y467" s="106">
        <v>5305.8700000000008</v>
      </c>
    </row>
    <row r="468" spans="1:25" s="71" customFormat="1" ht="15.75" hidden="1" outlineLevel="1" x14ac:dyDescent="0.25">
      <c r="A468" s="125">
        <v>19</v>
      </c>
      <c r="B468" s="106">
        <v>5054.68</v>
      </c>
      <c r="C468" s="106">
        <v>4864.4000000000005</v>
      </c>
      <c r="D468" s="106">
        <v>4771.5700000000006</v>
      </c>
      <c r="E468" s="106">
        <v>4736.5600000000004</v>
      </c>
      <c r="F468" s="106">
        <v>4698.6100000000006</v>
      </c>
      <c r="G468" s="106">
        <v>4594.1500000000005</v>
      </c>
      <c r="H468" s="106">
        <v>4720.9000000000005</v>
      </c>
      <c r="I468" s="106">
        <v>4827.54</v>
      </c>
      <c r="J468" s="106">
        <v>5081.9500000000007</v>
      </c>
      <c r="K468" s="106">
        <v>5368.76</v>
      </c>
      <c r="L468" s="106">
        <v>5449.14</v>
      </c>
      <c r="M468" s="106">
        <v>5486.04</v>
      </c>
      <c r="N468" s="106">
        <v>5506.08</v>
      </c>
      <c r="O468" s="106">
        <v>5525.4800000000005</v>
      </c>
      <c r="P468" s="106">
        <v>5527.93</v>
      </c>
      <c r="Q468" s="106">
        <v>5540.06</v>
      </c>
      <c r="R468" s="106">
        <v>5557.29</v>
      </c>
      <c r="S468" s="106">
        <v>5527.27</v>
      </c>
      <c r="T468" s="106">
        <v>5525.66</v>
      </c>
      <c r="U468" s="106">
        <v>5523.66</v>
      </c>
      <c r="V468" s="106">
        <v>5522.9400000000005</v>
      </c>
      <c r="W468" s="106">
        <v>5567.72</v>
      </c>
      <c r="X468" s="106">
        <v>5503.91</v>
      </c>
      <c r="Y468" s="106">
        <v>5307.5300000000007</v>
      </c>
    </row>
    <row r="469" spans="1:25" s="71" customFormat="1" ht="15.75" hidden="1" outlineLevel="1" x14ac:dyDescent="0.25">
      <c r="A469" s="125">
        <v>20</v>
      </c>
      <c r="B469" s="106">
        <v>5023.8500000000004</v>
      </c>
      <c r="C469" s="106">
        <v>4768.3700000000008</v>
      </c>
      <c r="D469" s="106">
        <v>4751.46</v>
      </c>
      <c r="E469" s="106">
        <v>4744.3900000000003</v>
      </c>
      <c r="F469" s="106">
        <v>4731.08</v>
      </c>
      <c r="G469" s="106">
        <v>4746.4800000000005</v>
      </c>
      <c r="H469" s="106">
        <v>4824.1000000000004</v>
      </c>
      <c r="I469" s="106">
        <v>5129.58</v>
      </c>
      <c r="J469" s="106">
        <v>5404.31</v>
      </c>
      <c r="K469" s="106">
        <v>5522.9500000000007</v>
      </c>
      <c r="L469" s="106">
        <v>5638.8600000000006</v>
      </c>
      <c r="M469" s="106">
        <v>5644.83</v>
      </c>
      <c r="N469" s="106">
        <v>5655.74</v>
      </c>
      <c r="O469" s="106">
        <v>5687.97</v>
      </c>
      <c r="P469" s="106">
        <v>5687.92</v>
      </c>
      <c r="Q469" s="106">
        <v>5697.06</v>
      </c>
      <c r="R469" s="106">
        <v>5669.58</v>
      </c>
      <c r="S469" s="106">
        <v>5647.18</v>
      </c>
      <c r="T469" s="106">
        <v>5624.52</v>
      </c>
      <c r="U469" s="106">
        <v>5528.56</v>
      </c>
      <c r="V469" s="106">
        <v>5566.04</v>
      </c>
      <c r="W469" s="106">
        <v>5642.18</v>
      </c>
      <c r="X469" s="106">
        <v>5474.17</v>
      </c>
      <c r="Y469" s="106">
        <v>5146.84</v>
      </c>
    </row>
    <row r="470" spans="1:25" s="71" customFormat="1" ht="15.75" hidden="1" outlineLevel="1" x14ac:dyDescent="0.25">
      <c r="A470" s="125">
        <v>21</v>
      </c>
      <c r="B470" s="106">
        <v>4926.5700000000006</v>
      </c>
      <c r="C470" s="106">
        <v>4771.92</v>
      </c>
      <c r="D470" s="106">
        <v>4718.2800000000007</v>
      </c>
      <c r="E470" s="106">
        <v>4679.17</v>
      </c>
      <c r="F470" s="106">
        <v>4646.93</v>
      </c>
      <c r="G470" s="106">
        <v>4687.49</v>
      </c>
      <c r="H470" s="106">
        <v>4806.18</v>
      </c>
      <c r="I470" s="106">
        <v>4988.43</v>
      </c>
      <c r="J470" s="106">
        <v>5307.67</v>
      </c>
      <c r="K470" s="106">
        <v>5473.43</v>
      </c>
      <c r="L470" s="106">
        <v>5494.1200000000008</v>
      </c>
      <c r="M470" s="106">
        <v>5498.66</v>
      </c>
      <c r="N470" s="106">
        <v>5493.6200000000008</v>
      </c>
      <c r="O470" s="106">
        <v>5513.74</v>
      </c>
      <c r="P470" s="106">
        <v>5524.5300000000007</v>
      </c>
      <c r="Q470" s="106">
        <v>5587.18</v>
      </c>
      <c r="R470" s="106">
        <v>5589.43</v>
      </c>
      <c r="S470" s="106">
        <v>5584.8200000000006</v>
      </c>
      <c r="T470" s="106">
        <v>5509.66</v>
      </c>
      <c r="U470" s="106">
        <v>5488.6900000000005</v>
      </c>
      <c r="V470" s="106">
        <v>5497.6100000000006</v>
      </c>
      <c r="W470" s="106">
        <v>5512.8200000000006</v>
      </c>
      <c r="X470" s="106">
        <v>5343</v>
      </c>
      <c r="Y470" s="106">
        <v>5019.8</v>
      </c>
    </row>
    <row r="471" spans="1:25" s="71" customFormat="1" ht="15.75" hidden="1" outlineLevel="1" x14ac:dyDescent="0.25">
      <c r="A471" s="125">
        <v>22</v>
      </c>
      <c r="B471" s="106">
        <v>4801.0700000000006</v>
      </c>
      <c r="C471" s="106">
        <v>4681.2300000000005</v>
      </c>
      <c r="D471" s="106">
        <v>4590.4400000000005</v>
      </c>
      <c r="E471" s="106">
        <v>4542.75</v>
      </c>
      <c r="F471" s="106">
        <v>4516.54</v>
      </c>
      <c r="G471" s="106">
        <v>4597.3700000000008</v>
      </c>
      <c r="H471" s="106">
        <v>4764.9400000000005</v>
      </c>
      <c r="I471" s="106">
        <v>4928.5300000000007</v>
      </c>
      <c r="J471" s="106">
        <v>5198.22</v>
      </c>
      <c r="K471" s="106">
        <v>5429.33</v>
      </c>
      <c r="L471" s="106">
        <v>5470.25</v>
      </c>
      <c r="M471" s="106">
        <v>5479.4400000000005</v>
      </c>
      <c r="N471" s="106">
        <v>5477.6</v>
      </c>
      <c r="O471" s="106">
        <v>5488.4400000000005</v>
      </c>
      <c r="P471" s="106">
        <v>5508.1900000000005</v>
      </c>
      <c r="Q471" s="106">
        <v>5556.9000000000005</v>
      </c>
      <c r="R471" s="106">
        <v>5601.85</v>
      </c>
      <c r="S471" s="106">
        <v>5563.01</v>
      </c>
      <c r="T471" s="106">
        <v>5488.05</v>
      </c>
      <c r="U471" s="106">
        <v>5469.71</v>
      </c>
      <c r="V471" s="106">
        <v>5469.64</v>
      </c>
      <c r="W471" s="106">
        <v>5491.9500000000007</v>
      </c>
      <c r="X471" s="106">
        <v>5290.47</v>
      </c>
      <c r="Y471" s="106">
        <v>4977.8600000000006</v>
      </c>
    </row>
    <row r="472" spans="1:25" s="71" customFormat="1" ht="15.75" hidden="1" outlineLevel="1" x14ac:dyDescent="0.25">
      <c r="A472" s="125">
        <v>23</v>
      </c>
      <c r="B472" s="106">
        <v>4843.1900000000005</v>
      </c>
      <c r="C472" s="106">
        <v>4727.7700000000004</v>
      </c>
      <c r="D472" s="106">
        <v>4678.3600000000006</v>
      </c>
      <c r="E472" s="106">
        <v>4661.1500000000005</v>
      </c>
      <c r="F472" s="106">
        <v>4604.18</v>
      </c>
      <c r="G472" s="106">
        <v>4660.6000000000004</v>
      </c>
      <c r="H472" s="106">
        <v>4799.33</v>
      </c>
      <c r="I472" s="106">
        <v>4980.9800000000005</v>
      </c>
      <c r="J472" s="106">
        <v>5330.92</v>
      </c>
      <c r="K472" s="106">
        <v>5447.06</v>
      </c>
      <c r="L472" s="106">
        <v>5478.24</v>
      </c>
      <c r="M472" s="106">
        <v>5485.34</v>
      </c>
      <c r="N472" s="106">
        <v>5483.6100000000006</v>
      </c>
      <c r="O472" s="106">
        <v>5486.7800000000007</v>
      </c>
      <c r="P472" s="106">
        <v>5493.3700000000008</v>
      </c>
      <c r="Q472" s="106">
        <v>5493.6900000000005</v>
      </c>
      <c r="R472" s="106">
        <v>5547.0700000000006</v>
      </c>
      <c r="S472" s="106">
        <v>5535.5300000000007</v>
      </c>
      <c r="T472" s="106">
        <v>5480.17</v>
      </c>
      <c r="U472" s="106">
        <v>5439.13</v>
      </c>
      <c r="V472" s="106">
        <v>5483.74</v>
      </c>
      <c r="W472" s="106">
        <v>5511.99</v>
      </c>
      <c r="X472" s="106">
        <v>5422.46</v>
      </c>
      <c r="Y472" s="106">
        <v>5034.99</v>
      </c>
    </row>
    <row r="473" spans="1:25" s="71" customFormat="1" ht="15.75" hidden="1" outlineLevel="1" x14ac:dyDescent="0.25">
      <c r="A473" s="125">
        <v>24</v>
      </c>
      <c r="B473" s="106">
        <v>4922.6500000000005</v>
      </c>
      <c r="C473" s="106">
        <v>4725.2700000000004</v>
      </c>
      <c r="D473" s="106">
        <v>4666.83</v>
      </c>
      <c r="E473" s="106">
        <v>4631.16</v>
      </c>
      <c r="F473" s="106">
        <v>4610.3500000000004</v>
      </c>
      <c r="G473" s="106">
        <v>4646.6000000000004</v>
      </c>
      <c r="H473" s="106">
        <v>4820.3100000000004</v>
      </c>
      <c r="I473" s="106">
        <v>5029</v>
      </c>
      <c r="J473" s="106">
        <v>5372</v>
      </c>
      <c r="K473" s="106">
        <v>5440.4000000000005</v>
      </c>
      <c r="L473" s="106">
        <v>5467.6900000000005</v>
      </c>
      <c r="M473" s="106">
        <v>5479.38</v>
      </c>
      <c r="N473" s="106">
        <v>5481.05</v>
      </c>
      <c r="O473" s="106">
        <v>5502.4800000000005</v>
      </c>
      <c r="P473" s="106">
        <v>5616.7800000000007</v>
      </c>
      <c r="Q473" s="106">
        <v>5635.8600000000006</v>
      </c>
      <c r="R473" s="106">
        <v>5634.92</v>
      </c>
      <c r="S473" s="106">
        <v>5544.9500000000007</v>
      </c>
      <c r="T473" s="106">
        <v>5509.33</v>
      </c>
      <c r="U473" s="106">
        <v>5478.4000000000005</v>
      </c>
      <c r="V473" s="106">
        <v>5501.22</v>
      </c>
      <c r="W473" s="106">
        <v>5674.5300000000007</v>
      </c>
      <c r="X473" s="106">
        <v>5650.7800000000007</v>
      </c>
      <c r="Y473" s="106">
        <v>5316.0300000000007</v>
      </c>
    </row>
    <row r="474" spans="1:25" s="71" customFormat="1" ht="15.75" hidden="1" outlineLevel="1" x14ac:dyDescent="0.25">
      <c r="A474" s="125">
        <v>25</v>
      </c>
      <c r="B474" s="106">
        <v>4992.24</v>
      </c>
      <c r="C474" s="106">
        <v>4856.47</v>
      </c>
      <c r="D474" s="106">
        <v>4825.97</v>
      </c>
      <c r="E474" s="106">
        <v>4759.47</v>
      </c>
      <c r="F474" s="106">
        <v>4691.3700000000008</v>
      </c>
      <c r="G474" s="106">
        <v>4694.6900000000005</v>
      </c>
      <c r="H474" s="106">
        <v>4795.1100000000006</v>
      </c>
      <c r="I474" s="106">
        <v>4934.3900000000003</v>
      </c>
      <c r="J474" s="106">
        <v>5044.72</v>
      </c>
      <c r="K474" s="106">
        <v>5272.1900000000005</v>
      </c>
      <c r="L474" s="106">
        <v>5438.42</v>
      </c>
      <c r="M474" s="106">
        <v>5578.6</v>
      </c>
      <c r="N474" s="106">
        <v>5487.71</v>
      </c>
      <c r="O474" s="106">
        <v>5488.74</v>
      </c>
      <c r="P474" s="106">
        <v>5490.46</v>
      </c>
      <c r="Q474" s="106">
        <v>5447.9500000000007</v>
      </c>
      <c r="R474" s="106">
        <v>5564.25</v>
      </c>
      <c r="S474" s="106">
        <v>5563.79</v>
      </c>
      <c r="T474" s="106">
        <v>5466.04</v>
      </c>
      <c r="U474" s="106">
        <v>5425.18</v>
      </c>
      <c r="V474" s="106">
        <v>5461.84</v>
      </c>
      <c r="W474" s="106">
        <v>5491.0700000000006</v>
      </c>
      <c r="X474" s="106">
        <v>5318.39</v>
      </c>
      <c r="Y474" s="106">
        <v>5082.3700000000008</v>
      </c>
    </row>
    <row r="475" spans="1:25" s="71" customFormat="1" ht="15.75" hidden="1" outlineLevel="1" x14ac:dyDescent="0.25">
      <c r="A475" s="125">
        <v>26</v>
      </c>
      <c r="B475" s="106">
        <v>4989.33</v>
      </c>
      <c r="C475" s="106">
        <v>4852.3600000000006</v>
      </c>
      <c r="D475" s="106">
        <v>4759.59</v>
      </c>
      <c r="E475" s="106">
        <v>4708.1400000000003</v>
      </c>
      <c r="F475" s="106">
        <v>4644.3700000000008</v>
      </c>
      <c r="G475" s="106">
        <v>4603.6500000000005</v>
      </c>
      <c r="H475" s="106">
        <v>4607.88</v>
      </c>
      <c r="I475" s="106">
        <v>4804.5</v>
      </c>
      <c r="J475" s="106">
        <v>4965.33</v>
      </c>
      <c r="K475" s="106">
        <v>5266.8200000000006</v>
      </c>
      <c r="L475" s="106">
        <v>5391.1</v>
      </c>
      <c r="M475" s="106">
        <v>5453.4400000000005</v>
      </c>
      <c r="N475" s="106">
        <v>5482.79</v>
      </c>
      <c r="O475" s="106">
        <v>5493.42</v>
      </c>
      <c r="P475" s="106">
        <v>5620</v>
      </c>
      <c r="Q475" s="106">
        <v>5665.9500000000007</v>
      </c>
      <c r="R475" s="106">
        <v>5675.93</v>
      </c>
      <c r="S475" s="106">
        <v>5665.76</v>
      </c>
      <c r="T475" s="106">
        <v>5647.72</v>
      </c>
      <c r="U475" s="106">
        <v>5547.7800000000007</v>
      </c>
      <c r="V475" s="106">
        <v>5608.18</v>
      </c>
      <c r="W475" s="106">
        <v>5623.75</v>
      </c>
      <c r="X475" s="106">
        <v>5450.6200000000008</v>
      </c>
      <c r="Y475" s="106">
        <v>5123.3200000000006</v>
      </c>
    </row>
    <row r="476" spans="1:25" s="71" customFormat="1" ht="15.75" hidden="1" outlineLevel="1" x14ac:dyDescent="0.25">
      <c r="A476" s="125">
        <v>27</v>
      </c>
      <c r="B476" s="106">
        <v>4977.41</v>
      </c>
      <c r="C476" s="106">
        <v>4810.84</v>
      </c>
      <c r="D476" s="106">
        <v>4737.04</v>
      </c>
      <c r="E476" s="106">
        <v>4670.93</v>
      </c>
      <c r="F476" s="106">
        <v>4607.84</v>
      </c>
      <c r="G476" s="106">
        <v>4604.3700000000008</v>
      </c>
      <c r="H476" s="106">
        <v>4804.71</v>
      </c>
      <c r="I476" s="106">
        <v>4911.54</v>
      </c>
      <c r="J476" s="106">
        <v>5238.01</v>
      </c>
      <c r="K476" s="106">
        <v>5362.29</v>
      </c>
      <c r="L476" s="106">
        <v>5430.52</v>
      </c>
      <c r="M476" s="106">
        <v>5443.2000000000007</v>
      </c>
      <c r="N476" s="106">
        <v>5438.18</v>
      </c>
      <c r="O476" s="106">
        <v>5458.55</v>
      </c>
      <c r="P476" s="106">
        <v>5466.49</v>
      </c>
      <c r="Q476" s="106">
        <v>5499.9800000000005</v>
      </c>
      <c r="R476" s="106">
        <v>5479.31</v>
      </c>
      <c r="S476" s="106">
        <v>5460.93</v>
      </c>
      <c r="T476" s="106">
        <v>5435.06</v>
      </c>
      <c r="U476" s="106">
        <v>5344.49</v>
      </c>
      <c r="V476" s="106">
        <v>5354.34</v>
      </c>
      <c r="W476" s="106">
        <v>5434.79</v>
      </c>
      <c r="X476" s="106">
        <v>5299.3200000000006</v>
      </c>
      <c r="Y476" s="106">
        <v>4974.01</v>
      </c>
    </row>
    <row r="477" spans="1:25" s="71" customFormat="1" ht="15.75" hidden="1" outlineLevel="1" x14ac:dyDescent="0.25">
      <c r="A477" s="125">
        <v>28</v>
      </c>
      <c r="B477" s="106">
        <v>4924.54</v>
      </c>
      <c r="C477" s="106">
        <v>4745.49</v>
      </c>
      <c r="D477" s="106">
        <v>4649.34</v>
      </c>
      <c r="E477" s="106">
        <v>4606.74</v>
      </c>
      <c r="F477" s="106">
        <v>4599.3700000000008</v>
      </c>
      <c r="G477" s="106">
        <v>4624.8700000000008</v>
      </c>
      <c r="H477" s="106">
        <v>4789.1900000000005</v>
      </c>
      <c r="I477" s="106">
        <v>4964.88</v>
      </c>
      <c r="J477" s="106">
        <v>5363</v>
      </c>
      <c r="K477" s="106">
        <v>5468.79</v>
      </c>
      <c r="L477" s="106">
        <v>5570.26</v>
      </c>
      <c r="M477" s="106">
        <v>5636.84</v>
      </c>
      <c r="N477" s="106">
        <v>5634.97</v>
      </c>
      <c r="O477" s="106">
        <v>5672.1</v>
      </c>
      <c r="P477" s="106">
        <v>5633.4500000000007</v>
      </c>
      <c r="Q477" s="106">
        <v>5641.9800000000005</v>
      </c>
      <c r="R477" s="106">
        <v>5643.0300000000007</v>
      </c>
      <c r="S477" s="106">
        <v>5629.92</v>
      </c>
      <c r="T477" s="106">
        <v>5569.75</v>
      </c>
      <c r="U477" s="106">
        <v>5474.01</v>
      </c>
      <c r="V477" s="106">
        <v>5488.84</v>
      </c>
      <c r="W477" s="106">
        <v>5538.34</v>
      </c>
      <c r="X477" s="106">
        <v>5446.26</v>
      </c>
      <c r="Y477" s="106">
        <v>5057.58</v>
      </c>
    </row>
    <row r="478" spans="1:25" s="71" customFormat="1" ht="15.75" hidden="1" outlineLevel="1" x14ac:dyDescent="0.25">
      <c r="A478" s="125">
        <v>29</v>
      </c>
      <c r="B478" s="106">
        <v>4934.26</v>
      </c>
      <c r="C478" s="106">
        <v>4760.6400000000003</v>
      </c>
      <c r="D478" s="106">
        <v>4659.2300000000005</v>
      </c>
      <c r="E478" s="106">
        <v>4614.0200000000004</v>
      </c>
      <c r="F478" s="106">
        <v>4609.25</v>
      </c>
      <c r="G478" s="106">
        <v>4635.3</v>
      </c>
      <c r="H478" s="106">
        <v>4783.4800000000005</v>
      </c>
      <c r="I478" s="106">
        <v>4961.4400000000005</v>
      </c>
      <c r="J478" s="106">
        <v>5222.21</v>
      </c>
      <c r="K478" s="106">
        <v>5434.8200000000006</v>
      </c>
      <c r="L478" s="106">
        <v>5460.46</v>
      </c>
      <c r="M478" s="106">
        <v>5475.8600000000006</v>
      </c>
      <c r="N478" s="106">
        <v>5473.8</v>
      </c>
      <c r="O478" s="106">
        <v>5503.34</v>
      </c>
      <c r="P478" s="106">
        <v>5515.1500000000005</v>
      </c>
      <c r="Q478" s="106">
        <v>5566.4400000000005</v>
      </c>
      <c r="R478" s="106">
        <v>5579.63</v>
      </c>
      <c r="S478" s="106">
        <v>5514.68</v>
      </c>
      <c r="T478" s="106">
        <v>5473.22</v>
      </c>
      <c r="U478" s="106">
        <v>5439.5</v>
      </c>
      <c r="V478" s="106">
        <v>5451.7000000000007</v>
      </c>
      <c r="W478" s="106">
        <v>5465.55</v>
      </c>
      <c r="X478" s="106">
        <v>5391.0300000000007</v>
      </c>
      <c r="Y478" s="106">
        <v>5007.2300000000005</v>
      </c>
    </row>
    <row r="479" spans="1:25" s="71" customFormat="1" ht="15.75" collapsed="1" x14ac:dyDescent="0.25">
      <c r="A479" s="125">
        <v>30</v>
      </c>
      <c r="B479" s="106">
        <v>4908.6900000000005</v>
      </c>
      <c r="C479" s="106">
        <v>4732.9500000000007</v>
      </c>
      <c r="D479" s="106">
        <v>4649.8</v>
      </c>
      <c r="E479" s="106">
        <v>4607.3700000000008</v>
      </c>
      <c r="F479" s="106">
        <v>4602.68</v>
      </c>
      <c r="G479" s="106">
        <v>4610.41</v>
      </c>
      <c r="H479" s="106">
        <v>4760.4500000000007</v>
      </c>
      <c r="I479" s="106">
        <v>4969.7700000000004</v>
      </c>
      <c r="J479" s="106">
        <v>5276.17</v>
      </c>
      <c r="K479" s="106">
        <v>5440.5</v>
      </c>
      <c r="L479" s="106">
        <v>5465.3</v>
      </c>
      <c r="M479" s="106">
        <v>5483.04</v>
      </c>
      <c r="N479" s="106">
        <v>5482.93</v>
      </c>
      <c r="O479" s="106">
        <v>5595.4400000000005</v>
      </c>
      <c r="P479" s="106">
        <v>5627.5300000000007</v>
      </c>
      <c r="Q479" s="106">
        <v>5637.74</v>
      </c>
      <c r="R479" s="106">
        <v>5631.56</v>
      </c>
      <c r="S479" s="106">
        <v>5531.27</v>
      </c>
      <c r="T479" s="106">
        <v>5478.4500000000007</v>
      </c>
      <c r="U479" s="106">
        <v>5428.21</v>
      </c>
      <c r="V479" s="106">
        <v>5436.79</v>
      </c>
      <c r="W479" s="106">
        <v>5461.21</v>
      </c>
      <c r="X479" s="106">
        <v>5406.1</v>
      </c>
      <c r="Y479" s="106">
        <v>5037.67</v>
      </c>
    </row>
    <row r="480" spans="1:25" s="71" customFormat="1" ht="15.75" x14ac:dyDescent="0.25">
      <c r="A480" s="125">
        <v>31</v>
      </c>
      <c r="B480" s="106">
        <v>4972.9500000000007</v>
      </c>
      <c r="C480" s="106">
        <v>4780.67</v>
      </c>
      <c r="D480" s="106">
        <v>4691.1900000000005</v>
      </c>
      <c r="E480" s="106">
        <v>4615.99</v>
      </c>
      <c r="F480" s="106">
        <v>4607.2800000000007</v>
      </c>
      <c r="G480" s="106">
        <v>4632.67</v>
      </c>
      <c r="H480" s="106">
        <v>4779.8100000000004</v>
      </c>
      <c r="I480" s="106">
        <v>4959.34</v>
      </c>
      <c r="J480" s="106">
        <v>5295.21</v>
      </c>
      <c r="K480" s="106">
        <v>5458.74</v>
      </c>
      <c r="L480" s="106">
        <v>5576.75</v>
      </c>
      <c r="M480" s="106">
        <v>5646.04</v>
      </c>
      <c r="N480" s="106">
        <v>5648.59</v>
      </c>
      <c r="O480" s="106">
        <v>5668.41</v>
      </c>
      <c r="P480" s="106">
        <v>5681.4500000000007</v>
      </c>
      <c r="Q480" s="106">
        <v>5670.74</v>
      </c>
      <c r="R480" s="106">
        <v>5673.6200000000008</v>
      </c>
      <c r="S480" s="106">
        <v>5662.1200000000008</v>
      </c>
      <c r="T480" s="106">
        <v>5604.1100000000006</v>
      </c>
      <c r="U480" s="106">
        <v>5530.27</v>
      </c>
      <c r="V480" s="106">
        <v>5535.42</v>
      </c>
      <c r="W480" s="106">
        <v>5619.99</v>
      </c>
      <c r="X480" s="106">
        <v>5556.29</v>
      </c>
      <c r="Y480" s="106">
        <v>5384.7800000000007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5979.27</v>
      </c>
      <c r="C484" s="106">
        <v>5909.7000000000007</v>
      </c>
      <c r="D484" s="106">
        <v>5872.87</v>
      </c>
      <c r="E484" s="106">
        <v>5820.7300000000005</v>
      </c>
      <c r="F484" s="106">
        <v>5786.5300000000007</v>
      </c>
      <c r="G484" s="106">
        <v>5778.84</v>
      </c>
      <c r="H484" s="106">
        <v>5825.3600000000006</v>
      </c>
      <c r="I484" s="106">
        <v>5974.2300000000005</v>
      </c>
      <c r="J484" s="106">
        <v>6088.64</v>
      </c>
      <c r="K484" s="106">
        <v>6378.82</v>
      </c>
      <c r="L484" s="106">
        <v>6540.84</v>
      </c>
      <c r="M484" s="106">
        <v>6574.74</v>
      </c>
      <c r="N484" s="106">
        <v>6566.26</v>
      </c>
      <c r="O484" s="106">
        <v>6576.9000000000005</v>
      </c>
      <c r="P484" s="106">
        <v>6610.79</v>
      </c>
      <c r="Q484" s="106">
        <v>6676.51</v>
      </c>
      <c r="R484" s="106">
        <v>6686.34</v>
      </c>
      <c r="S484" s="106">
        <v>6662.22</v>
      </c>
      <c r="T484" s="106">
        <v>6596.25</v>
      </c>
      <c r="U484" s="106">
        <v>6559.34</v>
      </c>
      <c r="V484" s="106">
        <v>6492.8</v>
      </c>
      <c r="W484" s="106">
        <v>6572.2300000000005</v>
      </c>
      <c r="X484" s="106">
        <v>6339.79</v>
      </c>
      <c r="Y484" s="106">
        <v>6021.3</v>
      </c>
    </row>
    <row r="485" spans="1:25" s="71" customFormat="1" ht="15.75" hidden="1" outlineLevel="1" x14ac:dyDescent="0.25">
      <c r="A485" s="125">
        <v>2</v>
      </c>
      <c r="B485" s="106">
        <v>5995.6100000000006</v>
      </c>
      <c r="C485" s="106">
        <v>5893.37</v>
      </c>
      <c r="D485" s="106">
        <v>5801.63</v>
      </c>
      <c r="E485" s="106">
        <v>5761.33</v>
      </c>
      <c r="F485" s="106">
        <v>5742.88</v>
      </c>
      <c r="G485" s="106">
        <v>5744.4800000000005</v>
      </c>
      <c r="H485" s="106">
        <v>5852.35</v>
      </c>
      <c r="I485" s="106">
        <v>6009.59</v>
      </c>
      <c r="J485" s="106">
        <v>6296.4000000000005</v>
      </c>
      <c r="K485" s="106">
        <v>6573.02</v>
      </c>
      <c r="L485" s="106">
        <v>6725.63</v>
      </c>
      <c r="M485" s="106">
        <v>6756.7800000000007</v>
      </c>
      <c r="N485" s="106">
        <v>6743.08</v>
      </c>
      <c r="O485" s="106">
        <v>6766.92</v>
      </c>
      <c r="P485" s="106">
        <v>6786.47</v>
      </c>
      <c r="Q485" s="106">
        <v>6783.81</v>
      </c>
      <c r="R485" s="106">
        <v>6786.12</v>
      </c>
      <c r="S485" s="106">
        <v>6763.31</v>
      </c>
      <c r="T485" s="106">
        <v>6702.38</v>
      </c>
      <c r="U485" s="106">
        <v>6456.52</v>
      </c>
      <c r="V485" s="106">
        <v>6412.59</v>
      </c>
      <c r="W485" s="106">
        <v>6564.77</v>
      </c>
      <c r="X485" s="106">
        <v>6356.9000000000005</v>
      </c>
      <c r="Y485" s="106">
        <v>6052.52</v>
      </c>
    </row>
    <row r="486" spans="1:25" s="71" customFormat="1" ht="15.75" hidden="1" outlineLevel="1" x14ac:dyDescent="0.25">
      <c r="A486" s="125">
        <v>3</v>
      </c>
      <c r="B486" s="106">
        <v>5984.92</v>
      </c>
      <c r="C486" s="106">
        <v>5895.16</v>
      </c>
      <c r="D486" s="106">
        <v>5791.1500000000005</v>
      </c>
      <c r="E486" s="106">
        <v>5755.42</v>
      </c>
      <c r="F486" s="106">
        <v>5743.7300000000005</v>
      </c>
      <c r="G486" s="106">
        <v>5750.2000000000007</v>
      </c>
      <c r="H486" s="106">
        <v>5881.99</v>
      </c>
      <c r="I486" s="106">
        <v>5986.18</v>
      </c>
      <c r="J486" s="106">
        <v>6306.99</v>
      </c>
      <c r="K486" s="106">
        <v>6543.97</v>
      </c>
      <c r="L486" s="106">
        <v>6668.3</v>
      </c>
      <c r="M486" s="106">
        <v>6765.68</v>
      </c>
      <c r="N486" s="106">
        <v>6772.6</v>
      </c>
      <c r="O486" s="106">
        <v>6877.8</v>
      </c>
      <c r="P486" s="106">
        <v>6877.25</v>
      </c>
      <c r="Q486" s="106">
        <v>6877.72</v>
      </c>
      <c r="R486" s="106">
        <v>6924.1</v>
      </c>
      <c r="S486" s="106">
        <v>6930.16</v>
      </c>
      <c r="T486" s="106">
        <v>6865.9400000000005</v>
      </c>
      <c r="U486" s="106">
        <v>6606.5300000000007</v>
      </c>
      <c r="V486" s="106">
        <v>6606.7000000000007</v>
      </c>
      <c r="W486" s="106">
        <v>6794.25</v>
      </c>
      <c r="X486" s="106">
        <v>6508.05</v>
      </c>
      <c r="Y486" s="106">
        <v>6172.74</v>
      </c>
    </row>
    <row r="487" spans="1:25" s="71" customFormat="1" ht="15.75" hidden="1" outlineLevel="1" x14ac:dyDescent="0.25">
      <c r="A487" s="125">
        <v>4</v>
      </c>
      <c r="B487" s="106">
        <v>6217.6500000000005</v>
      </c>
      <c r="C487" s="106">
        <v>5982.1500000000005</v>
      </c>
      <c r="D487" s="106">
        <v>5943.46</v>
      </c>
      <c r="E487" s="106">
        <v>5828.43</v>
      </c>
      <c r="F487" s="106">
        <v>5784.62</v>
      </c>
      <c r="G487" s="106">
        <v>5776.62</v>
      </c>
      <c r="H487" s="106">
        <v>5845.58</v>
      </c>
      <c r="I487" s="106">
        <v>5984.97</v>
      </c>
      <c r="J487" s="106">
        <v>6252.68</v>
      </c>
      <c r="K487" s="106">
        <v>6573.51</v>
      </c>
      <c r="L487" s="106">
        <v>6658.42</v>
      </c>
      <c r="M487" s="106">
        <v>6750.16</v>
      </c>
      <c r="N487" s="106">
        <v>6782.0300000000007</v>
      </c>
      <c r="O487" s="106">
        <v>6806.77</v>
      </c>
      <c r="P487" s="106">
        <v>6832.6100000000006</v>
      </c>
      <c r="Q487" s="106">
        <v>6873.41</v>
      </c>
      <c r="R487" s="106">
        <v>6877.8</v>
      </c>
      <c r="S487" s="106">
        <v>6875.6100000000006</v>
      </c>
      <c r="T487" s="106">
        <v>6840.8</v>
      </c>
      <c r="U487" s="106">
        <v>6811.6900000000005</v>
      </c>
      <c r="V487" s="106">
        <v>6818.1900000000005</v>
      </c>
      <c r="W487" s="106">
        <v>6865.39</v>
      </c>
      <c r="X487" s="106">
        <v>6765.42</v>
      </c>
      <c r="Y487" s="106">
        <v>6330.99</v>
      </c>
    </row>
    <row r="488" spans="1:25" s="71" customFormat="1" ht="15.75" hidden="1" outlineLevel="1" x14ac:dyDescent="0.25">
      <c r="A488" s="125">
        <v>5</v>
      </c>
      <c r="B488" s="106">
        <v>6090.5</v>
      </c>
      <c r="C488" s="106">
        <v>5984.43</v>
      </c>
      <c r="D488" s="106">
        <v>5918.47</v>
      </c>
      <c r="E488" s="106">
        <v>5861.2300000000005</v>
      </c>
      <c r="F488" s="106">
        <v>5752.3600000000006</v>
      </c>
      <c r="G488" s="106">
        <v>5707.83</v>
      </c>
      <c r="H488" s="106">
        <v>5837.82</v>
      </c>
      <c r="I488" s="106">
        <v>5958.27</v>
      </c>
      <c r="J488" s="106">
        <v>6103.83</v>
      </c>
      <c r="K488" s="106">
        <v>6424.8600000000006</v>
      </c>
      <c r="L488" s="106">
        <v>6592.12</v>
      </c>
      <c r="M488" s="106">
        <v>6764.8</v>
      </c>
      <c r="N488" s="106">
        <v>6778.05</v>
      </c>
      <c r="O488" s="106">
        <v>6790.5</v>
      </c>
      <c r="P488" s="106">
        <v>6824.26</v>
      </c>
      <c r="Q488" s="106">
        <v>6813.92</v>
      </c>
      <c r="R488" s="106">
        <v>6818.68</v>
      </c>
      <c r="S488" s="106">
        <v>6828.81</v>
      </c>
      <c r="T488" s="106">
        <v>6861.93</v>
      </c>
      <c r="U488" s="106">
        <v>6777.38</v>
      </c>
      <c r="V488" s="106">
        <v>6793.09</v>
      </c>
      <c r="W488" s="106">
        <v>6827.1900000000005</v>
      </c>
      <c r="X488" s="106">
        <v>6622.2300000000005</v>
      </c>
      <c r="Y488" s="106">
        <v>6323.51</v>
      </c>
    </row>
    <row r="489" spans="1:25" s="71" customFormat="1" ht="15.75" hidden="1" outlineLevel="1" x14ac:dyDescent="0.25">
      <c r="A489" s="125">
        <v>6</v>
      </c>
      <c r="B489" s="106">
        <v>6086.1500000000005</v>
      </c>
      <c r="C489" s="106">
        <v>5984.46</v>
      </c>
      <c r="D489" s="106">
        <v>5961.93</v>
      </c>
      <c r="E489" s="106">
        <v>5892.72</v>
      </c>
      <c r="F489" s="106">
        <v>5827.93</v>
      </c>
      <c r="G489" s="106">
        <v>5821.31</v>
      </c>
      <c r="H489" s="106">
        <v>5916.14</v>
      </c>
      <c r="I489" s="106">
        <v>6122.32</v>
      </c>
      <c r="J489" s="106">
        <v>6564.12</v>
      </c>
      <c r="K489" s="106">
        <v>6739.1500000000005</v>
      </c>
      <c r="L489" s="106">
        <v>6832.49</v>
      </c>
      <c r="M489" s="106">
        <v>6863.8</v>
      </c>
      <c r="N489" s="106">
        <v>6944.6100000000006</v>
      </c>
      <c r="O489" s="106">
        <v>6952.62</v>
      </c>
      <c r="P489" s="106">
        <v>6959.4000000000005</v>
      </c>
      <c r="Q489" s="106">
        <v>6959.96</v>
      </c>
      <c r="R489" s="106">
        <v>6972.33</v>
      </c>
      <c r="S489" s="106">
        <v>6925.8</v>
      </c>
      <c r="T489" s="106">
        <v>6860.92</v>
      </c>
      <c r="U489" s="106">
        <v>6820.87</v>
      </c>
      <c r="V489" s="106">
        <v>6830.08</v>
      </c>
      <c r="W489" s="106">
        <v>6864.07</v>
      </c>
      <c r="X489" s="106">
        <v>6755.82</v>
      </c>
      <c r="Y489" s="106">
        <v>6230.6100000000006</v>
      </c>
    </row>
    <row r="490" spans="1:25" s="71" customFormat="1" ht="15.75" hidden="1" outlineLevel="1" x14ac:dyDescent="0.25">
      <c r="A490" s="125">
        <v>7</v>
      </c>
      <c r="B490" s="106">
        <v>6001.82</v>
      </c>
      <c r="C490" s="106">
        <v>5886.22</v>
      </c>
      <c r="D490" s="106">
        <v>5805.74</v>
      </c>
      <c r="E490" s="106">
        <v>5726.4800000000005</v>
      </c>
      <c r="F490" s="106">
        <v>5674.88</v>
      </c>
      <c r="G490" s="106">
        <v>4975.16</v>
      </c>
      <c r="H490" s="106">
        <v>5899.58</v>
      </c>
      <c r="I490" s="106">
        <v>6081.5</v>
      </c>
      <c r="J490" s="106">
        <v>6349.57</v>
      </c>
      <c r="K490" s="106">
        <v>6679.4800000000005</v>
      </c>
      <c r="L490" s="106">
        <v>6859.68</v>
      </c>
      <c r="M490" s="106">
        <v>6880.33</v>
      </c>
      <c r="N490" s="106">
        <v>6879.3600000000006</v>
      </c>
      <c r="O490" s="106">
        <v>6901.46</v>
      </c>
      <c r="P490" s="106">
        <v>6918.68</v>
      </c>
      <c r="Q490" s="106">
        <v>6920.71</v>
      </c>
      <c r="R490" s="106">
        <v>6929.5</v>
      </c>
      <c r="S490" s="106">
        <v>6917.5</v>
      </c>
      <c r="T490" s="106">
        <v>6905.62</v>
      </c>
      <c r="U490" s="106">
        <v>6772.49</v>
      </c>
      <c r="V490" s="106">
        <v>6742.59</v>
      </c>
      <c r="W490" s="106">
        <v>6828.84</v>
      </c>
      <c r="X490" s="106">
        <v>6608.92</v>
      </c>
      <c r="Y490" s="106">
        <v>6167.5</v>
      </c>
    </row>
    <row r="491" spans="1:25" s="71" customFormat="1" ht="15.75" hidden="1" outlineLevel="1" x14ac:dyDescent="0.25">
      <c r="A491" s="125">
        <v>8</v>
      </c>
      <c r="B491" s="106">
        <v>6077.97</v>
      </c>
      <c r="C491" s="106">
        <v>5918.33</v>
      </c>
      <c r="D491" s="106">
        <v>5791.85</v>
      </c>
      <c r="E491" s="106">
        <v>5656.05</v>
      </c>
      <c r="F491" s="106">
        <v>4972.3</v>
      </c>
      <c r="G491" s="106">
        <v>4973.0600000000004</v>
      </c>
      <c r="H491" s="106">
        <v>5945.41</v>
      </c>
      <c r="I491" s="106">
        <v>6238.2000000000007</v>
      </c>
      <c r="J491" s="106">
        <v>6413</v>
      </c>
      <c r="K491" s="106">
        <v>6786.17</v>
      </c>
      <c r="L491" s="106">
        <v>6906.96</v>
      </c>
      <c r="M491" s="106">
        <v>6922.96</v>
      </c>
      <c r="N491" s="106">
        <v>6912.1900000000005</v>
      </c>
      <c r="O491" s="106">
        <v>6922.67</v>
      </c>
      <c r="P491" s="106">
        <v>6915</v>
      </c>
      <c r="Q491" s="106">
        <v>6912.51</v>
      </c>
      <c r="R491" s="106">
        <v>6903.22</v>
      </c>
      <c r="S491" s="106">
        <v>6890.49</v>
      </c>
      <c r="T491" s="106">
        <v>6824.17</v>
      </c>
      <c r="U491" s="106">
        <v>6702.41</v>
      </c>
      <c r="V491" s="106">
        <v>6693.7800000000007</v>
      </c>
      <c r="W491" s="106">
        <v>6783.68</v>
      </c>
      <c r="X491" s="106">
        <v>6539.32</v>
      </c>
      <c r="Y491" s="106">
        <v>6264.89</v>
      </c>
    </row>
    <row r="492" spans="1:25" s="71" customFormat="1" ht="15.75" hidden="1" outlineLevel="1" x14ac:dyDescent="0.25">
      <c r="A492" s="125">
        <v>9</v>
      </c>
      <c r="B492" s="106">
        <v>5997.6500000000005</v>
      </c>
      <c r="C492" s="106">
        <v>5797.38</v>
      </c>
      <c r="D492" s="106">
        <v>5652.91</v>
      </c>
      <c r="E492" s="106">
        <v>5615.56</v>
      </c>
      <c r="F492" s="106">
        <v>4971.34</v>
      </c>
      <c r="G492" s="106">
        <v>4972.12</v>
      </c>
      <c r="H492" s="106">
        <v>5909.1900000000005</v>
      </c>
      <c r="I492" s="106">
        <v>6034.8600000000006</v>
      </c>
      <c r="J492" s="106">
        <v>6298.1</v>
      </c>
      <c r="K492" s="106">
        <v>6477.64</v>
      </c>
      <c r="L492" s="106">
        <v>6632.16</v>
      </c>
      <c r="M492" s="106">
        <v>6680.33</v>
      </c>
      <c r="N492" s="106">
        <v>6651.68</v>
      </c>
      <c r="O492" s="106">
        <v>6686.17</v>
      </c>
      <c r="P492" s="106">
        <v>6702.99</v>
      </c>
      <c r="Q492" s="106">
        <v>6709.3</v>
      </c>
      <c r="R492" s="106">
        <v>6706.47</v>
      </c>
      <c r="S492" s="106">
        <v>6681.82</v>
      </c>
      <c r="T492" s="106">
        <v>6627.9400000000005</v>
      </c>
      <c r="U492" s="106">
        <v>6498.21</v>
      </c>
      <c r="V492" s="106">
        <v>6469.66</v>
      </c>
      <c r="W492" s="106">
        <v>6610.74</v>
      </c>
      <c r="X492" s="106">
        <v>6469.91</v>
      </c>
      <c r="Y492" s="106">
        <v>6146.14</v>
      </c>
    </row>
    <row r="493" spans="1:25" s="71" customFormat="1" ht="15.75" hidden="1" outlineLevel="1" x14ac:dyDescent="0.25">
      <c r="A493" s="125">
        <v>10</v>
      </c>
      <c r="B493" s="106">
        <v>5882.84</v>
      </c>
      <c r="C493" s="106">
        <v>4972.21</v>
      </c>
      <c r="D493" s="106">
        <v>4971.6100000000006</v>
      </c>
      <c r="E493" s="106">
        <v>4971.3100000000004</v>
      </c>
      <c r="F493" s="106">
        <v>4971.3100000000004</v>
      </c>
      <c r="G493" s="106">
        <v>4971.6100000000006</v>
      </c>
      <c r="H493" s="106">
        <v>4972.95</v>
      </c>
      <c r="I493" s="106">
        <v>5997.6900000000005</v>
      </c>
      <c r="J493" s="106">
        <v>6246.81</v>
      </c>
      <c r="K493" s="106">
        <v>6427.6900000000005</v>
      </c>
      <c r="L493" s="106">
        <v>6583.3600000000006</v>
      </c>
      <c r="M493" s="106">
        <v>6624.2300000000005</v>
      </c>
      <c r="N493" s="106">
        <v>6602.35</v>
      </c>
      <c r="O493" s="106">
        <v>6612.2000000000007</v>
      </c>
      <c r="P493" s="106">
        <v>6637.4500000000007</v>
      </c>
      <c r="Q493" s="106">
        <v>6656.29</v>
      </c>
      <c r="R493" s="106">
        <v>6706.1900000000005</v>
      </c>
      <c r="S493" s="106">
        <v>6708.29</v>
      </c>
      <c r="T493" s="106">
        <v>6664.17</v>
      </c>
      <c r="U493" s="106">
        <v>6493.42</v>
      </c>
      <c r="V493" s="106">
        <v>6476.63</v>
      </c>
      <c r="W493" s="106">
        <v>6639.91</v>
      </c>
      <c r="X493" s="106">
        <v>6403.68</v>
      </c>
      <c r="Y493" s="106">
        <v>6147.56</v>
      </c>
    </row>
    <row r="494" spans="1:25" s="71" customFormat="1" ht="15.75" hidden="1" outlineLevel="1" x14ac:dyDescent="0.25">
      <c r="A494" s="125">
        <v>11</v>
      </c>
      <c r="B494" s="106">
        <v>6150.52</v>
      </c>
      <c r="C494" s="106">
        <v>6003.24</v>
      </c>
      <c r="D494" s="106">
        <v>5979.9800000000005</v>
      </c>
      <c r="E494" s="106">
        <v>5915.4500000000007</v>
      </c>
      <c r="F494" s="106">
        <v>5868.16</v>
      </c>
      <c r="G494" s="106">
        <v>5926.41</v>
      </c>
      <c r="H494" s="106">
        <v>5965.09</v>
      </c>
      <c r="I494" s="106">
        <v>6040.08</v>
      </c>
      <c r="J494" s="106">
        <v>6329.9000000000005</v>
      </c>
      <c r="K494" s="106">
        <v>6597.22</v>
      </c>
      <c r="L494" s="106">
        <v>6655.77</v>
      </c>
      <c r="M494" s="106">
        <v>6686.35</v>
      </c>
      <c r="N494" s="106">
        <v>6691.29</v>
      </c>
      <c r="O494" s="106">
        <v>6692.1500000000005</v>
      </c>
      <c r="P494" s="106">
        <v>6701.2000000000007</v>
      </c>
      <c r="Q494" s="106">
        <v>6708.49</v>
      </c>
      <c r="R494" s="106">
        <v>6728.8</v>
      </c>
      <c r="S494" s="106">
        <v>6737.1500000000005</v>
      </c>
      <c r="T494" s="106">
        <v>6711.26</v>
      </c>
      <c r="U494" s="106">
        <v>6686.31</v>
      </c>
      <c r="V494" s="106">
        <v>6684.4500000000007</v>
      </c>
      <c r="W494" s="106">
        <v>6724.99</v>
      </c>
      <c r="X494" s="106">
        <v>6660.83</v>
      </c>
      <c r="Y494" s="106">
        <v>6284.08</v>
      </c>
    </row>
    <row r="495" spans="1:25" s="71" customFormat="1" ht="15.75" hidden="1" outlineLevel="1" x14ac:dyDescent="0.25">
      <c r="A495" s="125">
        <v>12</v>
      </c>
      <c r="B495" s="106">
        <v>6102.1900000000005</v>
      </c>
      <c r="C495" s="106">
        <v>5996.46</v>
      </c>
      <c r="D495" s="106">
        <v>5951.3600000000006</v>
      </c>
      <c r="E495" s="106">
        <v>5825.25</v>
      </c>
      <c r="F495" s="106">
        <v>5766.2800000000007</v>
      </c>
      <c r="G495" s="106">
        <v>5779.29</v>
      </c>
      <c r="H495" s="106">
        <v>5881.55</v>
      </c>
      <c r="I495" s="106">
        <v>5971.26</v>
      </c>
      <c r="J495" s="106">
        <v>6140.5300000000007</v>
      </c>
      <c r="K495" s="106">
        <v>6456.82</v>
      </c>
      <c r="L495" s="106">
        <v>6674.62</v>
      </c>
      <c r="M495" s="106">
        <v>6713.49</v>
      </c>
      <c r="N495" s="106">
        <v>6720.4800000000005</v>
      </c>
      <c r="O495" s="106">
        <v>6722.2800000000007</v>
      </c>
      <c r="P495" s="106">
        <v>6737.06</v>
      </c>
      <c r="Q495" s="106">
        <v>6745.91</v>
      </c>
      <c r="R495" s="106">
        <v>6753.8600000000006</v>
      </c>
      <c r="S495" s="106">
        <v>6759.82</v>
      </c>
      <c r="T495" s="106">
        <v>6752.54</v>
      </c>
      <c r="U495" s="106">
        <v>6729.6500000000005</v>
      </c>
      <c r="V495" s="106">
        <v>6725.24</v>
      </c>
      <c r="W495" s="106">
        <v>6767.13</v>
      </c>
      <c r="X495" s="106">
        <v>6711.2300000000005</v>
      </c>
      <c r="Y495" s="106">
        <v>6289.27</v>
      </c>
    </row>
    <row r="496" spans="1:25" s="71" customFormat="1" ht="15.75" hidden="1" outlineLevel="1" x14ac:dyDescent="0.25">
      <c r="A496" s="125">
        <v>13</v>
      </c>
      <c r="B496" s="106">
        <v>6154.56</v>
      </c>
      <c r="C496" s="106">
        <v>6022.6500000000005</v>
      </c>
      <c r="D496" s="106">
        <v>5979.3</v>
      </c>
      <c r="E496" s="106">
        <v>5865.9500000000007</v>
      </c>
      <c r="F496" s="106">
        <v>5773.1500000000005</v>
      </c>
      <c r="G496" s="106">
        <v>5777.17</v>
      </c>
      <c r="H496" s="106">
        <v>5981.49</v>
      </c>
      <c r="I496" s="106">
        <v>6270.2800000000007</v>
      </c>
      <c r="J496" s="106">
        <v>6446.76</v>
      </c>
      <c r="K496" s="106">
        <v>6589.6500000000005</v>
      </c>
      <c r="L496" s="106">
        <v>6704.91</v>
      </c>
      <c r="M496" s="106">
        <v>6722.9500000000007</v>
      </c>
      <c r="N496" s="106">
        <v>6733.9400000000005</v>
      </c>
      <c r="O496" s="106">
        <v>6757.59</v>
      </c>
      <c r="P496" s="106">
        <v>6788.32</v>
      </c>
      <c r="Q496" s="106">
        <v>6798.9400000000005</v>
      </c>
      <c r="R496" s="106">
        <v>6823.0300000000007</v>
      </c>
      <c r="S496" s="106">
        <v>6794.9800000000005</v>
      </c>
      <c r="T496" s="106">
        <v>6757.96</v>
      </c>
      <c r="U496" s="106">
        <v>6706.99</v>
      </c>
      <c r="V496" s="106">
        <v>6703.64</v>
      </c>
      <c r="W496" s="106">
        <v>6713</v>
      </c>
      <c r="X496" s="106">
        <v>6507.34</v>
      </c>
      <c r="Y496" s="106">
        <v>6214.76</v>
      </c>
    </row>
    <row r="497" spans="1:25" s="71" customFormat="1" ht="15.75" hidden="1" outlineLevel="1" x14ac:dyDescent="0.25">
      <c r="A497" s="125">
        <v>14</v>
      </c>
      <c r="B497" s="106">
        <v>6057.6500000000005</v>
      </c>
      <c r="C497" s="106">
        <v>5920.77</v>
      </c>
      <c r="D497" s="106">
        <v>5811.27</v>
      </c>
      <c r="E497" s="106">
        <v>5733.59</v>
      </c>
      <c r="F497" s="106">
        <v>4975.4800000000005</v>
      </c>
      <c r="G497" s="106">
        <v>4975.9400000000005</v>
      </c>
      <c r="H497" s="106">
        <v>5981.77</v>
      </c>
      <c r="I497" s="106">
        <v>6176.09</v>
      </c>
      <c r="J497" s="106">
        <v>6374.35</v>
      </c>
      <c r="K497" s="106">
        <v>6547.59</v>
      </c>
      <c r="L497" s="106">
        <v>6680.37</v>
      </c>
      <c r="M497" s="106">
        <v>6691.85</v>
      </c>
      <c r="N497" s="106">
        <v>6681.93</v>
      </c>
      <c r="O497" s="106">
        <v>6696.82</v>
      </c>
      <c r="P497" s="106">
        <v>6707.5300000000007</v>
      </c>
      <c r="Q497" s="106">
        <v>6719.59</v>
      </c>
      <c r="R497" s="106">
        <v>6755.96</v>
      </c>
      <c r="S497" s="106">
        <v>6745.6900000000005</v>
      </c>
      <c r="T497" s="106">
        <v>6697.8600000000006</v>
      </c>
      <c r="U497" s="106">
        <v>6598</v>
      </c>
      <c r="V497" s="106">
        <v>6611.47</v>
      </c>
      <c r="W497" s="106">
        <v>6655.49</v>
      </c>
      <c r="X497" s="106">
        <v>6474.04</v>
      </c>
      <c r="Y497" s="106">
        <v>6214.93</v>
      </c>
    </row>
    <row r="498" spans="1:25" s="71" customFormat="1" ht="15.75" hidden="1" outlineLevel="1" x14ac:dyDescent="0.25">
      <c r="A498" s="125">
        <v>15</v>
      </c>
      <c r="B498" s="106">
        <v>6028.38</v>
      </c>
      <c r="C498" s="106">
        <v>5979.89</v>
      </c>
      <c r="D498" s="106">
        <v>5914.68</v>
      </c>
      <c r="E498" s="106">
        <v>5846.9000000000005</v>
      </c>
      <c r="F498" s="106">
        <v>4973.5</v>
      </c>
      <c r="G498" s="106">
        <v>4973.46</v>
      </c>
      <c r="H498" s="106">
        <v>5983.97</v>
      </c>
      <c r="I498" s="106">
        <v>6042.4000000000005</v>
      </c>
      <c r="J498" s="106">
        <v>6311.4500000000007</v>
      </c>
      <c r="K498" s="106">
        <v>6570.87</v>
      </c>
      <c r="L498" s="106">
        <v>6663.52</v>
      </c>
      <c r="M498" s="106">
        <v>6690.74</v>
      </c>
      <c r="N498" s="106">
        <v>6661.2800000000007</v>
      </c>
      <c r="O498" s="106">
        <v>6674.51</v>
      </c>
      <c r="P498" s="106">
        <v>6686</v>
      </c>
      <c r="Q498" s="106">
        <v>6711.47</v>
      </c>
      <c r="R498" s="106">
        <v>6711.08</v>
      </c>
      <c r="S498" s="106">
        <v>6707.12</v>
      </c>
      <c r="T498" s="106">
        <v>6687.92</v>
      </c>
      <c r="U498" s="106">
        <v>6669.97</v>
      </c>
      <c r="V498" s="106">
        <v>6678.09</v>
      </c>
      <c r="W498" s="106">
        <v>6712.3600000000006</v>
      </c>
      <c r="X498" s="106">
        <v>6615.77</v>
      </c>
      <c r="Y498" s="106">
        <v>6287.22</v>
      </c>
    </row>
    <row r="499" spans="1:25" s="71" customFormat="1" ht="15.75" hidden="1" outlineLevel="1" x14ac:dyDescent="0.25">
      <c r="A499" s="125">
        <v>16</v>
      </c>
      <c r="B499" s="106">
        <v>6234.9000000000005</v>
      </c>
      <c r="C499" s="106">
        <v>6016</v>
      </c>
      <c r="D499" s="106">
        <v>5975.14</v>
      </c>
      <c r="E499" s="106">
        <v>5909.72</v>
      </c>
      <c r="F499" s="106">
        <v>5897.1900000000005</v>
      </c>
      <c r="G499" s="106">
        <v>5953.54</v>
      </c>
      <c r="H499" s="106">
        <v>6025.81</v>
      </c>
      <c r="I499" s="106">
        <v>6317.08</v>
      </c>
      <c r="J499" s="106">
        <v>6520.2800000000007</v>
      </c>
      <c r="K499" s="106">
        <v>6658.46</v>
      </c>
      <c r="L499" s="106">
        <v>6710.04</v>
      </c>
      <c r="M499" s="106">
        <v>6719.56</v>
      </c>
      <c r="N499" s="106">
        <v>6724.35</v>
      </c>
      <c r="O499" s="106">
        <v>6745.21</v>
      </c>
      <c r="P499" s="106">
        <v>6761.64</v>
      </c>
      <c r="Q499" s="106">
        <v>6800.04</v>
      </c>
      <c r="R499" s="106">
        <v>6821.63</v>
      </c>
      <c r="S499" s="106">
        <v>6810.99</v>
      </c>
      <c r="T499" s="106">
        <v>6763.18</v>
      </c>
      <c r="U499" s="106">
        <v>6715.54</v>
      </c>
      <c r="V499" s="106">
        <v>6726.17</v>
      </c>
      <c r="W499" s="106">
        <v>6775.4000000000005</v>
      </c>
      <c r="X499" s="106">
        <v>6682.96</v>
      </c>
      <c r="Y499" s="106">
        <v>6440.68</v>
      </c>
    </row>
    <row r="500" spans="1:25" s="71" customFormat="1" ht="15.75" hidden="1" outlineLevel="1" x14ac:dyDescent="0.25">
      <c r="A500" s="125">
        <v>17</v>
      </c>
      <c r="B500" s="106">
        <v>6249.9800000000005</v>
      </c>
      <c r="C500" s="106">
        <v>6005.74</v>
      </c>
      <c r="D500" s="106">
        <v>5945.82</v>
      </c>
      <c r="E500" s="106">
        <v>5875.16</v>
      </c>
      <c r="F500" s="106">
        <v>5851.17</v>
      </c>
      <c r="G500" s="106">
        <v>5949.91</v>
      </c>
      <c r="H500" s="106">
        <v>6021.58</v>
      </c>
      <c r="I500" s="106">
        <v>6237.5</v>
      </c>
      <c r="J500" s="106">
        <v>6529.2300000000005</v>
      </c>
      <c r="K500" s="106">
        <v>6638.85</v>
      </c>
      <c r="L500" s="106">
        <v>6681.6900000000005</v>
      </c>
      <c r="M500" s="106">
        <v>6684.24</v>
      </c>
      <c r="N500" s="106">
        <v>6678.29</v>
      </c>
      <c r="O500" s="106">
        <v>6688.9000000000005</v>
      </c>
      <c r="P500" s="106">
        <v>6689.51</v>
      </c>
      <c r="Q500" s="106">
        <v>6696.39</v>
      </c>
      <c r="R500" s="106">
        <v>6699.6900000000005</v>
      </c>
      <c r="S500" s="106">
        <v>6695.68</v>
      </c>
      <c r="T500" s="106">
        <v>6687.04</v>
      </c>
      <c r="U500" s="106">
        <v>6644.81</v>
      </c>
      <c r="V500" s="106">
        <v>6641.09</v>
      </c>
      <c r="W500" s="106">
        <v>6694.7000000000007</v>
      </c>
      <c r="X500" s="106">
        <v>6653.4000000000005</v>
      </c>
      <c r="Y500" s="106">
        <v>6453.74</v>
      </c>
    </row>
    <row r="501" spans="1:25" s="71" customFormat="1" ht="15.75" hidden="1" outlineLevel="1" x14ac:dyDescent="0.25">
      <c r="A501" s="125">
        <v>18</v>
      </c>
      <c r="B501" s="106">
        <v>6385.2800000000007</v>
      </c>
      <c r="C501" s="106">
        <v>6224.4500000000007</v>
      </c>
      <c r="D501" s="106">
        <v>6030.6</v>
      </c>
      <c r="E501" s="106">
        <v>5979.05</v>
      </c>
      <c r="F501" s="106">
        <v>5941.57</v>
      </c>
      <c r="G501" s="106">
        <v>5932.49</v>
      </c>
      <c r="H501" s="106">
        <v>5995.06</v>
      </c>
      <c r="I501" s="106">
        <v>6222.3600000000006</v>
      </c>
      <c r="J501" s="106">
        <v>6480.87</v>
      </c>
      <c r="K501" s="106">
        <v>6618.9000000000005</v>
      </c>
      <c r="L501" s="106">
        <v>6680.24</v>
      </c>
      <c r="M501" s="106">
        <v>6695.83</v>
      </c>
      <c r="N501" s="106">
        <v>6712.14</v>
      </c>
      <c r="O501" s="106">
        <v>6716.55</v>
      </c>
      <c r="P501" s="106">
        <v>6726.17</v>
      </c>
      <c r="Q501" s="106">
        <v>6738.35</v>
      </c>
      <c r="R501" s="106">
        <v>6800.58</v>
      </c>
      <c r="S501" s="106">
        <v>6785.9500000000007</v>
      </c>
      <c r="T501" s="106">
        <v>6737.02</v>
      </c>
      <c r="U501" s="106">
        <v>6712.4800000000005</v>
      </c>
      <c r="V501" s="106">
        <v>6705.8</v>
      </c>
      <c r="W501" s="106">
        <v>6763.9800000000005</v>
      </c>
      <c r="X501" s="106">
        <v>6682.25</v>
      </c>
      <c r="Y501" s="106">
        <v>6516.9500000000007</v>
      </c>
    </row>
    <row r="502" spans="1:25" s="71" customFormat="1" ht="15.75" hidden="1" outlineLevel="1" x14ac:dyDescent="0.25">
      <c r="A502" s="125">
        <v>19</v>
      </c>
      <c r="B502" s="106">
        <v>6265.76</v>
      </c>
      <c r="C502" s="106">
        <v>6075.4800000000005</v>
      </c>
      <c r="D502" s="106">
        <v>5982.6500000000005</v>
      </c>
      <c r="E502" s="106">
        <v>5947.64</v>
      </c>
      <c r="F502" s="106">
        <v>5909.6900000000005</v>
      </c>
      <c r="G502" s="106">
        <v>5805.2300000000005</v>
      </c>
      <c r="H502" s="106">
        <v>5931.9800000000005</v>
      </c>
      <c r="I502" s="106">
        <v>6038.62</v>
      </c>
      <c r="J502" s="106">
        <v>6293.0300000000007</v>
      </c>
      <c r="K502" s="106">
        <v>6579.84</v>
      </c>
      <c r="L502" s="106">
        <v>6660.22</v>
      </c>
      <c r="M502" s="106">
        <v>6697.12</v>
      </c>
      <c r="N502" s="106">
        <v>6717.16</v>
      </c>
      <c r="O502" s="106">
        <v>6736.56</v>
      </c>
      <c r="P502" s="106">
        <v>6739.01</v>
      </c>
      <c r="Q502" s="106">
        <v>6751.14</v>
      </c>
      <c r="R502" s="106">
        <v>6768.37</v>
      </c>
      <c r="S502" s="106">
        <v>6738.35</v>
      </c>
      <c r="T502" s="106">
        <v>6736.74</v>
      </c>
      <c r="U502" s="106">
        <v>6734.74</v>
      </c>
      <c r="V502" s="106">
        <v>6734.02</v>
      </c>
      <c r="W502" s="106">
        <v>6778.8</v>
      </c>
      <c r="X502" s="106">
        <v>6714.99</v>
      </c>
      <c r="Y502" s="106">
        <v>6518.6100000000006</v>
      </c>
    </row>
    <row r="503" spans="1:25" s="71" customFormat="1" ht="15.75" hidden="1" outlineLevel="1" x14ac:dyDescent="0.25">
      <c r="A503" s="125">
        <v>20</v>
      </c>
      <c r="B503" s="106">
        <v>6234.93</v>
      </c>
      <c r="C503" s="106">
        <v>5979.4500000000007</v>
      </c>
      <c r="D503" s="106">
        <v>5962.54</v>
      </c>
      <c r="E503" s="106">
        <v>5955.47</v>
      </c>
      <c r="F503" s="106">
        <v>5942.16</v>
      </c>
      <c r="G503" s="106">
        <v>5957.56</v>
      </c>
      <c r="H503" s="106">
        <v>6035.18</v>
      </c>
      <c r="I503" s="106">
        <v>6340.66</v>
      </c>
      <c r="J503" s="106">
        <v>6615.39</v>
      </c>
      <c r="K503" s="106">
        <v>6734.0300000000007</v>
      </c>
      <c r="L503" s="106">
        <v>6849.9400000000005</v>
      </c>
      <c r="M503" s="106">
        <v>6855.91</v>
      </c>
      <c r="N503" s="106">
        <v>6866.82</v>
      </c>
      <c r="O503" s="106">
        <v>6899.05</v>
      </c>
      <c r="P503" s="106">
        <v>6899</v>
      </c>
      <c r="Q503" s="106">
        <v>6908.14</v>
      </c>
      <c r="R503" s="106">
        <v>6880.66</v>
      </c>
      <c r="S503" s="106">
        <v>6858.26</v>
      </c>
      <c r="T503" s="106">
        <v>6835.6</v>
      </c>
      <c r="U503" s="106">
        <v>6739.64</v>
      </c>
      <c r="V503" s="106">
        <v>6777.12</v>
      </c>
      <c r="W503" s="106">
        <v>6853.26</v>
      </c>
      <c r="X503" s="106">
        <v>6685.25</v>
      </c>
      <c r="Y503" s="106">
        <v>6357.92</v>
      </c>
    </row>
    <row r="504" spans="1:25" s="71" customFormat="1" ht="15.75" hidden="1" outlineLevel="1" x14ac:dyDescent="0.25">
      <c r="A504" s="125">
        <v>21</v>
      </c>
      <c r="B504" s="106">
        <v>6137.6500000000005</v>
      </c>
      <c r="C504" s="106">
        <v>5983</v>
      </c>
      <c r="D504" s="106">
        <v>5929.3600000000006</v>
      </c>
      <c r="E504" s="106">
        <v>5890.25</v>
      </c>
      <c r="F504" s="106">
        <v>5858.01</v>
      </c>
      <c r="G504" s="106">
        <v>5898.57</v>
      </c>
      <c r="H504" s="106">
        <v>6017.26</v>
      </c>
      <c r="I504" s="106">
        <v>6199.51</v>
      </c>
      <c r="J504" s="106">
        <v>6518.75</v>
      </c>
      <c r="K504" s="106">
        <v>6684.51</v>
      </c>
      <c r="L504" s="106">
        <v>6705.2000000000007</v>
      </c>
      <c r="M504" s="106">
        <v>6709.74</v>
      </c>
      <c r="N504" s="106">
        <v>6704.7000000000007</v>
      </c>
      <c r="O504" s="106">
        <v>6724.82</v>
      </c>
      <c r="P504" s="106">
        <v>6735.6100000000006</v>
      </c>
      <c r="Q504" s="106">
        <v>6798.26</v>
      </c>
      <c r="R504" s="106">
        <v>6800.51</v>
      </c>
      <c r="S504" s="106">
        <v>6795.9000000000005</v>
      </c>
      <c r="T504" s="106">
        <v>6720.74</v>
      </c>
      <c r="U504" s="106">
        <v>6699.77</v>
      </c>
      <c r="V504" s="106">
        <v>6708.6900000000005</v>
      </c>
      <c r="W504" s="106">
        <v>6723.9000000000005</v>
      </c>
      <c r="X504" s="106">
        <v>6554.08</v>
      </c>
      <c r="Y504" s="106">
        <v>6230.88</v>
      </c>
    </row>
    <row r="505" spans="1:25" s="71" customFormat="1" ht="15.75" hidden="1" outlineLevel="1" x14ac:dyDescent="0.25">
      <c r="A505" s="125">
        <v>22</v>
      </c>
      <c r="B505" s="106">
        <v>6012.1500000000005</v>
      </c>
      <c r="C505" s="106">
        <v>5892.31</v>
      </c>
      <c r="D505" s="106">
        <v>5801.52</v>
      </c>
      <c r="E505" s="106">
        <v>5753.83</v>
      </c>
      <c r="F505" s="106">
        <v>5727.62</v>
      </c>
      <c r="G505" s="106">
        <v>5808.4500000000007</v>
      </c>
      <c r="H505" s="106">
        <v>5976.02</v>
      </c>
      <c r="I505" s="106">
        <v>6139.6100000000006</v>
      </c>
      <c r="J505" s="106">
        <v>6409.3</v>
      </c>
      <c r="K505" s="106">
        <v>6640.41</v>
      </c>
      <c r="L505" s="106">
        <v>6681.33</v>
      </c>
      <c r="M505" s="106">
        <v>6690.52</v>
      </c>
      <c r="N505" s="106">
        <v>6688.68</v>
      </c>
      <c r="O505" s="106">
        <v>6699.52</v>
      </c>
      <c r="P505" s="106">
        <v>6719.27</v>
      </c>
      <c r="Q505" s="106">
        <v>6767.9800000000005</v>
      </c>
      <c r="R505" s="106">
        <v>6812.93</v>
      </c>
      <c r="S505" s="106">
        <v>6774.09</v>
      </c>
      <c r="T505" s="106">
        <v>6699.13</v>
      </c>
      <c r="U505" s="106">
        <v>6680.79</v>
      </c>
      <c r="V505" s="106">
        <v>6680.72</v>
      </c>
      <c r="W505" s="106">
        <v>6703.0300000000007</v>
      </c>
      <c r="X505" s="106">
        <v>6501.55</v>
      </c>
      <c r="Y505" s="106">
        <v>6188.9400000000005</v>
      </c>
    </row>
    <row r="506" spans="1:25" s="71" customFormat="1" ht="15.75" hidden="1" outlineLevel="1" x14ac:dyDescent="0.25">
      <c r="A506" s="125">
        <v>23</v>
      </c>
      <c r="B506" s="106">
        <v>6054.27</v>
      </c>
      <c r="C506" s="106">
        <v>5938.85</v>
      </c>
      <c r="D506" s="106">
        <v>5889.4400000000005</v>
      </c>
      <c r="E506" s="106">
        <v>5872.2300000000005</v>
      </c>
      <c r="F506" s="106">
        <v>5815.26</v>
      </c>
      <c r="G506" s="106">
        <v>5871.68</v>
      </c>
      <c r="H506" s="106">
        <v>6010.41</v>
      </c>
      <c r="I506" s="106">
        <v>6192.06</v>
      </c>
      <c r="J506" s="106">
        <v>6542</v>
      </c>
      <c r="K506" s="106">
        <v>6658.14</v>
      </c>
      <c r="L506" s="106">
        <v>6689.32</v>
      </c>
      <c r="M506" s="106">
        <v>6696.42</v>
      </c>
      <c r="N506" s="106">
        <v>6694.6900000000005</v>
      </c>
      <c r="O506" s="106">
        <v>6697.8600000000006</v>
      </c>
      <c r="P506" s="106">
        <v>6704.4500000000007</v>
      </c>
      <c r="Q506" s="106">
        <v>6704.77</v>
      </c>
      <c r="R506" s="106">
        <v>6758.1500000000005</v>
      </c>
      <c r="S506" s="106">
        <v>6746.6100000000006</v>
      </c>
      <c r="T506" s="106">
        <v>6691.25</v>
      </c>
      <c r="U506" s="106">
        <v>6650.21</v>
      </c>
      <c r="V506" s="106">
        <v>6694.82</v>
      </c>
      <c r="W506" s="106">
        <v>6723.07</v>
      </c>
      <c r="X506" s="106">
        <v>6633.54</v>
      </c>
      <c r="Y506" s="106">
        <v>6246.07</v>
      </c>
    </row>
    <row r="507" spans="1:25" s="71" customFormat="1" ht="15.75" hidden="1" outlineLevel="1" x14ac:dyDescent="0.25">
      <c r="A507" s="125">
        <v>24</v>
      </c>
      <c r="B507" s="106">
        <v>6133.7300000000005</v>
      </c>
      <c r="C507" s="106">
        <v>5936.35</v>
      </c>
      <c r="D507" s="106">
        <v>5877.91</v>
      </c>
      <c r="E507" s="106">
        <v>5842.24</v>
      </c>
      <c r="F507" s="106">
        <v>5821.43</v>
      </c>
      <c r="G507" s="106">
        <v>5857.68</v>
      </c>
      <c r="H507" s="106">
        <v>6031.39</v>
      </c>
      <c r="I507" s="106">
        <v>6240.08</v>
      </c>
      <c r="J507" s="106">
        <v>6583.08</v>
      </c>
      <c r="K507" s="106">
        <v>6651.4800000000005</v>
      </c>
      <c r="L507" s="106">
        <v>6678.77</v>
      </c>
      <c r="M507" s="106">
        <v>6690.46</v>
      </c>
      <c r="N507" s="106">
        <v>6692.13</v>
      </c>
      <c r="O507" s="106">
        <v>6713.56</v>
      </c>
      <c r="P507" s="106">
        <v>6827.8600000000006</v>
      </c>
      <c r="Q507" s="106">
        <v>6846.9400000000005</v>
      </c>
      <c r="R507" s="106">
        <v>6846</v>
      </c>
      <c r="S507" s="106">
        <v>6756.0300000000007</v>
      </c>
      <c r="T507" s="106">
        <v>6720.41</v>
      </c>
      <c r="U507" s="106">
        <v>6689.4800000000005</v>
      </c>
      <c r="V507" s="106">
        <v>6712.3</v>
      </c>
      <c r="W507" s="106">
        <v>6885.6100000000006</v>
      </c>
      <c r="X507" s="106">
        <v>6861.8600000000006</v>
      </c>
      <c r="Y507" s="106">
        <v>6527.1100000000006</v>
      </c>
    </row>
    <row r="508" spans="1:25" s="71" customFormat="1" ht="15.75" hidden="1" outlineLevel="1" x14ac:dyDescent="0.25">
      <c r="A508" s="125">
        <v>25</v>
      </c>
      <c r="B508" s="106">
        <v>6203.32</v>
      </c>
      <c r="C508" s="106">
        <v>6067.55</v>
      </c>
      <c r="D508" s="106">
        <v>6037.05</v>
      </c>
      <c r="E508" s="106">
        <v>5970.55</v>
      </c>
      <c r="F508" s="106">
        <v>5902.4500000000007</v>
      </c>
      <c r="G508" s="106">
        <v>5905.77</v>
      </c>
      <c r="H508" s="106">
        <v>6006.1900000000005</v>
      </c>
      <c r="I508" s="106">
        <v>6145.47</v>
      </c>
      <c r="J508" s="106">
        <v>6255.8</v>
      </c>
      <c r="K508" s="106">
        <v>6483.27</v>
      </c>
      <c r="L508" s="106">
        <v>6649.5</v>
      </c>
      <c r="M508" s="106">
        <v>6789.68</v>
      </c>
      <c r="N508" s="106">
        <v>6698.79</v>
      </c>
      <c r="O508" s="106">
        <v>6699.82</v>
      </c>
      <c r="P508" s="106">
        <v>6701.54</v>
      </c>
      <c r="Q508" s="106">
        <v>6659.0300000000007</v>
      </c>
      <c r="R508" s="106">
        <v>6775.33</v>
      </c>
      <c r="S508" s="106">
        <v>6774.87</v>
      </c>
      <c r="T508" s="106">
        <v>6677.12</v>
      </c>
      <c r="U508" s="106">
        <v>6636.26</v>
      </c>
      <c r="V508" s="106">
        <v>6672.92</v>
      </c>
      <c r="W508" s="106">
        <v>6702.1500000000005</v>
      </c>
      <c r="X508" s="106">
        <v>6529.47</v>
      </c>
      <c r="Y508" s="106">
        <v>6293.4500000000007</v>
      </c>
    </row>
    <row r="509" spans="1:25" s="71" customFormat="1" ht="15.75" hidden="1" outlineLevel="1" x14ac:dyDescent="0.25">
      <c r="A509" s="125">
        <v>26</v>
      </c>
      <c r="B509" s="106">
        <v>6200.41</v>
      </c>
      <c r="C509" s="106">
        <v>6063.4400000000005</v>
      </c>
      <c r="D509" s="106">
        <v>5970.67</v>
      </c>
      <c r="E509" s="106">
        <v>5919.22</v>
      </c>
      <c r="F509" s="106">
        <v>5855.4500000000007</v>
      </c>
      <c r="G509" s="106">
        <v>5814.7300000000005</v>
      </c>
      <c r="H509" s="106">
        <v>5818.96</v>
      </c>
      <c r="I509" s="106">
        <v>6015.58</v>
      </c>
      <c r="J509" s="106">
        <v>6176.41</v>
      </c>
      <c r="K509" s="106">
        <v>6477.9000000000005</v>
      </c>
      <c r="L509" s="106">
        <v>6602.18</v>
      </c>
      <c r="M509" s="106">
        <v>6664.52</v>
      </c>
      <c r="N509" s="106">
        <v>6693.87</v>
      </c>
      <c r="O509" s="106">
        <v>6704.5</v>
      </c>
      <c r="P509" s="106">
        <v>6831.08</v>
      </c>
      <c r="Q509" s="106">
        <v>6877.0300000000007</v>
      </c>
      <c r="R509" s="106">
        <v>6887.01</v>
      </c>
      <c r="S509" s="106">
        <v>6876.84</v>
      </c>
      <c r="T509" s="106">
        <v>6858.8</v>
      </c>
      <c r="U509" s="106">
        <v>6758.8600000000006</v>
      </c>
      <c r="V509" s="106">
        <v>6819.26</v>
      </c>
      <c r="W509" s="106">
        <v>6834.83</v>
      </c>
      <c r="X509" s="106">
        <v>6661.7000000000007</v>
      </c>
      <c r="Y509" s="106">
        <v>6334.4000000000005</v>
      </c>
    </row>
    <row r="510" spans="1:25" s="71" customFormat="1" ht="15.75" hidden="1" outlineLevel="1" x14ac:dyDescent="0.25">
      <c r="A510" s="125">
        <v>27</v>
      </c>
      <c r="B510" s="106">
        <v>6188.49</v>
      </c>
      <c r="C510" s="106">
        <v>6021.92</v>
      </c>
      <c r="D510" s="106">
        <v>5948.12</v>
      </c>
      <c r="E510" s="106">
        <v>5882.01</v>
      </c>
      <c r="F510" s="106">
        <v>5818.92</v>
      </c>
      <c r="G510" s="106">
        <v>5815.4500000000007</v>
      </c>
      <c r="H510" s="106">
        <v>6015.79</v>
      </c>
      <c r="I510" s="106">
        <v>6122.62</v>
      </c>
      <c r="J510" s="106">
        <v>6449.09</v>
      </c>
      <c r="K510" s="106">
        <v>6573.37</v>
      </c>
      <c r="L510" s="106">
        <v>6641.6</v>
      </c>
      <c r="M510" s="106">
        <v>6654.2800000000007</v>
      </c>
      <c r="N510" s="106">
        <v>6649.26</v>
      </c>
      <c r="O510" s="106">
        <v>6669.63</v>
      </c>
      <c r="P510" s="106">
        <v>6677.57</v>
      </c>
      <c r="Q510" s="106">
        <v>6711.06</v>
      </c>
      <c r="R510" s="106">
        <v>6690.39</v>
      </c>
      <c r="S510" s="106">
        <v>6672.01</v>
      </c>
      <c r="T510" s="106">
        <v>6646.14</v>
      </c>
      <c r="U510" s="106">
        <v>6555.57</v>
      </c>
      <c r="V510" s="106">
        <v>6565.42</v>
      </c>
      <c r="W510" s="106">
        <v>6645.87</v>
      </c>
      <c r="X510" s="106">
        <v>6510.4000000000005</v>
      </c>
      <c r="Y510" s="106">
        <v>6185.09</v>
      </c>
    </row>
    <row r="511" spans="1:25" s="71" customFormat="1" ht="15.75" hidden="1" outlineLevel="1" x14ac:dyDescent="0.25">
      <c r="A511" s="125">
        <v>28</v>
      </c>
      <c r="B511" s="106">
        <v>6135.62</v>
      </c>
      <c r="C511" s="106">
        <v>5956.57</v>
      </c>
      <c r="D511" s="106">
        <v>5860.42</v>
      </c>
      <c r="E511" s="106">
        <v>5817.82</v>
      </c>
      <c r="F511" s="106">
        <v>5810.4500000000007</v>
      </c>
      <c r="G511" s="106">
        <v>5835.9500000000007</v>
      </c>
      <c r="H511" s="106">
        <v>6000.27</v>
      </c>
      <c r="I511" s="106">
        <v>6175.96</v>
      </c>
      <c r="J511" s="106">
        <v>6574.08</v>
      </c>
      <c r="K511" s="106">
        <v>6679.87</v>
      </c>
      <c r="L511" s="106">
        <v>6781.34</v>
      </c>
      <c r="M511" s="106">
        <v>6847.92</v>
      </c>
      <c r="N511" s="106">
        <v>6846.05</v>
      </c>
      <c r="O511" s="106">
        <v>6883.18</v>
      </c>
      <c r="P511" s="106">
        <v>6844.5300000000007</v>
      </c>
      <c r="Q511" s="106">
        <v>6853.06</v>
      </c>
      <c r="R511" s="106">
        <v>6854.1100000000006</v>
      </c>
      <c r="S511" s="106">
        <v>6841</v>
      </c>
      <c r="T511" s="106">
        <v>6780.83</v>
      </c>
      <c r="U511" s="106">
        <v>6685.09</v>
      </c>
      <c r="V511" s="106">
        <v>6699.92</v>
      </c>
      <c r="W511" s="106">
        <v>6749.42</v>
      </c>
      <c r="X511" s="106">
        <v>6657.34</v>
      </c>
      <c r="Y511" s="106">
        <v>6268.66</v>
      </c>
    </row>
    <row r="512" spans="1:25" s="71" customFormat="1" ht="15.75" hidden="1" outlineLevel="1" x14ac:dyDescent="0.25">
      <c r="A512" s="125">
        <v>29</v>
      </c>
      <c r="B512" s="106">
        <v>6145.34</v>
      </c>
      <c r="C512" s="106">
        <v>5971.72</v>
      </c>
      <c r="D512" s="106">
        <v>5870.31</v>
      </c>
      <c r="E512" s="106">
        <v>5825.1</v>
      </c>
      <c r="F512" s="106">
        <v>5820.33</v>
      </c>
      <c r="G512" s="106">
        <v>5846.38</v>
      </c>
      <c r="H512" s="106">
        <v>5994.56</v>
      </c>
      <c r="I512" s="106">
        <v>6172.52</v>
      </c>
      <c r="J512" s="106">
        <v>6433.29</v>
      </c>
      <c r="K512" s="106">
        <v>6645.9000000000005</v>
      </c>
      <c r="L512" s="106">
        <v>6671.54</v>
      </c>
      <c r="M512" s="106">
        <v>6686.9400000000005</v>
      </c>
      <c r="N512" s="106">
        <v>6684.88</v>
      </c>
      <c r="O512" s="106">
        <v>6714.42</v>
      </c>
      <c r="P512" s="106">
        <v>6726.2300000000005</v>
      </c>
      <c r="Q512" s="106">
        <v>6777.52</v>
      </c>
      <c r="R512" s="106">
        <v>6790.71</v>
      </c>
      <c r="S512" s="106">
        <v>6725.76</v>
      </c>
      <c r="T512" s="106">
        <v>6684.3</v>
      </c>
      <c r="U512" s="106">
        <v>6650.58</v>
      </c>
      <c r="V512" s="106">
        <v>6662.7800000000007</v>
      </c>
      <c r="W512" s="106">
        <v>6676.63</v>
      </c>
      <c r="X512" s="106">
        <v>6602.1100000000006</v>
      </c>
      <c r="Y512" s="106">
        <v>6218.31</v>
      </c>
    </row>
    <row r="513" spans="1:25" s="71" customFormat="1" ht="15.75" collapsed="1" x14ac:dyDescent="0.25">
      <c r="A513" s="125">
        <v>30</v>
      </c>
      <c r="B513" s="106">
        <v>6119.77</v>
      </c>
      <c r="C513" s="106">
        <v>5944.0300000000007</v>
      </c>
      <c r="D513" s="106">
        <v>5860.88</v>
      </c>
      <c r="E513" s="106">
        <v>5818.4500000000007</v>
      </c>
      <c r="F513" s="106">
        <v>5813.76</v>
      </c>
      <c r="G513" s="106">
        <v>5821.49</v>
      </c>
      <c r="H513" s="106">
        <v>5971.5300000000007</v>
      </c>
      <c r="I513" s="106">
        <v>6180.85</v>
      </c>
      <c r="J513" s="106">
        <v>6487.25</v>
      </c>
      <c r="K513" s="106">
        <v>6651.58</v>
      </c>
      <c r="L513" s="106">
        <v>6676.38</v>
      </c>
      <c r="M513" s="106">
        <v>6694.12</v>
      </c>
      <c r="N513" s="106">
        <v>6694.01</v>
      </c>
      <c r="O513" s="106">
        <v>6806.52</v>
      </c>
      <c r="P513" s="106">
        <v>6838.6100000000006</v>
      </c>
      <c r="Q513" s="106">
        <v>6848.82</v>
      </c>
      <c r="R513" s="106">
        <v>6842.64</v>
      </c>
      <c r="S513" s="106">
        <v>6742.35</v>
      </c>
      <c r="T513" s="106">
        <v>6689.5300000000007</v>
      </c>
      <c r="U513" s="106">
        <v>6639.29</v>
      </c>
      <c r="V513" s="106">
        <v>6647.87</v>
      </c>
      <c r="W513" s="106">
        <v>6672.29</v>
      </c>
      <c r="X513" s="106">
        <v>6617.18</v>
      </c>
      <c r="Y513" s="106">
        <v>6248.75</v>
      </c>
    </row>
    <row r="514" spans="1:25" s="71" customFormat="1" ht="15.75" x14ac:dyDescent="0.25">
      <c r="A514" s="125">
        <v>31</v>
      </c>
      <c r="B514" s="106">
        <v>6184.0300000000007</v>
      </c>
      <c r="C514" s="106">
        <v>5991.75</v>
      </c>
      <c r="D514" s="106">
        <v>5902.27</v>
      </c>
      <c r="E514" s="106">
        <v>5827.07</v>
      </c>
      <c r="F514" s="106">
        <v>5818.3600000000006</v>
      </c>
      <c r="G514" s="106">
        <v>5843.75</v>
      </c>
      <c r="H514" s="106">
        <v>5990.89</v>
      </c>
      <c r="I514" s="106">
        <v>6170.42</v>
      </c>
      <c r="J514" s="106">
        <v>6506.29</v>
      </c>
      <c r="K514" s="106">
        <v>6669.82</v>
      </c>
      <c r="L514" s="106">
        <v>6787.83</v>
      </c>
      <c r="M514" s="106">
        <v>6857.12</v>
      </c>
      <c r="N514" s="106">
        <v>6859.67</v>
      </c>
      <c r="O514" s="106">
        <v>6879.49</v>
      </c>
      <c r="P514" s="106">
        <v>6892.5300000000007</v>
      </c>
      <c r="Q514" s="106">
        <v>6881.82</v>
      </c>
      <c r="R514" s="106">
        <v>6884.7000000000007</v>
      </c>
      <c r="S514" s="106">
        <v>6873.2000000000007</v>
      </c>
      <c r="T514" s="106">
        <v>6815.1900000000005</v>
      </c>
      <c r="U514" s="106">
        <v>6741.35</v>
      </c>
      <c r="V514" s="106">
        <v>6746.5</v>
      </c>
      <c r="W514" s="106">
        <v>6831.07</v>
      </c>
      <c r="X514" s="106">
        <v>6767.37</v>
      </c>
      <c r="Y514" s="106">
        <v>6595.8600000000006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55.31</v>
      </c>
      <c r="H519" s="106">
        <v>47.87</v>
      </c>
      <c r="I519" s="106">
        <v>0</v>
      </c>
      <c r="J519" s="106">
        <v>224.72</v>
      </c>
      <c r="K519" s="106">
        <v>0</v>
      </c>
      <c r="L519" s="106">
        <v>0.62</v>
      </c>
      <c r="M519" s="106">
        <v>7.67</v>
      </c>
      <c r="N519" s="106">
        <v>356.28</v>
      </c>
      <c r="O519" s="106">
        <v>347.17</v>
      </c>
      <c r="P519" s="106">
        <v>2594.5300000000002</v>
      </c>
      <c r="Q519" s="106">
        <v>2520.31</v>
      </c>
      <c r="R519" s="106">
        <v>2501.0300000000002</v>
      </c>
      <c r="S519" s="106">
        <v>305.39999999999998</v>
      </c>
      <c r="T519" s="106">
        <v>4.78</v>
      </c>
      <c r="U519" s="106">
        <v>68.3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94.42</v>
      </c>
      <c r="H520" s="106">
        <v>128.69999999999999</v>
      </c>
      <c r="I520" s="106">
        <v>144.57</v>
      </c>
      <c r="J520" s="106">
        <v>182.38</v>
      </c>
      <c r="K520" s="106">
        <v>21.92</v>
      </c>
      <c r="L520" s="106">
        <v>118.9</v>
      </c>
      <c r="M520" s="106">
        <v>100.35</v>
      </c>
      <c r="N520" s="106">
        <v>259</v>
      </c>
      <c r="O520" s="106">
        <v>99.54</v>
      </c>
      <c r="P520" s="106">
        <v>79.680000000000007</v>
      </c>
      <c r="Q520" s="106">
        <v>81.08</v>
      </c>
      <c r="R520" s="106">
        <v>36.979999999999997</v>
      </c>
      <c r="S520" s="106">
        <v>59.78</v>
      </c>
      <c r="T520" s="106">
        <v>108.54</v>
      </c>
      <c r="U520" s="106">
        <v>210.65</v>
      </c>
      <c r="V520" s="106">
        <v>460.25</v>
      </c>
      <c r="W520" s="106">
        <v>144.72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6.37</v>
      </c>
      <c r="G521" s="106">
        <v>102.74</v>
      </c>
      <c r="H521" s="106">
        <v>103.85</v>
      </c>
      <c r="I521" s="106">
        <v>238.49</v>
      </c>
      <c r="J521" s="106">
        <v>290.81</v>
      </c>
      <c r="K521" s="106">
        <v>134.94</v>
      </c>
      <c r="L521" s="106">
        <v>164.26</v>
      </c>
      <c r="M521" s="106">
        <v>109.13</v>
      </c>
      <c r="N521" s="106">
        <v>212.24</v>
      </c>
      <c r="O521" s="106">
        <v>2351.7800000000002</v>
      </c>
      <c r="P521" s="106">
        <v>77.02</v>
      </c>
      <c r="Q521" s="106">
        <v>145.69999999999999</v>
      </c>
      <c r="R521" s="106">
        <v>299.81</v>
      </c>
      <c r="S521" s="106">
        <v>249.41</v>
      </c>
      <c r="T521" s="106">
        <v>20.87</v>
      </c>
      <c r="U521" s="106">
        <v>202.03</v>
      </c>
      <c r="V521" s="106">
        <v>210.28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31.7</v>
      </c>
      <c r="H522" s="106">
        <v>63.33</v>
      </c>
      <c r="I522" s="106">
        <v>175.45</v>
      </c>
      <c r="J522" s="106">
        <v>211.8</v>
      </c>
      <c r="K522" s="106">
        <v>252.99</v>
      </c>
      <c r="L522" s="106">
        <v>172.8</v>
      </c>
      <c r="M522" s="106">
        <v>163.74</v>
      </c>
      <c r="N522" s="106">
        <v>224.28</v>
      </c>
      <c r="O522" s="106">
        <v>2523.2800000000002</v>
      </c>
      <c r="P522" s="106">
        <v>2498.1999999999998</v>
      </c>
      <c r="Q522" s="106">
        <v>361.48</v>
      </c>
      <c r="R522" s="106">
        <v>223.48</v>
      </c>
      <c r="S522" s="106">
        <v>110.47</v>
      </c>
      <c r="T522" s="106">
        <v>40.89</v>
      </c>
      <c r="U522" s="106">
        <v>22.45</v>
      </c>
      <c r="V522" s="106">
        <v>119.75</v>
      </c>
      <c r="W522" s="106">
        <v>10.29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43.99</v>
      </c>
      <c r="H523" s="106">
        <v>66.28</v>
      </c>
      <c r="I523" s="106">
        <v>41.48</v>
      </c>
      <c r="J523" s="106">
        <v>189.65</v>
      </c>
      <c r="K523" s="106">
        <v>149.55000000000001</v>
      </c>
      <c r="L523" s="106">
        <v>45.46</v>
      </c>
      <c r="M523" s="106">
        <v>16.489999999999998</v>
      </c>
      <c r="N523" s="106">
        <v>7.37</v>
      </c>
      <c r="O523" s="106">
        <v>15.49</v>
      </c>
      <c r="P523" s="106">
        <v>91.49</v>
      </c>
      <c r="Q523" s="106">
        <v>89.23</v>
      </c>
      <c r="R523" s="106">
        <v>87.84</v>
      </c>
      <c r="S523" s="106">
        <v>78.88</v>
      </c>
      <c r="T523" s="106">
        <v>0</v>
      </c>
      <c r="U523" s="106">
        <v>0</v>
      </c>
      <c r="V523" s="106">
        <v>27.31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72.2</v>
      </c>
      <c r="I524" s="106">
        <v>290.01</v>
      </c>
      <c r="J524" s="106">
        <v>133.04</v>
      </c>
      <c r="K524" s="106">
        <v>173.72</v>
      </c>
      <c r="L524" s="106">
        <v>162.01</v>
      </c>
      <c r="M524" s="106">
        <v>117.58</v>
      </c>
      <c r="N524" s="106">
        <v>2384.29</v>
      </c>
      <c r="O524" s="106">
        <v>2363.58</v>
      </c>
      <c r="P524" s="106">
        <v>2383.91</v>
      </c>
      <c r="Q524" s="106">
        <v>2432.5700000000002</v>
      </c>
      <c r="R524" s="106">
        <v>2429.58</v>
      </c>
      <c r="S524" s="106">
        <v>2365.5500000000002</v>
      </c>
      <c r="T524" s="106">
        <v>89.41</v>
      </c>
      <c r="U524" s="106">
        <v>110.93</v>
      </c>
      <c r="V524" s="106">
        <v>441.15</v>
      </c>
      <c r="W524" s="106">
        <v>2316.7600000000002</v>
      </c>
      <c r="X524" s="106">
        <v>1892.76</v>
      </c>
      <c r="Y524" s="106">
        <v>6.29</v>
      </c>
    </row>
    <row r="525" spans="1:25" s="71" customFormat="1" ht="15.75" hidden="1" outlineLevel="1" x14ac:dyDescent="0.25">
      <c r="A525" s="125">
        <v>7</v>
      </c>
      <c r="B525" s="106">
        <v>232.87</v>
      </c>
      <c r="C525" s="106">
        <v>72.5</v>
      </c>
      <c r="D525" s="106">
        <v>391.62</v>
      </c>
      <c r="E525" s="106">
        <v>282.26</v>
      </c>
      <c r="F525" s="106">
        <v>198.4</v>
      </c>
      <c r="G525" s="106">
        <v>1024.75</v>
      </c>
      <c r="H525" s="106">
        <v>384.15</v>
      </c>
      <c r="I525" s="106">
        <v>456.54</v>
      </c>
      <c r="J525" s="106">
        <v>306.02999999999997</v>
      </c>
      <c r="K525" s="106">
        <v>2657.78</v>
      </c>
      <c r="L525" s="106">
        <v>2548.08</v>
      </c>
      <c r="M525" s="106">
        <v>2352.4</v>
      </c>
      <c r="N525" s="106">
        <v>2492.44</v>
      </c>
      <c r="O525" s="106">
        <v>2493.14</v>
      </c>
      <c r="P525" s="106">
        <v>2411.36</v>
      </c>
      <c r="Q525" s="106">
        <v>2432.4</v>
      </c>
      <c r="R525" s="106">
        <v>2411.6</v>
      </c>
      <c r="S525" s="106">
        <v>2402.9299999999998</v>
      </c>
      <c r="T525" s="106">
        <v>2423.09</v>
      </c>
      <c r="U525" s="106">
        <v>141.05000000000001</v>
      </c>
      <c r="V525" s="106">
        <v>526.69000000000005</v>
      </c>
      <c r="W525" s="106">
        <v>93.5</v>
      </c>
      <c r="X525" s="106">
        <v>0</v>
      </c>
      <c r="Y525" s="106">
        <v>30.42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0.79</v>
      </c>
      <c r="G526" s="106">
        <v>941.9</v>
      </c>
      <c r="H526" s="106">
        <v>246.6</v>
      </c>
      <c r="I526" s="106">
        <v>140.88999999999999</v>
      </c>
      <c r="J526" s="106">
        <v>220.05</v>
      </c>
      <c r="K526" s="106">
        <v>83.07</v>
      </c>
      <c r="L526" s="106">
        <v>7.81</v>
      </c>
      <c r="M526" s="106">
        <v>2.1800000000000002</v>
      </c>
      <c r="N526" s="106">
        <v>3.19</v>
      </c>
      <c r="O526" s="106">
        <v>3.86</v>
      </c>
      <c r="P526" s="106">
        <v>0.02</v>
      </c>
      <c r="Q526" s="106">
        <v>7.08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684.18</v>
      </c>
      <c r="G528" s="106">
        <v>839.31</v>
      </c>
      <c r="H528" s="106">
        <v>1089.21</v>
      </c>
      <c r="I528" s="106">
        <v>198.62</v>
      </c>
      <c r="J528" s="106">
        <v>63.27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0.03</v>
      </c>
      <c r="H529" s="106">
        <v>56.44</v>
      </c>
      <c r="I529" s="106">
        <v>171.63</v>
      </c>
      <c r="J529" s="106">
        <v>32.58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4.6900000000000004</v>
      </c>
      <c r="I530" s="106">
        <v>14.13</v>
      </c>
      <c r="J530" s="106">
        <v>151.27000000000001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11.68</v>
      </c>
      <c r="R530" s="106">
        <v>31.73</v>
      </c>
      <c r="S530" s="106">
        <v>91.53</v>
      </c>
      <c r="T530" s="106">
        <v>63.47</v>
      </c>
      <c r="U530" s="106">
        <v>35.68</v>
      </c>
      <c r="V530" s="106">
        <v>13.06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167.64</v>
      </c>
      <c r="H531" s="106">
        <v>230.97</v>
      </c>
      <c r="I531" s="106">
        <v>195.41</v>
      </c>
      <c r="J531" s="106">
        <v>111.23</v>
      </c>
      <c r="K531" s="106">
        <v>43.59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842.85</v>
      </c>
      <c r="H532" s="106">
        <v>8.66</v>
      </c>
      <c r="I532" s="106">
        <v>77.099999999999994</v>
      </c>
      <c r="J532" s="106">
        <v>123.8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0.13</v>
      </c>
      <c r="I533" s="106">
        <v>237.13</v>
      </c>
      <c r="J533" s="106">
        <v>196.62</v>
      </c>
      <c r="K533" s="106">
        <v>18.75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21.54</v>
      </c>
      <c r="H534" s="106">
        <v>191.01</v>
      </c>
      <c r="I534" s="106">
        <v>96.7</v>
      </c>
      <c r="J534" s="106">
        <v>46.03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0.03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62.46</v>
      </c>
      <c r="H535" s="106">
        <v>232.06</v>
      </c>
      <c r="I535" s="106">
        <v>199.81</v>
      </c>
      <c r="J535" s="106">
        <v>37.270000000000003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17.28</v>
      </c>
      <c r="G536" s="106">
        <v>51.71</v>
      </c>
      <c r="H536" s="106">
        <v>11.99</v>
      </c>
      <c r="I536" s="106">
        <v>0</v>
      </c>
      <c r="J536" s="106">
        <v>23.86</v>
      </c>
      <c r="K536" s="106">
        <v>115.9</v>
      </c>
      <c r="L536" s="106">
        <v>0</v>
      </c>
      <c r="M536" s="106">
        <v>0</v>
      </c>
      <c r="N536" s="106">
        <v>1.25</v>
      </c>
      <c r="O536" s="106">
        <v>0</v>
      </c>
      <c r="P536" s="106">
        <v>0</v>
      </c>
      <c r="Q536" s="106">
        <v>68.89</v>
      </c>
      <c r="R536" s="106">
        <v>10.61</v>
      </c>
      <c r="S536" s="106">
        <v>12.15</v>
      </c>
      <c r="T536" s="106">
        <v>0</v>
      </c>
      <c r="U536" s="106">
        <v>0</v>
      </c>
      <c r="V536" s="106">
        <v>6.68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9.99</v>
      </c>
      <c r="G537" s="106">
        <v>180.86</v>
      </c>
      <c r="H537" s="106">
        <v>52.63</v>
      </c>
      <c r="I537" s="106">
        <v>183.07</v>
      </c>
      <c r="J537" s="106">
        <v>191.36</v>
      </c>
      <c r="K537" s="106">
        <v>27.78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0.01</v>
      </c>
      <c r="V537" s="106">
        <v>15.22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25.6</v>
      </c>
      <c r="H538" s="106">
        <v>161.63</v>
      </c>
      <c r="I538" s="106">
        <v>178.65</v>
      </c>
      <c r="J538" s="106">
        <v>129.96</v>
      </c>
      <c r="K538" s="106">
        <v>131.72999999999999</v>
      </c>
      <c r="L538" s="106">
        <v>48.01</v>
      </c>
      <c r="M538" s="106">
        <v>10.99</v>
      </c>
      <c r="N538" s="106">
        <v>22.73</v>
      </c>
      <c r="O538" s="106">
        <v>61.43</v>
      </c>
      <c r="P538" s="106">
        <v>19.54</v>
      </c>
      <c r="Q538" s="106">
        <v>87.26</v>
      </c>
      <c r="R538" s="106">
        <v>106.72</v>
      </c>
      <c r="S538" s="106">
        <v>41.62</v>
      </c>
      <c r="T538" s="106">
        <v>28.56</v>
      </c>
      <c r="U538" s="106">
        <v>25.94</v>
      </c>
      <c r="V538" s="106">
        <v>99.36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21.71</v>
      </c>
      <c r="G539" s="106">
        <v>82.4</v>
      </c>
      <c r="H539" s="106">
        <v>172.71</v>
      </c>
      <c r="I539" s="106">
        <v>120.29</v>
      </c>
      <c r="J539" s="106">
        <v>50.55</v>
      </c>
      <c r="K539" s="106">
        <v>0</v>
      </c>
      <c r="L539" s="106">
        <v>0</v>
      </c>
      <c r="M539" s="106">
        <v>17.68</v>
      </c>
      <c r="N539" s="106">
        <v>0</v>
      </c>
      <c r="O539" s="106">
        <v>2.89</v>
      </c>
      <c r="P539" s="106">
        <v>119.14</v>
      </c>
      <c r="Q539" s="106">
        <v>382.3</v>
      </c>
      <c r="R539" s="106">
        <v>294.83</v>
      </c>
      <c r="S539" s="106">
        <v>351.89</v>
      </c>
      <c r="T539" s="106">
        <v>153.16</v>
      </c>
      <c r="U539" s="106">
        <v>0.13</v>
      </c>
      <c r="V539" s="106">
        <v>519.75</v>
      </c>
      <c r="W539" s="106">
        <v>485.71</v>
      </c>
      <c r="X539" s="106">
        <v>33.409999999999997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27.94</v>
      </c>
      <c r="H540" s="106">
        <v>118.54</v>
      </c>
      <c r="I540" s="106">
        <v>121.55</v>
      </c>
      <c r="J540" s="106">
        <v>121.07</v>
      </c>
      <c r="K540" s="106">
        <v>0</v>
      </c>
      <c r="L540" s="106">
        <v>3.25</v>
      </c>
      <c r="M540" s="106">
        <v>10.35</v>
      </c>
      <c r="N540" s="106">
        <v>13.42</v>
      </c>
      <c r="O540" s="106">
        <v>107.96</v>
      </c>
      <c r="P540" s="106">
        <v>30.47</v>
      </c>
      <c r="Q540" s="106">
        <v>37.79</v>
      </c>
      <c r="R540" s="106">
        <v>4.59</v>
      </c>
      <c r="S540" s="106">
        <v>0</v>
      </c>
      <c r="T540" s="106">
        <v>0</v>
      </c>
      <c r="U540" s="106">
        <v>0</v>
      </c>
      <c r="V540" s="106">
        <v>2.88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100.35</v>
      </c>
      <c r="I541" s="106">
        <v>106.24</v>
      </c>
      <c r="J541" s="106">
        <v>76.849999999999994</v>
      </c>
      <c r="K541" s="106">
        <v>34.28</v>
      </c>
      <c r="L541" s="106">
        <v>9.86</v>
      </c>
      <c r="M541" s="106">
        <v>0</v>
      </c>
      <c r="N541" s="106">
        <v>0</v>
      </c>
      <c r="O541" s="106">
        <v>0</v>
      </c>
      <c r="P541" s="106">
        <v>0</v>
      </c>
      <c r="Q541" s="106">
        <v>0.55000000000000004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0.42</v>
      </c>
      <c r="H542" s="106">
        <v>61.99</v>
      </c>
      <c r="I542" s="106">
        <v>71.55</v>
      </c>
      <c r="J542" s="106">
        <v>24.81</v>
      </c>
      <c r="K542" s="106">
        <v>0</v>
      </c>
      <c r="L542" s="106">
        <v>0</v>
      </c>
      <c r="M542" s="106">
        <v>15.76</v>
      </c>
      <c r="N542" s="106">
        <v>0</v>
      </c>
      <c r="O542" s="106">
        <v>2.4500000000000002</v>
      </c>
      <c r="P542" s="106">
        <v>0</v>
      </c>
      <c r="Q542" s="106">
        <v>0</v>
      </c>
      <c r="R542" s="106">
        <v>0</v>
      </c>
      <c r="S542" s="106">
        <v>0</v>
      </c>
      <c r="T542" s="106">
        <v>15.38</v>
      </c>
      <c r="U542" s="106">
        <v>13.6</v>
      </c>
      <c r="V542" s="106">
        <v>0</v>
      </c>
      <c r="W542" s="106">
        <v>0</v>
      </c>
      <c r="X542" s="106">
        <v>0</v>
      </c>
      <c r="Y542" s="106">
        <v>2.74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0.1</v>
      </c>
      <c r="E543" s="106">
        <v>0</v>
      </c>
      <c r="F543" s="106">
        <v>0</v>
      </c>
      <c r="G543" s="106">
        <v>85.07</v>
      </c>
      <c r="H543" s="106">
        <v>66.27</v>
      </c>
      <c r="I543" s="106">
        <v>0</v>
      </c>
      <c r="J543" s="106">
        <v>231.07</v>
      </c>
      <c r="K543" s="106">
        <v>77.48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55.41</v>
      </c>
      <c r="H544" s="106">
        <v>118.72</v>
      </c>
      <c r="I544" s="106">
        <v>91.92</v>
      </c>
      <c r="J544" s="106">
        <v>49.63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0.22</v>
      </c>
      <c r="F545" s="106">
        <v>44.5</v>
      </c>
      <c r="G545" s="106">
        <v>147.99</v>
      </c>
      <c r="H545" s="106">
        <v>186.01</v>
      </c>
      <c r="I545" s="106">
        <v>210.93</v>
      </c>
      <c r="J545" s="106">
        <v>76.52</v>
      </c>
      <c r="K545" s="106">
        <v>0</v>
      </c>
      <c r="L545" s="106">
        <v>0</v>
      </c>
      <c r="M545" s="106">
        <v>0.05</v>
      </c>
      <c r="N545" s="106">
        <v>1.05</v>
      </c>
      <c r="O545" s="106">
        <v>0.1</v>
      </c>
      <c r="P545" s="106">
        <v>0</v>
      </c>
      <c r="Q545" s="106">
        <v>162.22</v>
      </c>
      <c r="R545" s="106">
        <v>191.08</v>
      </c>
      <c r="S545" s="106">
        <v>107.97</v>
      </c>
      <c r="T545" s="106">
        <v>18.88</v>
      </c>
      <c r="U545" s="106">
        <v>0</v>
      </c>
      <c r="V545" s="106">
        <v>94.46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34.15</v>
      </c>
      <c r="H546" s="106">
        <v>103.43</v>
      </c>
      <c r="I546" s="106">
        <v>59.01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69.41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59.55</v>
      </c>
      <c r="H547" s="106">
        <v>1.18</v>
      </c>
      <c r="I547" s="106">
        <v>134.63999999999999</v>
      </c>
      <c r="J547" s="106">
        <v>128.97999999999999</v>
      </c>
      <c r="K547" s="106">
        <v>1.89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5.24</v>
      </c>
      <c r="R547" s="106">
        <v>44.92</v>
      </c>
      <c r="S547" s="106">
        <v>0</v>
      </c>
      <c r="T547" s="106">
        <v>0.78</v>
      </c>
      <c r="U547" s="106">
        <v>27.81</v>
      </c>
      <c r="V547" s="106">
        <v>202.37</v>
      </c>
      <c r="W547" s="106">
        <v>167.68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0.11</v>
      </c>
      <c r="F548" s="106">
        <v>2.72</v>
      </c>
      <c r="G548" s="106">
        <v>90.88</v>
      </c>
      <c r="H548" s="106">
        <v>147.18</v>
      </c>
      <c r="I548" s="106">
        <v>142.05000000000001</v>
      </c>
      <c r="J548" s="106">
        <v>111.67</v>
      </c>
      <c r="K548" s="106">
        <v>80.98</v>
      </c>
      <c r="L548" s="106">
        <v>81.63</v>
      </c>
      <c r="M548" s="106">
        <v>117.57</v>
      </c>
      <c r="N548" s="106">
        <v>65.989999999999995</v>
      </c>
      <c r="O548" s="106">
        <v>54.45</v>
      </c>
      <c r="P548" s="106">
        <v>0</v>
      </c>
      <c r="Q548" s="106">
        <v>91.6</v>
      </c>
      <c r="R548" s="106">
        <v>51.17</v>
      </c>
      <c r="S548" s="106">
        <v>104.18</v>
      </c>
      <c r="T548" s="106">
        <v>0</v>
      </c>
      <c r="U548" s="106">
        <v>51.27</v>
      </c>
      <c r="V548" s="106">
        <v>165.57</v>
      </c>
      <c r="W548" s="106">
        <v>1.4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1.32</v>
      </c>
      <c r="E549" s="106">
        <v>0.6</v>
      </c>
      <c r="F549" s="106">
        <v>5.0599999999999996</v>
      </c>
      <c r="G549" s="106">
        <v>50.26</v>
      </c>
      <c r="H549" s="106">
        <v>170.08</v>
      </c>
      <c r="I549" s="106">
        <v>203.97</v>
      </c>
      <c r="J549" s="106">
        <v>116.37</v>
      </c>
      <c r="K549" s="106">
        <v>0.28000000000000003</v>
      </c>
      <c r="L549" s="106">
        <v>0</v>
      </c>
      <c r="M549" s="106">
        <v>3.43</v>
      </c>
      <c r="N549" s="106">
        <v>26.71</v>
      </c>
      <c r="O549" s="106">
        <v>63.84</v>
      </c>
      <c r="P549" s="106">
        <v>523.13</v>
      </c>
      <c r="Q549" s="106">
        <v>655.9</v>
      </c>
      <c r="R549" s="106">
        <v>151.58000000000001</v>
      </c>
      <c r="S549" s="106">
        <v>0</v>
      </c>
      <c r="T549" s="106">
        <v>0</v>
      </c>
      <c r="U549" s="106">
        <v>0</v>
      </c>
      <c r="V549" s="106">
        <v>0.02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144.06</v>
      </c>
      <c r="C553" s="107">
        <v>113.52</v>
      </c>
      <c r="D553" s="107">
        <v>115.45</v>
      </c>
      <c r="E553" s="107">
        <v>117.21</v>
      </c>
      <c r="F553" s="107">
        <v>56.95</v>
      </c>
      <c r="G553" s="107">
        <v>0</v>
      </c>
      <c r="H553" s="107">
        <v>0</v>
      </c>
      <c r="I553" s="107">
        <v>39.69</v>
      </c>
      <c r="J553" s="107">
        <v>0</v>
      </c>
      <c r="K553" s="107">
        <v>147.28</v>
      </c>
      <c r="L553" s="107">
        <v>4.26</v>
      </c>
      <c r="M553" s="107">
        <v>1.73</v>
      </c>
      <c r="N553" s="107">
        <v>0</v>
      </c>
      <c r="O553" s="107">
        <v>0</v>
      </c>
      <c r="P553" s="107">
        <v>0</v>
      </c>
      <c r="Q553" s="107">
        <v>0</v>
      </c>
      <c r="R553" s="107">
        <v>0</v>
      </c>
      <c r="S553" s="107">
        <v>0</v>
      </c>
      <c r="T553" s="107">
        <v>20.420000000000002</v>
      </c>
      <c r="U553" s="107">
        <v>1.93</v>
      </c>
      <c r="V553" s="107">
        <v>17.329999999999998</v>
      </c>
      <c r="W553" s="107">
        <v>278.98</v>
      </c>
      <c r="X553" s="107">
        <v>235.99</v>
      </c>
      <c r="Y553" s="107">
        <v>77.59</v>
      </c>
    </row>
    <row r="554" spans="1:25" s="71" customFormat="1" ht="15.75" hidden="1" outlineLevel="1" x14ac:dyDescent="0.25">
      <c r="A554" s="125">
        <v>2</v>
      </c>
      <c r="B554" s="107">
        <v>50.16</v>
      </c>
      <c r="C554" s="107">
        <v>63.19</v>
      </c>
      <c r="D554" s="107">
        <v>32.75</v>
      </c>
      <c r="E554" s="107">
        <v>41.06</v>
      </c>
      <c r="F554" s="107">
        <v>8.68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0.28000000000000003</v>
      </c>
      <c r="P554" s="107">
        <v>0.53</v>
      </c>
      <c r="Q554" s="107">
        <v>0.55000000000000004</v>
      </c>
      <c r="R554" s="107">
        <v>1.74</v>
      </c>
      <c r="S554" s="107">
        <v>0.02</v>
      </c>
      <c r="T554" s="107">
        <v>0</v>
      </c>
      <c r="U554" s="107">
        <v>0</v>
      </c>
      <c r="V554" s="107">
        <v>0</v>
      </c>
      <c r="W554" s="107">
        <v>0</v>
      </c>
      <c r="X554" s="107">
        <v>190.79</v>
      </c>
      <c r="Y554" s="107">
        <v>74.540000000000006</v>
      </c>
    </row>
    <row r="555" spans="1:25" s="71" customFormat="1" ht="15.75" hidden="1" outlineLevel="1" x14ac:dyDescent="0.25">
      <c r="A555" s="125">
        <v>3</v>
      </c>
      <c r="B555" s="107">
        <v>108.7</v>
      </c>
      <c r="C555" s="107">
        <v>176.5</v>
      </c>
      <c r="D555" s="107">
        <v>87.34</v>
      </c>
      <c r="E555" s="107">
        <v>47.54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0</v>
      </c>
      <c r="W555" s="107">
        <v>167.05</v>
      </c>
      <c r="X555" s="107">
        <v>301.86</v>
      </c>
      <c r="Y555" s="107">
        <v>203.65</v>
      </c>
    </row>
    <row r="556" spans="1:25" s="71" customFormat="1" ht="15.75" hidden="1" outlineLevel="1" x14ac:dyDescent="0.25">
      <c r="A556" s="125">
        <v>4</v>
      </c>
      <c r="B556" s="107">
        <v>248.82</v>
      </c>
      <c r="C556" s="107">
        <v>195.93</v>
      </c>
      <c r="D556" s="107">
        <v>288.60000000000002</v>
      </c>
      <c r="E556" s="107">
        <v>86.85</v>
      </c>
      <c r="F556" s="107">
        <v>131.56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0.11</v>
      </c>
      <c r="X556" s="107">
        <v>206.85</v>
      </c>
      <c r="Y556" s="107">
        <v>278.87</v>
      </c>
    </row>
    <row r="557" spans="1:25" s="71" customFormat="1" ht="15.75" hidden="1" outlineLevel="1" x14ac:dyDescent="0.25">
      <c r="A557" s="125">
        <v>5</v>
      </c>
      <c r="B557" s="107">
        <v>119.11</v>
      </c>
      <c r="C557" s="107">
        <v>97.8</v>
      </c>
      <c r="D557" s="107">
        <v>194.34</v>
      </c>
      <c r="E557" s="107">
        <v>225.13</v>
      </c>
      <c r="F557" s="107">
        <v>240.8</v>
      </c>
      <c r="G557" s="107">
        <v>0</v>
      </c>
      <c r="H557" s="107">
        <v>0</v>
      </c>
      <c r="I557" s="107">
        <v>0.23</v>
      </c>
      <c r="J557" s="107">
        <v>0</v>
      </c>
      <c r="K557" s="107">
        <v>0</v>
      </c>
      <c r="L557" s="107">
        <v>1.8</v>
      </c>
      <c r="M557" s="107">
        <v>5.05</v>
      </c>
      <c r="N557" s="107">
        <v>7.63</v>
      </c>
      <c r="O557" s="107">
        <v>5.84</v>
      </c>
      <c r="P557" s="107">
        <v>1.5</v>
      </c>
      <c r="Q557" s="107">
        <v>1.36</v>
      </c>
      <c r="R557" s="107">
        <v>0.34</v>
      </c>
      <c r="S557" s="107">
        <v>0.15</v>
      </c>
      <c r="T557" s="107">
        <v>92.53</v>
      </c>
      <c r="U557" s="107">
        <v>56.1</v>
      </c>
      <c r="V557" s="107">
        <v>3.47</v>
      </c>
      <c r="W557" s="107">
        <v>56.93</v>
      </c>
      <c r="X557" s="107">
        <v>163.65</v>
      </c>
      <c r="Y557" s="107">
        <v>161.13999999999999</v>
      </c>
    </row>
    <row r="558" spans="1:25" s="71" customFormat="1" ht="15.75" hidden="1" outlineLevel="1" x14ac:dyDescent="0.25">
      <c r="A558" s="125">
        <v>6</v>
      </c>
      <c r="B558" s="107">
        <v>191.99</v>
      </c>
      <c r="C558" s="107">
        <v>224.04</v>
      </c>
      <c r="D558" s="107">
        <v>306.13</v>
      </c>
      <c r="E558" s="107">
        <v>298.83999999999997</v>
      </c>
      <c r="F558" s="107">
        <v>125.5</v>
      </c>
      <c r="G558" s="107">
        <v>37.950000000000003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56.89</v>
      </c>
      <c r="Y558" s="107">
        <v>341.39</v>
      </c>
    </row>
    <row r="559" spans="1:25" s="71" customFormat="1" ht="15.75" hidden="1" outlineLevel="1" x14ac:dyDescent="0.25">
      <c r="A559" s="125">
        <v>7</v>
      </c>
      <c r="B559" s="107">
        <v>0</v>
      </c>
      <c r="C559" s="107">
        <v>0.35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47.99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</v>
      </c>
      <c r="U559" s="107">
        <v>0</v>
      </c>
      <c r="V559" s="107">
        <v>0</v>
      </c>
      <c r="W559" s="107">
        <v>0</v>
      </c>
      <c r="X559" s="107">
        <v>192.63</v>
      </c>
      <c r="Y559" s="107">
        <v>0</v>
      </c>
    </row>
    <row r="560" spans="1:25" s="71" customFormat="1" ht="15.75" hidden="1" outlineLevel="1" x14ac:dyDescent="0.25">
      <c r="A560" s="125">
        <v>8</v>
      </c>
      <c r="B560" s="107">
        <v>148.1</v>
      </c>
      <c r="C560" s="107">
        <v>223.45</v>
      </c>
      <c r="D560" s="107">
        <v>200.93</v>
      </c>
      <c r="E560" s="107">
        <v>166.95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19.809999999999999</v>
      </c>
      <c r="M560" s="107">
        <v>33.549999999999997</v>
      </c>
      <c r="N560" s="107">
        <v>22.07</v>
      </c>
      <c r="O560" s="107">
        <v>7.04</v>
      </c>
      <c r="P560" s="107">
        <v>29.76</v>
      </c>
      <c r="Q560" s="107">
        <v>77.150000000000006</v>
      </c>
      <c r="R560" s="107">
        <v>219.56</v>
      </c>
      <c r="S560" s="107">
        <v>502.93</v>
      </c>
      <c r="T560" s="107">
        <v>627.24</v>
      </c>
      <c r="U560" s="107">
        <v>440.39</v>
      </c>
      <c r="V560" s="107">
        <v>444</v>
      </c>
      <c r="W560" s="107">
        <v>581.73</v>
      </c>
      <c r="X560" s="107">
        <v>477.54</v>
      </c>
      <c r="Y560" s="107">
        <v>424.47</v>
      </c>
    </row>
    <row r="561" spans="1:25" s="71" customFormat="1" ht="15.75" hidden="1" outlineLevel="1" x14ac:dyDescent="0.25">
      <c r="A561" s="125">
        <v>9</v>
      </c>
      <c r="B561" s="107">
        <v>349.41</v>
      </c>
      <c r="C561" s="107">
        <v>857.37</v>
      </c>
      <c r="D561" s="107">
        <v>708.14</v>
      </c>
      <c r="E561" s="107">
        <v>670.49</v>
      </c>
      <c r="F561" s="107">
        <v>0.09</v>
      </c>
      <c r="G561" s="107">
        <v>0.86</v>
      </c>
      <c r="H561" s="107">
        <v>137.87</v>
      </c>
      <c r="I561" s="107">
        <v>20.63</v>
      </c>
      <c r="J561" s="107">
        <v>30.27</v>
      </c>
      <c r="K561" s="107">
        <v>173.88</v>
      </c>
      <c r="L561" s="107">
        <v>399.4</v>
      </c>
      <c r="M561" s="107">
        <v>462.47</v>
      </c>
      <c r="N561" s="107">
        <v>442.6</v>
      </c>
      <c r="O561" s="107">
        <v>520.13</v>
      </c>
      <c r="P561" s="107">
        <v>594.16999999999996</v>
      </c>
      <c r="Q561" s="107">
        <v>621.77</v>
      </c>
      <c r="R561" s="107">
        <v>587</v>
      </c>
      <c r="S561" s="107">
        <v>605.74</v>
      </c>
      <c r="T561" s="107">
        <v>820.75</v>
      </c>
      <c r="U561" s="107">
        <v>709.51</v>
      </c>
      <c r="V561" s="107">
        <v>459.56</v>
      </c>
      <c r="W561" s="107">
        <v>514.92999999999995</v>
      </c>
      <c r="X561" s="107">
        <v>641.33000000000004</v>
      </c>
      <c r="Y561" s="107">
        <v>1202.83</v>
      </c>
    </row>
    <row r="562" spans="1:25" s="71" customFormat="1" ht="15.75" hidden="1" outlineLevel="1" x14ac:dyDescent="0.25">
      <c r="A562" s="125">
        <v>10</v>
      </c>
      <c r="B562" s="107">
        <v>77.819999999999993</v>
      </c>
      <c r="C562" s="107">
        <v>0.98</v>
      </c>
      <c r="D562" s="107">
        <v>0.33</v>
      </c>
      <c r="E562" s="107">
        <v>0.05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109.71</v>
      </c>
      <c r="L562" s="107">
        <v>247.99</v>
      </c>
      <c r="M562" s="107">
        <v>284.45999999999998</v>
      </c>
      <c r="N562" s="107">
        <v>270.08999999999997</v>
      </c>
      <c r="O562" s="107">
        <v>245.15</v>
      </c>
      <c r="P562" s="107">
        <v>372.32</v>
      </c>
      <c r="Q562" s="107">
        <v>338.2</v>
      </c>
      <c r="R562" s="107">
        <v>324.94</v>
      </c>
      <c r="S562" s="107">
        <v>264.95</v>
      </c>
      <c r="T562" s="107">
        <v>418.62</v>
      </c>
      <c r="U562" s="107">
        <v>298.13</v>
      </c>
      <c r="V562" s="107">
        <v>261.69</v>
      </c>
      <c r="W562" s="107">
        <v>453.72</v>
      </c>
      <c r="X562" s="107">
        <v>492.79</v>
      </c>
      <c r="Y562" s="107">
        <v>308.52999999999997</v>
      </c>
    </row>
    <row r="563" spans="1:25" s="71" customFormat="1" ht="15.75" hidden="1" outlineLevel="1" x14ac:dyDescent="0.25">
      <c r="A563" s="125">
        <v>11</v>
      </c>
      <c r="B563" s="107">
        <v>177.66</v>
      </c>
      <c r="C563" s="107">
        <v>52.29</v>
      </c>
      <c r="D563" s="107">
        <v>122</v>
      </c>
      <c r="E563" s="107">
        <v>159.26</v>
      </c>
      <c r="F563" s="107">
        <v>43.67</v>
      </c>
      <c r="G563" s="107">
        <v>3.63</v>
      </c>
      <c r="H563" s="107">
        <v>0</v>
      </c>
      <c r="I563" s="107">
        <v>0</v>
      </c>
      <c r="J563" s="107">
        <v>0</v>
      </c>
      <c r="K563" s="107">
        <v>120.38</v>
      </c>
      <c r="L563" s="107">
        <v>101.5</v>
      </c>
      <c r="M563" s="107">
        <v>106.51</v>
      </c>
      <c r="N563" s="107">
        <v>126.12</v>
      </c>
      <c r="O563" s="107">
        <v>191.46</v>
      </c>
      <c r="P563" s="107">
        <v>182.22</v>
      </c>
      <c r="Q563" s="107">
        <v>118.24</v>
      </c>
      <c r="R563" s="107">
        <v>109.12</v>
      </c>
      <c r="S563" s="107">
        <v>164.24</v>
      </c>
      <c r="T563" s="107">
        <v>171.89</v>
      </c>
      <c r="U563" s="107">
        <v>154.15</v>
      </c>
      <c r="V563" s="107">
        <v>140.55000000000001</v>
      </c>
      <c r="W563" s="107">
        <v>167.36</v>
      </c>
      <c r="X563" s="107">
        <v>493.64</v>
      </c>
      <c r="Y563" s="107">
        <v>319.69</v>
      </c>
    </row>
    <row r="564" spans="1:25" s="71" customFormat="1" ht="15.75" hidden="1" outlineLevel="1" x14ac:dyDescent="0.25">
      <c r="A564" s="125">
        <v>12</v>
      </c>
      <c r="B564" s="107">
        <v>128.57</v>
      </c>
      <c r="C564" s="107">
        <v>172.16</v>
      </c>
      <c r="D564" s="107">
        <v>232.35</v>
      </c>
      <c r="E564" s="107">
        <v>184.58</v>
      </c>
      <c r="F564" s="107">
        <v>249.74</v>
      </c>
      <c r="G564" s="107">
        <v>21.53</v>
      </c>
      <c r="H564" s="107">
        <v>0.37</v>
      </c>
      <c r="I564" s="107">
        <v>0</v>
      </c>
      <c r="J564" s="107">
        <v>0</v>
      </c>
      <c r="K564" s="107">
        <v>10.17</v>
      </c>
      <c r="L564" s="107">
        <v>113.43</v>
      </c>
      <c r="M564" s="107">
        <v>161.12</v>
      </c>
      <c r="N564" s="107">
        <v>89.42</v>
      </c>
      <c r="O564" s="107">
        <v>30</v>
      </c>
      <c r="P564" s="107">
        <v>21.27</v>
      </c>
      <c r="Q564" s="107">
        <v>0.69</v>
      </c>
      <c r="R564" s="107">
        <v>0</v>
      </c>
      <c r="S564" s="107">
        <v>0</v>
      </c>
      <c r="T564" s="107">
        <v>0</v>
      </c>
      <c r="U564" s="107">
        <v>0</v>
      </c>
      <c r="V564" s="107">
        <v>1.98</v>
      </c>
      <c r="W564" s="107">
        <v>150.34</v>
      </c>
      <c r="X564" s="107">
        <v>538.36</v>
      </c>
      <c r="Y564" s="107">
        <v>317.19</v>
      </c>
    </row>
    <row r="565" spans="1:25" s="71" customFormat="1" ht="15.75" hidden="1" outlineLevel="1" x14ac:dyDescent="0.25">
      <c r="A565" s="125">
        <v>13</v>
      </c>
      <c r="B565" s="107">
        <v>183.54</v>
      </c>
      <c r="C565" s="107">
        <v>242.62</v>
      </c>
      <c r="D565" s="107">
        <v>206.55</v>
      </c>
      <c r="E565" s="107">
        <v>198.5</v>
      </c>
      <c r="F565" s="107">
        <v>833.31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48.43</v>
      </c>
      <c r="M565" s="107">
        <v>78.08</v>
      </c>
      <c r="N565" s="107">
        <v>143.04</v>
      </c>
      <c r="O565" s="107">
        <v>191.21</v>
      </c>
      <c r="P565" s="107">
        <v>240.3</v>
      </c>
      <c r="Q565" s="107">
        <v>225.09</v>
      </c>
      <c r="R565" s="107">
        <v>204.73</v>
      </c>
      <c r="S565" s="107">
        <v>226.32</v>
      </c>
      <c r="T565" s="107">
        <v>341.6</v>
      </c>
      <c r="U565" s="107">
        <v>370.4</v>
      </c>
      <c r="V565" s="107">
        <v>441.52</v>
      </c>
      <c r="W565" s="107">
        <v>555.63</v>
      </c>
      <c r="X565" s="107">
        <v>429.06</v>
      </c>
      <c r="Y565" s="107">
        <v>523.66</v>
      </c>
    </row>
    <row r="566" spans="1:25" s="71" customFormat="1" ht="15.75" hidden="1" outlineLevel="1" x14ac:dyDescent="0.25">
      <c r="A566" s="125">
        <v>14</v>
      </c>
      <c r="B566" s="107">
        <v>203.43</v>
      </c>
      <c r="C566" s="107">
        <v>988.06</v>
      </c>
      <c r="D566" s="107">
        <v>216.05</v>
      </c>
      <c r="E566" s="107">
        <v>794.44</v>
      </c>
      <c r="F566" s="107">
        <v>4.3899999999999997</v>
      </c>
      <c r="G566" s="107">
        <v>0</v>
      </c>
      <c r="H566" s="107">
        <v>4.74</v>
      </c>
      <c r="I566" s="107">
        <v>0</v>
      </c>
      <c r="J566" s="107">
        <v>0</v>
      </c>
      <c r="K566" s="107">
        <v>21.05</v>
      </c>
      <c r="L566" s="107">
        <v>116.28</v>
      </c>
      <c r="M566" s="107">
        <v>142.16999999999999</v>
      </c>
      <c r="N566" s="107">
        <v>26.45</v>
      </c>
      <c r="O566" s="107">
        <v>91.81</v>
      </c>
      <c r="P566" s="107">
        <v>186.97</v>
      </c>
      <c r="Q566" s="107">
        <v>182.72</v>
      </c>
      <c r="R566" s="107">
        <v>126.15</v>
      </c>
      <c r="S566" s="107">
        <v>237.09</v>
      </c>
      <c r="T566" s="107">
        <v>201.9</v>
      </c>
      <c r="U566" s="107">
        <v>373.02</v>
      </c>
      <c r="V566" s="107">
        <v>58.55</v>
      </c>
      <c r="W566" s="107">
        <v>340.39</v>
      </c>
      <c r="X566" s="107">
        <v>419.51</v>
      </c>
      <c r="Y566" s="107">
        <v>422.31</v>
      </c>
    </row>
    <row r="567" spans="1:25" s="71" customFormat="1" ht="15.75" hidden="1" outlineLevel="1" x14ac:dyDescent="0.25">
      <c r="A567" s="125">
        <v>15</v>
      </c>
      <c r="B567" s="107">
        <v>229.77</v>
      </c>
      <c r="C567" s="107">
        <v>130.02000000000001</v>
      </c>
      <c r="D567" s="107">
        <v>984.22</v>
      </c>
      <c r="E567" s="107">
        <v>913.79</v>
      </c>
      <c r="F567" s="107">
        <v>2.33</v>
      </c>
      <c r="G567" s="107">
        <v>2.2999999999999998</v>
      </c>
      <c r="H567" s="107">
        <v>1.79</v>
      </c>
      <c r="I567" s="107">
        <v>0</v>
      </c>
      <c r="J567" s="107">
        <v>0</v>
      </c>
      <c r="K567" s="107">
        <v>0.06</v>
      </c>
      <c r="L567" s="107">
        <v>59.12</v>
      </c>
      <c r="M567" s="107">
        <v>148.16999999999999</v>
      </c>
      <c r="N567" s="107">
        <v>118.61</v>
      </c>
      <c r="O567" s="107">
        <v>170.96</v>
      </c>
      <c r="P567" s="107">
        <v>148.44</v>
      </c>
      <c r="Q567" s="107">
        <v>87.62</v>
      </c>
      <c r="R567" s="107">
        <v>114.78</v>
      </c>
      <c r="S567" s="107">
        <v>148.58000000000001</v>
      </c>
      <c r="T567" s="107">
        <v>144.88</v>
      </c>
      <c r="U567" s="107">
        <v>89.73</v>
      </c>
      <c r="V567" s="107">
        <v>90.48</v>
      </c>
      <c r="W567" s="107">
        <v>191.73</v>
      </c>
      <c r="X567" s="107">
        <v>490.6</v>
      </c>
      <c r="Y567" s="107">
        <v>283.19</v>
      </c>
    </row>
    <row r="568" spans="1:25" s="71" customFormat="1" ht="15.75" hidden="1" outlineLevel="1" x14ac:dyDescent="0.25">
      <c r="A568" s="125">
        <v>16</v>
      </c>
      <c r="B568" s="107">
        <v>265.39999999999998</v>
      </c>
      <c r="C568" s="107">
        <v>139.03</v>
      </c>
      <c r="D568" s="107">
        <v>173.11</v>
      </c>
      <c r="E568" s="107">
        <v>61.65</v>
      </c>
      <c r="F568" s="107">
        <v>129.07</v>
      </c>
      <c r="G568" s="107">
        <v>0</v>
      </c>
      <c r="H568" s="107">
        <v>0</v>
      </c>
      <c r="I568" s="107">
        <v>0</v>
      </c>
      <c r="J568" s="107">
        <v>0</v>
      </c>
      <c r="K568" s="107">
        <v>44</v>
      </c>
      <c r="L568" s="107">
        <v>75.42</v>
      </c>
      <c r="M568" s="107">
        <v>46.35</v>
      </c>
      <c r="N568" s="107">
        <v>36.909999999999997</v>
      </c>
      <c r="O568" s="107">
        <v>44.37</v>
      </c>
      <c r="P568" s="107">
        <v>62.6</v>
      </c>
      <c r="Q568" s="107">
        <v>100.52</v>
      </c>
      <c r="R568" s="107">
        <v>121.4</v>
      </c>
      <c r="S568" s="107">
        <v>111.31</v>
      </c>
      <c r="T568" s="107">
        <v>90.09</v>
      </c>
      <c r="U568" s="107">
        <v>72.48</v>
      </c>
      <c r="V568" s="107">
        <v>17.63</v>
      </c>
      <c r="W568" s="107">
        <v>159.87</v>
      </c>
      <c r="X568" s="107">
        <v>514.1</v>
      </c>
      <c r="Y568" s="107">
        <v>419.82</v>
      </c>
    </row>
    <row r="569" spans="1:25" s="71" customFormat="1" ht="15.75" hidden="1" outlineLevel="1" x14ac:dyDescent="0.25">
      <c r="A569" s="125">
        <v>17</v>
      </c>
      <c r="B569" s="107">
        <v>229.02</v>
      </c>
      <c r="C569" s="107">
        <v>32.549999999999997</v>
      </c>
      <c r="D569" s="107">
        <v>60.37</v>
      </c>
      <c r="E569" s="107">
        <v>24.13</v>
      </c>
      <c r="F569" s="107">
        <v>34.549999999999997</v>
      </c>
      <c r="G569" s="107">
        <v>0</v>
      </c>
      <c r="H569" s="107">
        <v>0</v>
      </c>
      <c r="I569" s="107">
        <v>0</v>
      </c>
      <c r="J569" s="107">
        <v>0</v>
      </c>
      <c r="K569" s="107">
        <v>67.930000000000007</v>
      </c>
      <c r="L569" s="107">
        <v>122.53</v>
      </c>
      <c r="M569" s="107">
        <v>147.9</v>
      </c>
      <c r="N569" s="107">
        <v>130.4</v>
      </c>
      <c r="O569" s="107">
        <v>166.59</v>
      </c>
      <c r="P569" s="107">
        <v>159.47999999999999</v>
      </c>
      <c r="Q569" s="107">
        <v>147.07</v>
      </c>
      <c r="R569" s="107">
        <v>125</v>
      </c>
      <c r="S569" s="107">
        <v>166.93</v>
      </c>
      <c r="T569" s="107">
        <v>236.77</v>
      </c>
      <c r="U569" s="107">
        <v>234.15</v>
      </c>
      <c r="V569" s="107">
        <v>167.15</v>
      </c>
      <c r="W569" s="107">
        <v>257.18</v>
      </c>
      <c r="X569" s="107">
        <v>529.80999999999995</v>
      </c>
      <c r="Y569" s="107">
        <v>474.62</v>
      </c>
    </row>
    <row r="570" spans="1:25" s="71" customFormat="1" ht="15.75" hidden="1" outlineLevel="1" x14ac:dyDescent="0.25">
      <c r="A570" s="125">
        <v>18</v>
      </c>
      <c r="B570" s="107">
        <v>152.6</v>
      </c>
      <c r="C570" s="107">
        <v>248.08</v>
      </c>
      <c r="D570" s="107">
        <v>70.349999999999994</v>
      </c>
      <c r="E570" s="107">
        <v>5.0999999999999996</v>
      </c>
      <c r="F570" s="107">
        <v>0</v>
      </c>
      <c r="G570" s="107">
        <v>0</v>
      </c>
      <c r="H570" s="107">
        <v>0</v>
      </c>
      <c r="I570" s="107">
        <v>22.04</v>
      </c>
      <c r="J570" s="107">
        <v>0</v>
      </c>
      <c r="K570" s="107">
        <v>0</v>
      </c>
      <c r="L570" s="107">
        <v>46.17</v>
      </c>
      <c r="M570" s="107">
        <v>27.78</v>
      </c>
      <c r="N570" s="107">
        <v>2.84</v>
      </c>
      <c r="O570" s="107">
        <v>20.100000000000001</v>
      </c>
      <c r="P570" s="107">
        <v>17.66</v>
      </c>
      <c r="Q570" s="107">
        <v>0</v>
      </c>
      <c r="R570" s="107">
        <v>0.61</v>
      </c>
      <c r="S570" s="107">
        <v>0.61</v>
      </c>
      <c r="T570" s="107">
        <v>38.479999999999997</v>
      </c>
      <c r="U570" s="107">
        <v>18.809999999999999</v>
      </c>
      <c r="V570" s="107">
        <v>0.72</v>
      </c>
      <c r="W570" s="107">
        <v>27.07</v>
      </c>
      <c r="X570" s="107">
        <v>127.98</v>
      </c>
      <c r="Y570" s="107">
        <v>371.25</v>
      </c>
    </row>
    <row r="571" spans="1:25" s="71" customFormat="1" ht="15.75" hidden="1" outlineLevel="1" x14ac:dyDescent="0.25">
      <c r="A571" s="125">
        <v>19</v>
      </c>
      <c r="B571" s="107">
        <v>124.02</v>
      </c>
      <c r="C571" s="107">
        <v>100.77</v>
      </c>
      <c r="D571" s="107">
        <v>42.37</v>
      </c>
      <c r="E571" s="107">
        <v>41.69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0.08</v>
      </c>
      <c r="L571" s="107">
        <v>17.079999999999998</v>
      </c>
      <c r="M571" s="107">
        <v>17.899999999999999</v>
      </c>
      <c r="N571" s="107">
        <v>33.520000000000003</v>
      </c>
      <c r="O571" s="107">
        <v>59.71</v>
      </c>
      <c r="P571" s="107">
        <v>30.98</v>
      </c>
      <c r="Q571" s="107">
        <v>28.87</v>
      </c>
      <c r="R571" s="107">
        <v>40.229999999999997</v>
      </c>
      <c r="S571" s="107">
        <v>24.38</v>
      </c>
      <c r="T571" s="107">
        <v>25.69</v>
      </c>
      <c r="U571" s="107">
        <v>23.2</v>
      </c>
      <c r="V571" s="107">
        <v>0.21</v>
      </c>
      <c r="W571" s="107">
        <v>52.99</v>
      </c>
      <c r="X571" s="107">
        <v>191.73</v>
      </c>
      <c r="Y571" s="107">
        <v>135.65</v>
      </c>
    </row>
    <row r="572" spans="1:25" s="71" customFormat="1" ht="15.75" hidden="1" outlineLevel="1" x14ac:dyDescent="0.25">
      <c r="A572" s="125">
        <v>20</v>
      </c>
      <c r="B572" s="107">
        <v>382.84</v>
      </c>
      <c r="C572" s="107">
        <v>180.63</v>
      </c>
      <c r="D572" s="107">
        <v>152.94999999999999</v>
      </c>
      <c r="E572" s="107">
        <v>136.75</v>
      </c>
      <c r="F572" s="107">
        <v>132.58000000000001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0.01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0.11</v>
      </c>
      <c r="U572" s="107">
        <v>0</v>
      </c>
      <c r="V572" s="107">
        <v>0</v>
      </c>
      <c r="W572" s="107">
        <v>95.04</v>
      </c>
      <c r="X572" s="107">
        <v>333.91</v>
      </c>
      <c r="Y572" s="107">
        <v>365.32</v>
      </c>
    </row>
    <row r="573" spans="1:25" s="71" customFormat="1" ht="15.75" hidden="1" outlineLevel="1" x14ac:dyDescent="0.25">
      <c r="A573" s="125">
        <v>21</v>
      </c>
      <c r="B573" s="107">
        <v>246.56</v>
      </c>
      <c r="C573" s="107">
        <v>164.18</v>
      </c>
      <c r="D573" s="107">
        <v>117.13</v>
      </c>
      <c r="E573" s="107">
        <v>47.44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107.4</v>
      </c>
      <c r="L573" s="107">
        <v>95.49</v>
      </c>
      <c r="M573" s="107">
        <v>18.190000000000001</v>
      </c>
      <c r="N573" s="107">
        <v>112.48</v>
      </c>
      <c r="O573" s="107">
        <v>6.73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8.31</v>
      </c>
      <c r="V573" s="107">
        <v>0</v>
      </c>
      <c r="W573" s="107">
        <v>0</v>
      </c>
      <c r="X573" s="107">
        <v>0</v>
      </c>
      <c r="Y573" s="107">
        <v>1312.68</v>
      </c>
    </row>
    <row r="574" spans="1:25" s="71" customFormat="1" ht="15.75" hidden="1" outlineLevel="1" x14ac:dyDescent="0.25">
      <c r="A574" s="125">
        <v>22</v>
      </c>
      <c r="B574" s="107">
        <v>126.53</v>
      </c>
      <c r="C574" s="107">
        <v>160.62</v>
      </c>
      <c r="D574" s="107">
        <v>97.02</v>
      </c>
      <c r="E574" s="107">
        <v>167.51</v>
      </c>
      <c r="F574" s="107">
        <v>790.97</v>
      </c>
      <c r="G574" s="107">
        <v>0</v>
      </c>
      <c r="H574" s="107">
        <v>0</v>
      </c>
      <c r="I574" s="107">
        <v>0</v>
      </c>
      <c r="J574" s="107">
        <v>0</v>
      </c>
      <c r="K574" s="107">
        <v>17.79</v>
      </c>
      <c r="L574" s="107">
        <v>1.62</v>
      </c>
      <c r="M574" s="107">
        <v>0.44</v>
      </c>
      <c r="N574" s="107">
        <v>0.42</v>
      </c>
      <c r="O574" s="107">
        <v>0</v>
      </c>
      <c r="P574" s="107">
        <v>0</v>
      </c>
      <c r="Q574" s="107">
        <v>0.47</v>
      </c>
      <c r="R574" s="107">
        <v>7.06</v>
      </c>
      <c r="S574" s="107">
        <v>72.53</v>
      </c>
      <c r="T574" s="107">
        <v>40.57</v>
      </c>
      <c r="U574" s="107">
        <v>221.23</v>
      </c>
      <c r="V574" s="107">
        <v>8.4700000000000006</v>
      </c>
      <c r="W574" s="107">
        <v>146.69999999999999</v>
      </c>
      <c r="X574" s="107">
        <v>381.03</v>
      </c>
      <c r="Y574" s="107">
        <v>156.44999999999999</v>
      </c>
    </row>
    <row r="575" spans="1:25" s="71" customFormat="1" ht="15.75" hidden="1" outlineLevel="1" x14ac:dyDescent="0.25">
      <c r="A575" s="125">
        <v>23</v>
      </c>
      <c r="B575" s="107">
        <v>172.78</v>
      </c>
      <c r="C575" s="107">
        <v>213.04</v>
      </c>
      <c r="D575" s="107">
        <v>168.62</v>
      </c>
      <c r="E575" s="107">
        <v>177.62</v>
      </c>
      <c r="F575" s="107">
        <v>870.51</v>
      </c>
      <c r="G575" s="107">
        <v>98.47</v>
      </c>
      <c r="H575" s="107">
        <v>0</v>
      </c>
      <c r="I575" s="107">
        <v>0</v>
      </c>
      <c r="J575" s="107">
        <v>0</v>
      </c>
      <c r="K575" s="107">
        <v>0</v>
      </c>
      <c r="L575" s="107">
        <v>0.42</v>
      </c>
      <c r="M575" s="107">
        <v>15.47</v>
      </c>
      <c r="N575" s="107">
        <v>67.680000000000007</v>
      </c>
      <c r="O575" s="107">
        <v>68.459999999999994</v>
      </c>
      <c r="P575" s="107">
        <v>83.1</v>
      </c>
      <c r="Q575" s="107">
        <v>15.43</v>
      </c>
      <c r="R575" s="107">
        <v>108.56</v>
      </c>
      <c r="S575" s="107">
        <v>80.52</v>
      </c>
      <c r="T575" s="107">
        <v>97.26</v>
      </c>
      <c r="U575" s="107">
        <v>123.7</v>
      </c>
      <c r="V575" s="107">
        <v>78.94</v>
      </c>
      <c r="W575" s="107">
        <v>273.37</v>
      </c>
      <c r="X575" s="107">
        <v>499.85</v>
      </c>
      <c r="Y575" s="107">
        <v>274.04000000000002</v>
      </c>
    </row>
    <row r="576" spans="1:25" s="71" customFormat="1" ht="15.75" hidden="1" outlineLevel="1" x14ac:dyDescent="0.25">
      <c r="A576" s="125">
        <v>24</v>
      </c>
      <c r="B576" s="107">
        <v>294.06</v>
      </c>
      <c r="C576" s="107">
        <v>181.01</v>
      </c>
      <c r="D576" s="107">
        <v>95.52</v>
      </c>
      <c r="E576" s="107">
        <v>85.47</v>
      </c>
      <c r="F576" s="107">
        <v>73.510000000000005</v>
      </c>
      <c r="G576" s="107">
        <v>42.57</v>
      </c>
      <c r="H576" s="107">
        <v>0</v>
      </c>
      <c r="I576" s="107">
        <v>0</v>
      </c>
      <c r="J576" s="107">
        <v>0.04</v>
      </c>
      <c r="K576" s="107">
        <v>22.04</v>
      </c>
      <c r="L576" s="107">
        <v>77.849999999999994</v>
      </c>
      <c r="M576" s="107">
        <v>51.87</v>
      </c>
      <c r="N576" s="107">
        <v>62.51</v>
      </c>
      <c r="O576" s="107">
        <v>67.739999999999995</v>
      </c>
      <c r="P576" s="107">
        <v>181.53</v>
      </c>
      <c r="Q576" s="107">
        <v>198.32</v>
      </c>
      <c r="R576" s="107">
        <v>218.68</v>
      </c>
      <c r="S576" s="107">
        <v>147.83000000000001</v>
      </c>
      <c r="T576" s="107">
        <v>92.67</v>
      </c>
      <c r="U576" s="107">
        <v>152.12</v>
      </c>
      <c r="V576" s="107">
        <v>131.19</v>
      </c>
      <c r="W576" s="107">
        <v>503.68</v>
      </c>
      <c r="X576" s="107">
        <v>702.44</v>
      </c>
      <c r="Y576" s="107">
        <v>168.44</v>
      </c>
    </row>
    <row r="577" spans="1:25" s="71" customFormat="1" ht="15.75" hidden="1" outlineLevel="1" x14ac:dyDescent="0.25">
      <c r="A577" s="125">
        <v>25</v>
      </c>
      <c r="B577" s="107">
        <v>168.04</v>
      </c>
      <c r="C577" s="107">
        <v>122.81</v>
      </c>
      <c r="D577" s="107">
        <v>1.53</v>
      </c>
      <c r="E577" s="107">
        <v>21.01</v>
      </c>
      <c r="F577" s="107">
        <v>15.19</v>
      </c>
      <c r="G577" s="107">
        <v>0</v>
      </c>
      <c r="H577" s="107">
        <v>0</v>
      </c>
      <c r="I577" s="107">
        <v>19.739999999999998</v>
      </c>
      <c r="J577" s="107">
        <v>0</v>
      </c>
      <c r="K577" s="107">
        <v>0</v>
      </c>
      <c r="L577" s="107">
        <v>84.29</v>
      </c>
      <c r="M577" s="107">
        <v>200.83</v>
      </c>
      <c r="N577" s="107">
        <v>90.83</v>
      </c>
      <c r="O577" s="107">
        <v>71.25</v>
      </c>
      <c r="P577" s="107">
        <v>57.93</v>
      </c>
      <c r="Q577" s="107">
        <v>18.68</v>
      </c>
      <c r="R577" s="107">
        <v>120.19</v>
      </c>
      <c r="S577" s="107">
        <v>133.76</v>
      </c>
      <c r="T577" s="107">
        <v>58.17</v>
      </c>
      <c r="U577" s="107">
        <v>124.54</v>
      </c>
      <c r="V577" s="107">
        <v>83.28</v>
      </c>
      <c r="W577" s="107">
        <v>216.18</v>
      </c>
      <c r="X577" s="107">
        <v>322.33999999999997</v>
      </c>
      <c r="Y577" s="107">
        <v>330.99</v>
      </c>
    </row>
    <row r="578" spans="1:25" s="71" customFormat="1" ht="15.75" hidden="1" outlineLevel="1" x14ac:dyDescent="0.25">
      <c r="A578" s="125">
        <v>26</v>
      </c>
      <c r="B578" s="107">
        <v>208.11</v>
      </c>
      <c r="C578" s="107">
        <v>194.88</v>
      </c>
      <c r="D578" s="107">
        <v>84.67</v>
      </c>
      <c r="E578" s="107">
        <v>110.64</v>
      </c>
      <c r="F578" s="107">
        <v>44.52</v>
      </c>
      <c r="G578" s="107">
        <v>0</v>
      </c>
      <c r="H578" s="107">
        <v>0</v>
      </c>
      <c r="I578" s="107">
        <v>0</v>
      </c>
      <c r="J578" s="107">
        <v>0</v>
      </c>
      <c r="K578" s="107">
        <v>45.81</v>
      </c>
      <c r="L578" s="107">
        <v>116.8</v>
      </c>
      <c r="M578" s="107">
        <v>38.72</v>
      </c>
      <c r="N578" s="107">
        <v>54.7</v>
      </c>
      <c r="O578" s="107">
        <v>27.39</v>
      </c>
      <c r="P578" s="107">
        <v>161.03</v>
      </c>
      <c r="Q578" s="107">
        <v>246.29</v>
      </c>
      <c r="R578" s="107">
        <v>245.54</v>
      </c>
      <c r="S578" s="107">
        <v>199.04</v>
      </c>
      <c r="T578" s="107">
        <v>228.47</v>
      </c>
      <c r="U578" s="107">
        <v>56.23</v>
      </c>
      <c r="V578" s="107">
        <v>90.22</v>
      </c>
      <c r="W578" s="107">
        <v>234</v>
      </c>
      <c r="X578" s="107">
        <v>293.27999999999997</v>
      </c>
      <c r="Y578" s="107">
        <v>367.95</v>
      </c>
    </row>
    <row r="579" spans="1:25" s="71" customFormat="1" ht="15.75" hidden="1" outlineLevel="1" x14ac:dyDescent="0.25">
      <c r="A579" s="125">
        <v>27</v>
      </c>
      <c r="B579" s="107">
        <v>165.75</v>
      </c>
      <c r="C579" s="107">
        <v>111.66</v>
      </c>
      <c r="D579" s="107">
        <v>51.45</v>
      </c>
      <c r="E579" s="107">
        <v>3.65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42.62</v>
      </c>
      <c r="L579" s="107">
        <v>36.119999999999997</v>
      </c>
      <c r="M579" s="107">
        <v>21.82</v>
      </c>
      <c r="N579" s="107">
        <v>13.07</v>
      </c>
      <c r="O579" s="107">
        <v>20.38</v>
      </c>
      <c r="P579" s="107">
        <v>30.33</v>
      </c>
      <c r="Q579" s="107">
        <v>0</v>
      </c>
      <c r="R579" s="107">
        <v>0</v>
      </c>
      <c r="S579" s="107">
        <v>0</v>
      </c>
      <c r="T579" s="107">
        <v>3.96</v>
      </c>
      <c r="U579" s="107">
        <v>45.15</v>
      </c>
      <c r="V579" s="107">
        <v>0</v>
      </c>
      <c r="W579" s="107">
        <v>122.98</v>
      </c>
      <c r="X579" s="107">
        <v>420.55</v>
      </c>
      <c r="Y579" s="107">
        <v>199.17</v>
      </c>
    </row>
    <row r="580" spans="1:25" s="71" customFormat="1" ht="15.75" hidden="1" outlineLevel="1" x14ac:dyDescent="0.25">
      <c r="A580" s="125">
        <v>28</v>
      </c>
      <c r="B580" s="107">
        <v>214.31</v>
      </c>
      <c r="C580" s="107">
        <v>175.37</v>
      </c>
      <c r="D580" s="107">
        <v>134.88</v>
      </c>
      <c r="E580" s="107">
        <v>72.569999999999993</v>
      </c>
      <c r="F580" s="107">
        <v>51.11</v>
      </c>
      <c r="G580" s="107">
        <v>0</v>
      </c>
      <c r="H580" s="107">
        <v>0</v>
      </c>
      <c r="I580" s="107">
        <v>0</v>
      </c>
      <c r="J580" s="107">
        <v>49.29</v>
      </c>
      <c r="K580" s="107">
        <v>44.09</v>
      </c>
      <c r="L580" s="107">
        <v>152.71</v>
      </c>
      <c r="M580" s="107">
        <v>209.71</v>
      </c>
      <c r="N580" s="107">
        <v>209.17</v>
      </c>
      <c r="O580" s="107">
        <v>248.38</v>
      </c>
      <c r="P580" s="107">
        <v>204.98</v>
      </c>
      <c r="Q580" s="107">
        <v>36.549999999999997</v>
      </c>
      <c r="R580" s="107">
        <v>152.41999999999999</v>
      </c>
      <c r="S580" s="107">
        <v>181.68</v>
      </c>
      <c r="T580" s="107">
        <v>252.04</v>
      </c>
      <c r="U580" s="107">
        <v>185.52</v>
      </c>
      <c r="V580" s="107">
        <v>0.25</v>
      </c>
      <c r="W580" s="107">
        <v>256.27999999999997</v>
      </c>
      <c r="X580" s="107">
        <v>459.26</v>
      </c>
      <c r="Y580" s="107">
        <v>322.29000000000002</v>
      </c>
    </row>
    <row r="581" spans="1:25" s="71" customFormat="1" ht="15.75" hidden="1" outlineLevel="1" x14ac:dyDescent="0.25">
      <c r="A581" s="125">
        <v>29</v>
      </c>
      <c r="B581" s="107">
        <v>197.6</v>
      </c>
      <c r="C581" s="107">
        <v>115.3</v>
      </c>
      <c r="D581" s="107">
        <v>55.54</v>
      </c>
      <c r="E581" s="107">
        <v>40.6</v>
      </c>
      <c r="F581" s="107">
        <v>30.95</v>
      </c>
      <c r="G581" s="107">
        <v>0</v>
      </c>
      <c r="H581" s="107">
        <v>0.56999999999999995</v>
      </c>
      <c r="I581" s="107">
        <v>0</v>
      </c>
      <c r="J581" s="107">
        <v>0</v>
      </c>
      <c r="K581" s="107">
        <v>1.25</v>
      </c>
      <c r="L581" s="107">
        <v>15.27</v>
      </c>
      <c r="M581" s="107">
        <v>34.619999999999997</v>
      </c>
      <c r="N581" s="107">
        <v>37.58</v>
      </c>
      <c r="O581" s="107">
        <v>68.59</v>
      </c>
      <c r="P581" s="107">
        <v>28.83</v>
      </c>
      <c r="Q581" s="107">
        <v>0.49</v>
      </c>
      <c r="R581" s="107">
        <v>0</v>
      </c>
      <c r="S581" s="107">
        <v>6.03</v>
      </c>
      <c r="T581" s="107">
        <v>1.7</v>
      </c>
      <c r="U581" s="107">
        <v>0</v>
      </c>
      <c r="V581" s="107">
        <v>0</v>
      </c>
      <c r="W581" s="107">
        <v>0</v>
      </c>
      <c r="X581" s="107">
        <v>189.89</v>
      </c>
      <c r="Y581" s="107">
        <v>158.26</v>
      </c>
    </row>
    <row r="582" spans="1:25" s="71" customFormat="1" ht="16.5" customHeight="1" collapsed="1" x14ac:dyDescent="0.25">
      <c r="A582" s="125">
        <v>30</v>
      </c>
      <c r="B582" s="107">
        <v>82.53</v>
      </c>
      <c r="C582" s="107">
        <v>39.61</v>
      </c>
      <c r="D582" s="107">
        <v>4.43</v>
      </c>
      <c r="E582" s="107">
        <v>1.85</v>
      </c>
      <c r="F582" s="107">
        <v>0.02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0</v>
      </c>
      <c r="M582" s="107">
        <v>0</v>
      </c>
      <c r="N582" s="107">
        <v>0</v>
      </c>
      <c r="O582" s="107">
        <v>0</v>
      </c>
      <c r="P582" s="107">
        <v>29.87</v>
      </c>
      <c r="Q582" s="107">
        <v>0</v>
      </c>
      <c r="R582" s="107">
        <v>0</v>
      </c>
      <c r="S582" s="107">
        <v>0</v>
      </c>
      <c r="T582" s="107">
        <v>26.33</v>
      </c>
      <c r="U582" s="107">
        <v>0</v>
      </c>
      <c r="V582" s="107">
        <v>0</v>
      </c>
      <c r="W582" s="107">
        <v>16.47</v>
      </c>
      <c r="X582" s="107">
        <v>335.91</v>
      </c>
      <c r="Y582" s="107">
        <v>170.57</v>
      </c>
    </row>
    <row r="583" spans="1:25" s="71" customFormat="1" ht="16.5" customHeight="1" x14ac:dyDescent="0.25">
      <c r="A583" s="125">
        <v>31</v>
      </c>
      <c r="B583" s="107">
        <v>115.1</v>
      </c>
      <c r="C583" s="107">
        <v>27.7</v>
      </c>
      <c r="D583" s="107">
        <v>0.72</v>
      </c>
      <c r="E583" s="107">
        <v>2.27</v>
      </c>
      <c r="F583" s="107">
        <v>0.12</v>
      </c>
      <c r="G583" s="107">
        <v>0</v>
      </c>
      <c r="H583" s="107">
        <v>0</v>
      </c>
      <c r="I583" s="107">
        <v>0</v>
      </c>
      <c r="J583" s="107">
        <v>0</v>
      </c>
      <c r="K583" s="107">
        <v>4.45</v>
      </c>
      <c r="L583" s="107">
        <v>123.06</v>
      </c>
      <c r="M583" s="107">
        <v>11.44</v>
      </c>
      <c r="N583" s="107">
        <v>5.62</v>
      </c>
      <c r="O583" s="107">
        <v>1.21</v>
      </c>
      <c r="P583" s="107">
        <v>0</v>
      </c>
      <c r="Q583" s="107">
        <v>0</v>
      </c>
      <c r="R583" s="107">
        <v>0</v>
      </c>
      <c r="S583" s="107">
        <v>95.36</v>
      </c>
      <c r="T583" s="107">
        <v>177.87</v>
      </c>
      <c r="U583" s="107">
        <v>160.27000000000001</v>
      </c>
      <c r="V583" s="107">
        <v>16.63</v>
      </c>
      <c r="W583" s="107">
        <v>193.37</v>
      </c>
      <c r="X583" s="107">
        <v>401.22</v>
      </c>
      <c r="Y583" s="107">
        <v>540.83000000000004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0" t="s">
        <v>65</v>
      </c>
      <c r="B586" s="170"/>
      <c r="C586" s="170"/>
      <c r="D586" s="170"/>
      <c r="E586" s="170"/>
      <c r="F586" s="170"/>
      <c r="G586" s="171" t="s">
        <v>138</v>
      </c>
      <c r="H586" s="172"/>
      <c r="I586" s="172"/>
      <c r="J586" s="173"/>
    </row>
    <row r="587" spans="1:25" s="71" customFormat="1" ht="60.6" customHeight="1" x14ac:dyDescent="0.25">
      <c r="A587" s="170" t="s">
        <v>66</v>
      </c>
      <c r="B587" s="170"/>
      <c r="C587" s="170"/>
      <c r="D587" s="170"/>
      <c r="E587" s="170"/>
      <c r="F587" s="170"/>
      <c r="G587" s="174" t="s">
        <v>139</v>
      </c>
      <c r="H587" s="175"/>
      <c r="I587" s="175"/>
      <c r="J587" s="17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7">
        <v>909929.04999999993</v>
      </c>
      <c r="P589" s="177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1256.9100000000001</v>
      </c>
      <c r="C598" s="105">
        <v>1187.3400000000001</v>
      </c>
      <c r="D598" s="105">
        <v>1150.51</v>
      </c>
      <c r="E598" s="105">
        <v>1098.3700000000001</v>
      </c>
      <c r="F598" s="105">
        <v>1064.17</v>
      </c>
      <c r="G598" s="105">
        <v>1056.48</v>
      </c>
      <c r="H598" s="105">
        <v>1103</v>
      </c>
      <c r="I598" s="105">
        <v>1251.8700000000001</v>
      </c>
      <c r="J598" s="105">
        <v>1366.2800000000002</v>
      </c>
      <c r="K598" s="105">
        <v>1656.46</v>
      </c>
      <c r="L598" s="105">
        <v>1818.48</v>
      </c>
      <c r="M598" s="105">
        <v>1852.38</v>
      </c>
      <c r="N598" s="105">
        <v>1843.9</v>
      </c>
      <c r="O598" s="105">
        <v>1854.5400000000002</v>
      </c>
      <c r="P598" s="105">
        <v>1888.43</v>
      </c>
      <c r="Q598" s="105">
        <v>1954.15</v>
      </c>
      <c r="R598" s="105">
        <v>1963.98</v>
      </c>
      <c r="S598" s="105">
        <v>1939.8600000000001</v>
      </c>
      <c r="T598" s="105">
        <v>1873.89</v>
      </c>
      <c r="U598" s="105">
        <v>1836.98</v>
      </c>
      <c r="V598" s="105">
        <v>1770.44</v>
      </c>
      <c r="W598" s="105">
        <v>1849.8700000000001</v>
      </c>
      <c r="X598" s="105">
        <v>1617.43</v>
      </c>
      <c r="Y598" s="105">
        <v>1298.94</v>
      </c>
    </row>
    <row r="599" spans="1:25" s="71" customFormat="1" ht="15.75" hidden="1" outlineLevel="1" x14ac:dyDescent="0.25">
      <c r="A599" s="125">
        <v>2</v>
      </c>
      <c r="B599" s="105">
        <v>1273.25</v>
      </c>
      <c r="C599" s="105">
        <v>1171.01</v>
      </c>
      <c r="D599" s="105">
        <v>1079.27</v>
      </c>
      <c r="E599" s="105">
        <v>1038.97</v>
      </c>
      <c r="F599" s="105">
        <v>1020.52</v>
      </c>
      <c r="G599" s="105">
        <v>1022.12</v>
      </c>
      <c r="H599" s="105">
        <v>1129.99</v>
      </c>
      <c r="I599" s="105">
        <v>1287.23</v>
      </c>
      <c r="J599" s="105">
        <v>1574.0400000000002</v>
      </c>
      <c r="K599" s="105">
        <v>1850.66</v>
      </c>
      <c r="L599" s="105">
        <v>2003.27</v>
      </c>
      <c r="M599" s="105">
        <v>2034.42</v>
      </c>
      <c r="N599" s="105">
        <v>2020.72</v>
      </c>
      <c r="O599" s="105">
        <v>2044.5600000000002</v>
      </c>
      <c r="P599" s="105">
        <v>2064.11</v>
      </c>
      <c r="Q599" s="105">
        <v>2061.4499999999998</v>
      </c>
      <c r="R599" s="105">
        <v>2063.7599999999998</v>
      </c>
      <c r="S599" s="105">
        <v>2040.95</v>
      </c>
      <c r="T599" s="105">
        <v>1980.02</v>
      </c>
      <c r="U599" s="105">
        <v>1734.16</v>
      </c>
      <c r="V599" s="105">
        <v>1690.23</v>
      </c>
      <c r="W599" s="105">
        <v>1842.41</v>
      </c>
      <c r="X599" s="105">
        <v>1634.5400000000002</v>
      </c>
      <c r="Y599" s="105">
        <v>1330.16</v>
      </c>
    </row>
    <row r="600" spans="1:25" s="71" customFormat="1" ht="15.75" hidden="1" outlineLevel="1" x14ac:dyDescent="0.25">
      <c r="A600" s="125">
        <v>3</v>
      </c>
      <c r="B600" s="105">
        <v>1262.56</v>
      </c>
      <c r="C600" s="105">
        <v>1172.8</v>
      </c>
      <c r="D600" s="105">
        <v>1068.79</v>
      </c>
      <c r="E600" s="105">
        <v>1033.06</v>
      </c>
      <c r="F600" s="105">
        <v>1021.37</v>
      </c>
      <c r="G600" s="105">
        <v>1027.8400000000001</v>
      </c>
      <c r="H600" s="105">
        <v>1159.6300000000001</v>
      </c>
      <c r="I600" s="105">
        <v>1263.82</v>
      </c>
      <c r="J600" s="105">
        <v>1584.63</v>
      </c>
      <c r="K600" s="105">
        <v>1821.6100000000001</v>
      </c>
      <c r="L600" s="105">
        <v>1945.94</v>
      </c>
      <c r="M600" s="105">
        <v>2043.3200000000002</v>
      </c>
      <c r="N600" s="105">
        <v>2050.2399999999998</v>
      </c>
      <c r="O600" s="105">
        <v>2155.44</v>
      </c>
      <c r="P600" s="105">
        <v>2154.89</v>
      </c>
      <c r="Q600" s="105">
        <v>2155.36</v>
      </c>
      <c r="R600" s="105">
        <v>2201.7399999999998</v>
      </c>
      <c r="S600" s="105">
        <v>2207.8000000000002</v>
      </c>
      <c r="T600" s="105">
        <v>2143.58</v>
      </c>
      <c r="U600" s="105">
        <v>1884.17</v>
      </c>
      <c r="V600" s="105">
        <v>1884.3400000000001</v>
      </c>
      <c r="W600" s="105">
        <v>2071.89</v>
      </c>
      <c r="X600" s="105">
        <v>1785.69</v>
      </c>
      <c r="Y600" s="105">
        <v>1450.38</v>
      </c>
    </row>
    <row r="601" spans="1:25" s="71" customFormat="1" ht="15.75" hidden="1" outlineLevel="1" x14ac:dyDescent="0.25">
      <c r="A601" s="125">
        <v>4</v>
      </c>
      <c r="B601" s="105">
        <v>1495.2900000000002</v>
      </c>
      <c r="C601" s="105">
        <v>1259.79</v>
      </c>
      <c r="D601" s="105">
        <v>1221.1000000000001</v>
      </c>
      <c r="E601" s="105">
        <v>1106.07</v>
      </c>
      <c r="F601" s="105">
        <v>1062.26</v>
      </c>
      <c r="G601" s="105">
        <v>1054.26</v>
      </c>
      <c r="H601" s="105">
        <v>1123.22</v>
      </c>
      <c r="I601" s="105">
        <v>1262.6100000000001</v>
      </c>
      <c r="J601" s="105">
        <v>1530.3200000000002</v>
      </c>
      <c r="K601" s="105">
        <v>1851.15</v>
      </c>
      <c r="L601" s="105">
        <v>1936.0600000000002</v>
      </c>
      <c r="M601" s="105">
        <v>2027.8000000000002</v>
      </c>
      <c r="N601" s="105">
        <v>2059.67</v>
      </c>
      <c r="O601" s="105">
        <v>2084.41</v>
      </c>
      <c r="P601" s="105">
        <v>2110.25</v>
      </c>
      <c r="Q601" s="105">
        <v>2151.0500000000002</v>
      </c>
      <c r="R601" s="105">
        <v>2155.44</v>
      </c>
      <c r="S601" s="105">
        <v>2153.25</v>
      </c>
      <c r="T601" s="105">
        <v>2118.44</v>
      </c>
      <c r="U601" s="105">
        <v>2089.33</v>
      </c>
      <c r="V601" s="105">
        <v>2095.83</v>
      </c>
      <c r="W601" s="105">
        <v>2143.0300000000002</v>
      </c>
      <c r="X601" s="105">
        <v>2043.0600000000002</v>
      </c>
      <c r="Y601" s="105">
        <v>1608.63</v>
      </c>
    </row>
    <row r="602" spans="1:25" s="71" customFormat="1" ht="15.75" hidden="1" outlineLevel="1" x14ac:dyDescent="0.25">
      <c r="A602" s="125">
        <v>5</v>
      </c>
      <c r="B602" s="105">
        <v>1368.14</v>
      </c>
      <c r="C602" s="105">
        <v>1262.07</v>
      </c>
      <c r="D602" s="105">
        <v>1196.1100000000001</v>
      </c>
      <c r="E602" s="105">
        <v>1138.8700000000001</v>
      </c>
      <c r="F602" s="105">
        <v>1030</v>
      </c>
      <c r="G602" s="105">
        <v>985.47</v>
      </c>
      <c r="H602" s="105">
        <v>1115.46</v>
      </c>
      <c r="I602" s="105">
        <v>1235.9100000000001</v>
      </c>
      <c r="J602" s="105">
        <v>1381.47</v>
      </c>
      <c r="K602" s="105">
        <v>1702.5</v>
      </c>
      <c r="L602" s="105">
        <v>1869.76</v>
      </c>
      <c r="M602" s="105">
        <v>2042.44</v>
      </c>
      <c r="N602" s="105">
        <v>2055.69</v>
      </c>
      <c r="O602" s="105">
        <v>2068.14</v>
      </c>
      <c r="P602" s="105">
        <v>2101.9</v>
      </c>
      <c r="Q602" s="105">
        <v>2091.56</v>
      </c>
      <c r="R602" s="105">
        <v>2096.3200000000002</v>
      </c>
      <c r="S602" s="105">
        <v>2106.4499999999998</v>
      </c>
      <c r="T602" s="105">
        <v>2139.5700000000002</v>
      </c>
      <c r="U602" s="105">
        <v>2055.02</v>
      </c>
      <c r="V602" s="105">
        <v>2070.73</v>
      </c>
      <c r="W602" s="105">
        <v>2104.83</v>
      </c>
      <c r="X602" s="105">
        <v>1899.8700000000001</v>
      </c>
      <c r="Y602" s="105">
        <v>1601.15</v>
      </c>
    </row>
    <row r="603" spans="1:25" s="71" customFormat="1" ht="15.75" hidden="1" outlineLevel="1" x14ac:dyDescent="0.25">
      <c r="A603" s="125">
        <v>6</v>
      </c>
      <c r="B603" s="105">
        <v>1363.7900000000002</v>
      </c>
      <c r="C603" s="105">
        <v>1262.1000000000001</v>
      </c>
      <c r="D603" s="105">
        <v>1239.57</v>
      </c>
      <c r="E603" s="105">
        <v>1170.3600000000001</v>
      </c>
      <c r="F603" s="105">
        <v>1105.57</v>
      </c>
      <c r="G603" s="105">
        <v>1098.95</v>
      </c>
      <c r="H603" s="105">
        <v>1193.78</v>
      </c>
      <c r="I603" s="105">
        <v>1399.96</v>
      </c>
      <c r="J603" s="105">
        <v>1841.76</v>
      </c>
      <c r="K603" s="105">
        <v>2016.7900000000002</v>
      </c>
      <c r="L603" s="105">
        <v>2110.13</v>
      </c>
      <c r="M603" s="105">
        <v>2141.44</v>
      </c>
      <c r="N603" s="105">
        <v>2222.25</v>
      </c>
      <c r="O603" s="105">
        <v>2230.2599999999998</v>
      </c>
      <c r="P603" s="105">
        <v>2237.04</v>
      </c>
      <c r="Q603" s="105">
        <v>2237.6</v>
      </c>
      <c r="R603" s="105">
        <v>2249.9699999999998</v>
      </c>
      <c r="S603" s="105">
        <v>2203.44</v>
      </c>
      <c r="T603" s="105">
        <v>2138.56</v>
      </c>
      <c r="U603" s="105">
        <v>2098.5099999999998</v>
      </c>
      <c r="V603" s="105">
        <v>2107.7199999999998</v>
      </c>
      <c r="W603" s="105">
        <v>2141.71</v>
      </c>
      <c r="X603" s="105">
        <v>2033.46</v>
      </c>
      <c r="Y603" s="105">
        <v>1508.25</v>
      </c>
    </row>
    <row r="604" spans="1:25" s="71" customFormat="1" ht="15.75" hidden="1" outlineLevel="1" x14ac:dyDescent="0.25">
      <c r="A604" s="125">
        <v>7</v>
      </c>
      <c r="B604" s="105">
        <v>1279.46</v>
      </c>
      <c r="C604" s="105">
        <v>1163.8600000000001</v>
      </c>
      <c r="D604" s="105">
        <v>1083.3800000000001</v>
      </c>
      <c r="E604" s="105">
        <v>1004.12</v>
      </c>
      <c r="F604" s="105">
        <v>952.52</v>
      </c>
      <c r="G604" s="105">
        <v>252.8</v>
      </c>
      <c r="H604" s="105">
        <v>1177.22</v>
      </c>
      <c r="I604" s="105">
        <v>1359.14</v>
      </c>
      <c r="J604" s="105">
        <v>1627.21</v>
      </c>
      <c r="K604" s="105">
        <v>1957.1200000000001</v>
      </c>
      <c r="L604" s="105">
        <v>2137.3200000000002</v>
      </c>
      <c r="M604" s="105">
        <v>2157.9699999999998</v>
      </c>
      <c r="N604" s="105">
        <v>2157</v>
      </c>
      <c r="O604" s="105">
        <v>2179.1</v>
      </c>
      <c r="P604" s="105">
        <v>2196.3200000000002</v>
      </c>
      <c r="Q604" s="105">
        <v>2198.35</v>
      </c>
      <c r="R604" s="105">
        <v>2207.14</v>
      </c>
      <c r="S604" s="105">
        <v>2195.14</v>
      </c>
      <c r="T604" s="105">
        <v>2183.2599999999998</v>
      </c>
      <c r="U604" s="105">
        <v>2050.13</v>
      </c>
      <c r="V604" s="105">
        <v>2020.23</v>
      </c>
      <c r="W604" s="105">
        <v>2106.48</v>
      </c>
      <c r="X604" s="105">
        <v>1886.5600000000002</v>
      </c>
      <c r="Y604" s="105">
        <v>1445.14</v>
      </c>
    </row>
    <row r="605" spans="1:25" s="71" customFormat="1" ht="15.75" hidden="1" outlineLevel="1" x14ac:dyDescent="0.25">
      <c r="A605" s="125">
        <v>8</v>
      </c>
      <c r="B605" s="105">
        <v>1355.6100000000001</v>
      </c>
      <c r="C605" s="105">
        <v>1195.97</v>
      </c>
      <c r="D605" s="105">
        <v>1069.49</v>
      </c>
      <c r="E605" s="105">
        <v>933.68999999999994</v>
      </c>
      <c r="F605" s="105">
        <v>249.94</v>
      </c>
      <c r="G605" s="105">
        <v>250.70000000000002</v>
      </c>
      <c r="H605" s="105">
        <v>1223.05</v>
      </c>
      <c r="I605" s="105">
        <v>1515.8400000000001</v>
      </c>
      <c r="J605" s="105">
        <v>1690.64</v>
      </c>
      <c r="K605" s="105">
        <v>2063.81</v>
      </c>
      <c r="L605" s="105">
        <v>2184.6</v>
      </c>
      <c r="M605" s="105">
        <v>2200.6</v>
      </c>
      <c r="N605" s="105">
        <v>2189.83</v>
      </c>
      <c r="O605" s="105">
        <v>2200.31</v>
      </c>
      <c r="P605" s="105">
        <v>2192.64</v>
      </c>
      <c r="Q605" s="105">
        <v>2190.15</v>
      </c>
      <c r="R605" s="105">
        <v>2180.86</v>
      </c>
      <c r="S605" s="105">
        <v>2168.13</v>
      </c>
      <c r="T605" s="105">
        <v>2101.81</v>
      </c>
      <c r="U605" s="105">
        <v>1980.0500000000002</v>
      </c>
      <c r="V605" s="105">
        <v>1971.42</v>
      </c>
      <c r="W605" s="105">
        <v>2061.3200000000002</v>
      </c>
      <c r="X605" s="105">
        <v>1816.96</v>
      </c>
      <c r="Y605" s="105">
        <v>1542.5300000000002</v>
      </c>
    </row>
    <row r="606" spans="1:25" s="71" customFormat="1" ht="15.75" hidden="1" outlineLevel="1" x14ac:dyDescent="0.25">
      <c r="A606" s="125">
        <v>9</v>
      </c>
      <c r="B606" s="105">
        <v>1275.2900000000002</v>
      </c>
      <c r="C606" s="105">
        <v>1075.02</v>
      </c>
      <c r="D606" s="105">
        <v>930.55</v>
      </c>
      <c r="E606" s="105">
        <v>893.19999999999993</v>
      </c>
      <c r="F606" s="105">
        <v>248.98000000000002</v>
      </c>
      <c r="G606" s="105">
        <v>249.76000000000002</v>
      </c>
      <c r="H606" s="105">
        <v>1186.83</v>
      </c>
      <c r="I606" s="105">
        <v>1312.5</v>
      </c>
      <c r="J606" s="105">
        <v>1575.74</v>
      </c>
      <c r="K606" s="105">
        <v>1755.2800000000002</v>
      </c>
      <c r="L606" s="105">
        <v>1909.8000000000002</v>
      </c>
      <c r="M606" s="105">
        <v>1957.97</v>
      </c>
      <c r="N606" s="105">
        <v>1929.3200000000002</v>
      </c>
      <c r="O606" s="105">
        <v>1963.8100000000002</v>
      </c>
      <c r="P606" s="105">
        <v>1980.63</v>
      </c>
      <c r="Q606" s="105">
        <v>1986.94</v>
      </c>
      <c r="R606" s="105">
        <v>1984.1100000000001</v>
      </c>
      <c r="S606" s="105">
        <v>1959.46</v>
      </c>
      <c r="T606" s="105">
        <v>1905.5800000000002</v>
      </c>
      <c r="U606" s="105">
        <v>1775.8500000000001</v>
      </c>
      <c r="V606" s="105">
        <v>1747.3000000000002</v>
      </c>
      <c r="W606" s="105">
        <v>1888.38</v>
      </c>
      <c r="X606" s="105">
        <v>1747.5500000000002</v>
      </c>
      <c r="Y606" s="105">
        <v>1423.7800000000002</v>
      </c>
    </row>
    <row r="607" spans="1:25" s="71" customFormat="1" ht="15.75" hidden="1" outlineLevel="1" x14ac:dyDescent="0.25">
      <c r="A607" s="125">
        <v>10</v>
      </c>
      <c r="B607" s="105">
        <v>1160.48</v>
      </c>
      <c r="C607" s="105">
        <v>249.85</v>
      </c>
      <c r="D607" s="105">
        <v>249.25</v>
      </c>
      <c r="E607" s="105">
        <v>248.95000000000002</v>
      </c>
      <c r="F607" s="105">
        <v>248.95000000000002</v>
      </c>
      <c r="G607" s="105">
        <v>249.25</v>
      </c>
      <c r="H607" s="105">
        <v>250.59</v>
      </c>
      <c r="I607" s="105">
        <v>1275.3300000000002</v>
      </c>
      <c r="J607" s="105">
        <v>1524.45</v>
      </c>
      <c r="K607" s="105">
        <v>1705.3300000000002</v>
      </c>
      <c r="L607" s="105">
        <v>1861</v>
      </c>
      <c r="M607" s="105">
        <v>1901.8700000000001</v>
      </c>
      <c r="N607" s="105">
        <v>1879.99</v>
      </c>
      <c r="O607" s="105">
        <v>1889.8400000000001</v>
      </c>
      <c r="P607" s="105">
        <v>1915.0900000000001</v>
      </c>
      <c r="Q607" s="105">
        <v>1933.93</v>
      </c>
      <c r="R607" s="105">
        <v>1983.8300000000002</v>
      </c>
      <c r="S607" s="105">
        <v>1985.93</v>
      </c>
      <c r="T607" s="105">
        <v>1941.8100000000002</v>
      </c>
      <c r="U607" s="105">
        <v>1771.0600000000002</v>
      </c>
      <c r="V607" s="105">
        <v>1754.27</v>
      </c>
      <c r="W607" s="105">
        <v>1917.5500000000002</v>
      </c>
      <c r="X607" s="105">
        <v>1681.3200000000002</v>
      </c>
      <c r="Y607" s="105">
        <v>1425.2</v>
      </c>
    </row>
    <row r="608" spans="1:25" s="71" customFormat="1" ht="15.75" hidden="1" outlineLevel="1" x14ac:dyDescent="0.25">
      <c r="A608" s="125">
        <v>11</v>
      </c>
      <c r="B608" s="105">
        <v>1428.16</v>
      </c>
      <c r="C608" s="105">
        <v>1280.8800000000001</v>
      </c>
      <c r="D608" s="105">
        <v>1257.6200000000001</v>
      </c>
      <c r="E608" s="105">
        <v>1193.0900000000001</v>
      </c>
      <c r="F608" s="105">
        <v>1145.8</v>
      </c>
      <c r="G608" s="105">
        <v>1204.05</v>
      </c>
      <c r="H608" s="105">
        <v>1242.73</v>
      </c>
      <c r="I608" s="105">
        <v>1317.72</v>
      </c>
      <c r="J608" s="105">
        <v>1607.5400000000002</v>
      </c>
      <c r="K608" s="105">
        <v>1874.8600000000001</v>
      </c>
      <c r="L608" s="105">
        <v>1933.41</v>
      </c>
      <c r="M608" s="105">
        <v>1963.99</v>
      </c>
      <c r="N608" s="105">
        <v>1968.93</v>
      </c>
      <c r="O608" s="105">
        <v>1969.7900000000002</v>
      </c>
      <c r="P608" s="105">
        <v>1978.8400000000001</v>
      </c>
      <c r="Q608" s="105">
        <v>1986.13</v>
      </c>
      <c r="R608" s="105">
        <v>2006.44</v>
      </c>
      <c r="S608" s="105">
        <v>2014.7900000000002</v>
      </c>
      <c r="T608" s="105">
        <v>1988.9</v>
      </c>
      <c r="U608" s="105">
        <v>1963.95</v>
      </c>
      <c r="V608" s="105">
        <v>1962.0900000000001</v>
      </c>
      <c r="W608" s="105">
        <v>2002.63</v>
      </c>
      <c r="X608" s="105">
        <v>1938.47</v>
      </c>
      <c r="Y608" s="105">
        <v>1561.72</v>
      </c>
    </row>
    <row r="609" spans="1:25" s="71" customFormat="1" ht="15.75" hidden="1" outlineLevel="1" x14ac:dyDescent="0.25">
      <c r="A609" s="125">
        <v>12</v>
      </c>
      <c r="B609" s="105">
        <v>1379.8300000000002</v>
      </c>
      <c r="C609" s="105">
        <v>1274.1000000000001</v>
      </c>
      <c r="D609" s="105">
        <v>1229</v>
      </c>
      <c r="E609" s="105">
        <v>1102.8900000000001</v>
      </c>
      <c r="F609" s="105">
        <v>1043.92</v>
      </c>
      <c r="G609" s="105">
        <v>1056.93</v>
      </c>
      <c r="H609" s="105">
        <v>1159.19</v>
      </c>
      <c r="I609" s="105">
        <v>1248.9000000000001</v>
      </c>
      <c r="J609" s="105">
        <v>1418.17</v>
      </c>
      <c r="K609" s="105">
        <v>1734.46</v>
      </c>
      <c r="L609" s="105">
        <v>1952.26</v>
      </c>
      <c r="M609" s="105">
        <v>1991.13</v>
      </c>
      <c r="N609" s="105">
        <v>1998.1200000000001</v>
      </c>
      <c r="O609" s="105">
        <v>1999.92</v>
      </c>
      <c r="P609" s="105">
        <v>2014.7</v>
      </c>
      <c r="Q609" s="105">
        <v>2023.5500000000002</v>
      </c>
      <c r="R609" s="105">
        <v>2031.5</v>
      </c>
      <c r="S609" s="105">
        <v>2037.46</v>
      </c>
      <c r="T609" s="105">
        <v>2030.18</v>
      </c>
      <c r="U609" s="105">
        <v>2007.2900000000002</v>
      </c>
      <c r="V609" s="105">
        <v>2002.88</v>
      </c>
      <c r="W609" s="105">
        <v>2044.77</v>
      </c>
      <c r="X609" s="105">
        <v>1988.8700000000001</v>
      </c>
      <c r="Y609" s="105">
        <v>1566.91</v>
      </c>
    </row>
    <row r="610" spans="1:25" s="71" customFormat="1" ht="15.75" hidden="1" outlineLevel="1" x14ac:dyDescent="0.25">
      <c r="A610" s="125">
        <v>13</v>
      </c>
      <c r="B610" s="105">
        <v>1432.2</v>
      </c>
      <c r="C610" s="105">
        <v>1300.2900000000002</v>
      </c>
      <c r="D610" s="105">
        <v>1256.94</v>
      </c>
      <c r="E610" s="105">
        <v>1143.5900000000001</v>
      </c>
      <c r="F610" s="105">
        <v>1050.79</v>
      </c>
      <c r="G610" s="105">
        <v>1054.81</v>
      </c>
      <c r="H610" s="105">
        <v>1259.1300000000001</v>
      </c>
      <c r="I610" s="105">
        <v>1547.92</v>
      </c>
      <c r="J610" s="105">
        <v>1724.4</v>
      </c>
      <c r="K610" s="105">
        <v>1867.2900000000002</v>
      </c>
      <c r="L610" s="105">
        <v>1982.5500000000002</v>
      </c>
      <c r="M610" s="105">
        <v>2000.5900000000001</v>
      </c>
      <c r="N610" s="105">
        <v>2011.5800000000002</v>
      </c>
      <c r="O610" s="105">
        <v>2035.23</v>
      </c>
      <c r="P610" s="105">
        <v>2065.96</v>
      </c>
      <c r="Q610" s="105">
        <v>2076.58</v>
      </c>
      <c r="R610" s="105">
        <v>2100.67</v>
      </c>
      <c r="S610" s="105">
        <v>2072.62</v>
      </c>
      <c r="T610" s="105">
        <v>2035.6000000000001</v>
      </c>
      <c r="U610" s="105">
        <v>1984.63</v>
      </c>
      <c r="V610" s="105">
        <v>1981.2800000000002</v>
      </c>
      <c r="W610" s="105">
        <v>1990.64</v>
      </c>
      <c r="X610" s="105">
        <v>1784.98</v>
      </c>
      <c r="Y610" s="105">
        <v>1492.4</v>
      </c>
    </row>
    <row r="611" spans="1:25" s="71" customFormat="1" ht="15.75" hidden="1" outlineLevel="1" x14ac:dyDescent="0.25">
      <c r="A611" s="125">
        <v>14</v>
      </c>
      <c r="B611" s="105">
        <v>1335.2900000000002</v>
      </c>
      <c r="C611" s="105">
        <v>1198.4100000000001</v>
      </c>
      <c r="D611" s="105">
        <v>1088.9100000000001</v>
      </c>
      <c r="E611" s="105">
        <v>1011.23</v>
      </c>
      <c r="F611" s="105">
        <v>253.12</v>
      </c>
      <c r="G611" s="105">
        <v>253.58</v>
      </c>
      <c r="H611" s="105">
        <v>1259.4100000000001</v>
      </c>
      <c r="I611" s="105">
        <v>1453.73</v>
      </c>
      <c r="J611" s="105">
        <v>1651.99</v>
      </c>
      <c r="K611" s="105">
        <v>1825.23</v>
      </c>
      <c r="L611" s="105">
        <v>1958.01</v>
      </c>
      <c r="M611" s="105">
        <v>1969.49</v>
      </c>
      <c r="N611" s="105">
        <v>1959.5700000000002</v>
      </c>
      <c r="O611" s="105">
        <v>1974.46</v>
      </c>
      <c r="P611" s="105">
        <v>1985.17</v>
      </c>
      <c r="Q611" s="105">
        <v>1997.23</v>
      </c>
      <c r="R611" s="105">
        <v>2033.6000000000001</v>
      </c>
      <c r="S611" s="105">
        <v>2023.3300000000002</v>
      </c>
      <c r="T611" s="105">
        <v>1975.5</v>
      </c>
      <c r="U611" s="105">
        <v>1875.64</v>
      </c>
      <c r="V611" s="105">
        <v>1889.1100000000001</v>
      </c>
      <c r="W611" s="105">
        <v>1933.13</v>
      </c>
      <c r="X611" s="105">
        <v>1751.68</v>
      </c>
      <c r="Y611" s="105">
        <v>1492.5700000000002</v>
      </c>
    </row>
    <row r="612" spans="1:25" s="71" customFormat="1" ht="15.75" hidden="1" outlineLevel="1" x14ac:dyDescent="0.25">
      <c r="A612" s="125">
        <v>15</v>
      </c>
      <c r="B612" s="105">
        <v>1306.02</v>
      </c>
      <c r="C612" s="105">
        <v>1257.53</v>
      </c>
      <c r="D612" s="105">
        <v>1192.32</v>
      </c>
      <c r="E612" s="105">
        <v>1124.54</v>
      </c>
      <c r="F612" s="105">
        <v>251.14000000000001</v>
      </c>
      <c r="G612" s="105">
        <v>251.1</v>
      </c>
      <c r="H612" s="105">
        <v>1261.6100000000001</v>
      </c>
      <c r="I612" s="105">
        <v>1320.0400000000002</v>
      </c>
      <c r="J612" s="105">
        <v>1589.0900000000001</v>
      </c>
      <c r="K612" s="105">
        <v>1848.51</v>
      </c>
      <c r="L612" s="105">
        <v>1941.16</v>
      </c>
      <c r="M612" s="105">
        <v>1968.38</v>
      </c>
      <c r="N612" s="105">
        <v>1938.92</v>
      </c>
      <c r="O612" s="105">
        <v>1952.15</v>
      </c>
      <c r="P612" s="105">
        <v>1963.64</v>
      </c>
      <c r="Q612" s="105">
        <v>1989.1100000000001</v>
      </c>
      <c r="R612" s="105">
        <v>1988.72</v>
      </c>
      <c r="S612" s="105">
        <v>1984.76</v>
      </c>
      <c r="T612" s="105">
        <v>1965.5600000000002</v>
      </c>
      <c r="U612" s="105">
        <v>1947.6100000000001</v>
      </c>
      <c r="V612" s="105">
        <v>1955.73</v>
      </c>
      <c r="W612" s="105">
        <v>1990</v>
      </c>
      <c r="X612" s="105">
        <v>1893.41</v>
      </c>
      <c r="Y612" s="105">
        <v>1564.8600000000001</v>
      </c>
    </row>
    <row r="613" spans="1:25" s="71" customFormat="1" ht="15.75" hidden="1" outlineLevel="1" x14ac:dyDescent="0.25">
      <c r="A613" s="125">
        <v>16</v>
      </c>
      <c r="B613" s="105">
        <v>1512.5400000000002</v>
      </c>
      <c r="C613" s="105">
        <v>1293.6400000000001</v>
      </c>
      <c r="D613" s="105">
        <v>1252.78</v>
      </c>
      <c r="E613" s="105">
        <v>1187.3600000000001</v>
      </c>
      <c r="F613" s="105">
        <v>1174.83</v>
      </c>
      <c r="G613" s="105">
        <v>1231.18</v>
      </c>
      <c r="H613" s="105">
        <v>1303.45</v>
      </c>
      <c r="I613" s="105">
        <v>1594.72</v>
      </c>
      <c r="J613" s="105">
        <v>1797.92</v>
      </c>
      <c r="K613" s="105">
        <v>1936.1000000000001</v>
      </c>
      <c r="L613" s="105">
        <v>1987.68</v>
      </c>
      <c r="M613" s="105">
        <v>1997.2</v>
      </c>
      <c r="N613" s="105">
        <v>2001.99</v>
      </c>
      <c r="O613" s="105">
        <v>2022.8500000000001</v>
      </c>
      <c r="P613" s="105">
        <v>2039.2800000000002</v>
      </c>
      <c r="Q613" s="105">
        <v>2077.6799999999998</v>
      </c>
      <c r="R613" s="105">
        <v>2099.27</v>
      </c>
      <c r="S613" s="105">
        <v>2088.63</v>
      </c>
      <c r="T613" s="105">
        <v>2040.8200000000002</v>
      </c>
      <c r="U613" s="105">
        <v>1993.18</v>
      </c>
      <c r="V613" s="105">
        <v>2003.8100000000002</v>
      </c>
      <c r="W613" s="105">
        <v>2053.04</v>
      </c>
      <c r="X613" s="105">
        <v>1960.6000000000001</v>
      </c>
      <c r="Y613" s="105">
        <v>1718.3200000000002</v>
      </c>
    </row>
    <row r="614" spans="1:25" s="71" customFormat="1" ht="15.75" hidden="1" outlineLevel="1" x14ac:dyDescent="0.25">
      <c r="A614" s="125">
        <v>17</v>
      </c>
      <c r="B614" s="105">
        <v>1527.6200000000001</v>
      </c>
      <c r="C614" s="105">
        <v>1283.3800000000001</v>
      </c>
      <c r="D614" s="105">
        <v>1223.46</v>
      </c>
      <c r="E614" s="105">
        <v>1152.8</v>
      </c>
      <c r="F614" s="105">
        <v>1128.81</v>
      </c>
      <c r="G614" s="105">
        <v>1227.55</v>
      </c>
      <c r="H614" s="105">
        <v>1299.22</v>
      </c>
      <c r="I614" s="105">
        <v>1515.14</v>
      </c>
      <c r="J614" s="105">
        <v>1806.8700000000001</v>
      </c>
      <c r="K614" s="105">
        <v>1916.49</v>
      </c>
      <c r="L614" s="105">
        <v>1959.3300000000002</v>
      </c>
      <c r="M614" s="105">
        <v>1961.88</v>
      </c>
      <c r="N614" s="105">
        <v>1955.93</v>
      </c>
      <c r="O614" s="105">
        <v>1966.5400000000002</v>
      </c>
      <c r="P614" s="105">
        <v>1967.15</v>
      </c>
      <c r="Q614" s="105">
        <v>1974.0300000000002</v>
      </c>
      <c r="R614" s="105">
        <v>1977.3300000000002</v>
      </c>
      <c r="S614" s="105">
        <v>1973.3200000000002</v>
      </c>
      <c r="T614" s="105">
        <v>1964.68</v>
      </c>
      <c r="U614" s="105">
        <v>1922.45</v>
      </c>
      <c r="V614" s="105">
        <v>1918.73</v>
      </c>
      <c r="W614" s="105">
        <v>1972.3400000000001</v>
      </c>
      <c r="X614" s="105">
        <v>1931.0400000000002</v>
      </c>
      <c r="Y614" s="105">
        <v>1731.38</v>
      </c>
    </row>
    <row r="615" spans="1:25" s="71" customFormat="1" ht="15.75" hidden="1" outlineLevel="1" x14ac:dyDescent="0.25">
      <c r="A615" s="125">
        <v>18</v>
      </c>
      <c r="B615" s="105">
        <v>1662.92</v>
      </c>
      <c r="C615" s="105">
        <v>1502.0900000000001</v>
      </c>
      <c r="D615" s="105">
        <v>1308.24</v>
      </c>
      <c r="E615" s="105">
        <v>1256.69</v>
      </c>
      <c r="F615" s="105">
        <v>1219.21</v>
      </c>
      <c r="G615" s="105">
        <v>1210.1300000000001</v>
      </c>
      <c r="H615" s="105">
        <v>1272.7</v>
      </c>
      <c r="I615" s="105">
        <v>1500</v>
      </c>
      <c r="J615" s="105">
        <v>1758.51</v>
      </c>
      <c r="K615" s="105">
        <v>1896.5400000000002</v>
      </c>
      <c r="L615" s="105">
        <v>1957.88</v>
      </c>
      <c r="M615" s="105">
        <v>1973.47</v>
      </c>
      <c r="N615" s="105">
        <v>1989.7800000000002</v>
      </c>
      <c r="O615" s="105">
        <v>1994.19</v>
      </c>
      <c r="P615" s="105">
        <v>2003.8100000000002</v>
      </c>
      <c r="Q615" s="105">
        <v>2015.99</v>
      </c>
      <c r="R615" s="105">
        <v>2078.2199999999998</v>
      </c>
      <c r="S615" s="105">
        <v>2063.59</v>
      </c>
      <c r="T615" s="105">
        <v>2014.66</v>
      </c>
      <c r="U615" s="105">
        <v>1990.1200000000001</v>
      </c>
      <c r="V615" s="105">
        <v>1983.44</v>
      </c>
      <c r="W615" s="105">
        <v>2041.6200000000001</v>
      </c>
      <c r="X615" s="105">
        <v>1959.89</v>
      </c>
      <c r="Y615" s="105">
        <v>1794.5900000000001</v>
      </c>
    </row>
    <row r="616" spans="1:25" s="71" customFormat="1" ht="15.75" hidden="1" outlineLevel="1" x14ac:dyDescent="0.25">
      <c r="A616" s="125">
        <v>19</v>
      </c>
      <c r="B616" s="105">
        <v>1543.4</v>
      </c>
      <c r="C616" s="105">
        <v>1353.1200000000001</v>
      </c>
      <c r="D616" s="105">
        <v>1260.29</v>
      </c>
      <c r="E616" s="105">
        <v>1225.28</v>
      </c>
      <c r="F616" s="105">
        <v>1187.33</v>
      </c>
      <c r="G616" s="105">
        <v>1082.8700000000001</v>
      </c>
      <c r="H616" s="105">
        <v>1209.6200000000001</v>
      </c>
      <c r="I616" s="105">
        <v>1316.26</v>
      </c>
      <c r="J616" s="105">
        <v>1570.67</v>
      </c>
      <c r="K616" s="105">
        <v>1857.48</v>
      </c>
      <c r="L616" s="105">
        <v>1937.8600000000001</v>
      </c>
      <c r="M616" s="105">
        <v>1974.76</v>
      </c>
      <c r="N616" s="105">
        <v>1994.8000000000002</v>
      </c>
      <c r="O616" s="105">
        <v>2014.2</v>
      </c>
      <c r="P616" s="105">
        <v>2016.65</v>
      </c>
      <c r="Q616" s="105">
        <v>2028.7800000000002</v>
      </c>
      <c r="R616" s="105">
        <v>2046.01</v>
      </c>
      <c r="S616" s="105">
        <v>2015.99</v>
      </c>
      <c r="T616" s="105">
        <v>2014.38</v>
      </c>
      <c r="U616" s="105">
        <v>2012.38</v>
      </c>
      <c r="V616" s="105">
        <v>2011.66</v>
      </c>
      <c r="W616" s="105">
        <v>2056.44</v>
      </c>
      <c r="X616" s="105">
        <v>1992.63</v>
      </c>
      <c r="Y616" s="105">
        <v>1796.25</v>
      </c>
    </row>
    <row r="617" spans="1:25" s="71" customFormat="1" ht="15.75" hidden="1" outlineLevel="1" x14ac:dyDescent="0.25">
      <c r="A617" s="125">
        <v>20</v>
      </c>
      <c r="B617" s="105">
        <v>1512.5700000000002</v>
      </c>
      <c r="C617" s="105">
        <v>1257.0900000000001</v>
      </c>
      <c r="D617" s="105">
        <v>1240.18</v>
      </c>
      <c r="E617" s="105">
        <v>1233.1100000000001</v>
      </c>
      <c r="F617" s="105">
        <v>1219.8</v>
      </c>
      <c r="G617" s="105">
        <v>1235.2</v>
      </c>
      <c r="H617" s="105">
        <v>1312.8200000000002</v>
      </c>
      <c r="I617" s="105">
        <v>1618.3000000000002</v>
      </c>
      <c r="J617" s="105">
        <v>1893.0300000000002</v>
      </c>
      <c r="K617" s="105">
        <v>2011.67</v>
      </c>
      <c r="L617" s="105">
        <v>2127.58</v>
      </c>
      <c r="M617" s="105">
        <v>2133.5500000000002</v>
      </c>
      <c r="N617" s="105">
        <v>2144.46</v>
      </c>
      <c r="O617" s="105">
        <v>2176.69</v>
      </c>
      <c r="P617" s="105">
        <v>2176.64</v>
      </c>
      <c r="Q617" s="105">
        <v>2185.7800000000002</v>
      </c>
      <c r="R617" s="105">
        <v>2158.3000000000002</v>
      </c>
      <c r="S617" s="105">
        <v>2135.9</v>
      </c>
      <c r="T617" s="105">
        <v>2113.2399999999998</v>
      </c>
      <c r="U617" s="105">
        <v>2017.2800000000002</v>
      </c>
      <c r="V617" s="105">
        <v>2054.7599999999998</v>
      </c>
      <c r="W617" s="105">
        <v>2130.9</v>
      </c>
      <c r="X617" s="105">
        <v>1962.89</v>
      </c>
      <c r="Y617" s="105">
        <v>1635.5600000000002</v>
      </c>
    </row>
    <row r="618" spans="1:25" s="71" customFormat="1" ht="15.75" hidden="1" outlineLevel="1" x14ac:dyDescent="0.25">
      <c r="A618" s="125">
        <v>21</v>
      </c>
      <c r="B618" s="105">
        <v>1415.2900000000002</v>
      </c>
      <c r="C618" s="105">
        <v>1260.6400000000001</v>
      </c>
      <c r="D618" s="105">
        <v>1207</v>
      </c>
      <c r="E618" s="105">
        <v>1167.8900000000001</v>
      </c>
      <c r="F618" s="105">
        <v>1135.6500000000001</v>
      </c>
      <c r="G618" s="105">
        <v>1176.21</v>
      </c>
      <c r="H618" s="105">
        <v>1294.9000000000001</v>
      </c>
      <c r="I618" s="105">
        <v>1477.15</v>
      </c>
      <c r="J618" s="105">
        <v>1796.39</v>
      </c>
      <c r="K618" s="105">
        <v>1962.15</v>
      </c>
      <c r="L618" s="105">
        <v>1982.8400000000001</v>
      </c>
      <c r="M618" s="105">
        <v>1987.38</v>
      </c>
      <c r="N618" s="105">
        <v>1982.3400000000001</v>
      </c>
      <c r="O618" s="105">
        <v>2002.46</v>
      </c>
      <c r="P618" s="105">
        <v>2013.25</v>
      </c>
      <c r="Q618" s="105">
        <v>2075.9</v>
      </c>
      <c r="R618" s="105">
        <v>2078.15</v>
      </c>
      <c r="S618" s="105">
        <v>2073.54</v>
      </c>
      <c r="T618" s="105">
        <v>1998.38</v>
      </c>
      <c r="U618" s="105">
        <v>1977.41</v>
      </c>
      <c r="V618" s="105">
        <v>1986.3300000000002</v>
      </c>
      <c r="W618" s="105">
        <v>2001.5400000000002</v>
      </c>
      <c r="X618" s="105">
        <v>1831.72</v>
      </c>
      <c r="Y618" s="105">
        <v>1508.52</v>
      </c>
    </row>
    <row r="619" spans="1:25" s="71" customFormat="1" ht="15.75" hidden="1" outlineLevel="1" x14ac:dyDescent="0.25">
      <c r="A619" s="125">
        <v>22</v>
      </c>
      <c r="B619" s="105">
        <v>1289.7900000000002</v>
      </c>
      <c r="C619" s="105">
        <v>1169.95</v>
      </c>
      <c r="D619" s="105">
        <v>1079.1600000000001</v>
      </c>
      <c r="E619" s="105">
        <v>1031.47</v>
      </c>
      <c r="F619" s="105">
        <v>1005.26</v>
      </c>
      <c r="G619" s="105">
        <v>1086.0900000000001</v>
      </c>
      <c r="H619" s="105">
        <v>1253.6600000000001</v>
      </c>
      <c r="I619" s="105">
        <v>1417.25</v>
      </c>
      <c r="J619" s="105">
        <v>1686.94</v>
      </c>
      <c r="K619" s="105">
        <v>1918.0500000000002</v>
      </c>
      <c r="L619" s="105">
        <v>1958.97</v>
      </c>
      <c r="M619" s="105">
        <v>1968.16</v>
      </c>
      <c r="N619" s="105">
        <v>1966.3200000000002</v>
      </c>
      <c r="O619" s="105">
        <v>1977.16</v>
      </c>
      <c r="P619" s="105">
        <v>1996.91</v>
      </c>
      <c r="Q619" s="105">
        <v>2045.6200000000001</v>
      </c>
      <c r="R619" s="105">
        <v>2090.5700000000002</v>
      </c>
      <c r="S619" s="105">
        <v>2051.73</v>
      </c>
      <c r="T619" s="105">
        <v>1976.77</v>
      </c>
      <c r="U619" s="105">
        <v>1958.43</v>
      </c>
      <c r="V619" s="105">
        <v>1958.3600000000001</v>
      </c>
      <c r="W619" s="105">
        <v>1980.67</v>
      </c>
      <c r="X619" s="105">
        <v>1779.19</v>
      </c>
      <c r="Y619" s="105">
        <v>1466.5800000000002</v>
      </c>
    </row>
    <row r="620" spans="1:25" s="71" customFormat="1" ht="15.75" hidden="1" outlineLevel="1" x14ac:dyDescent="0.25">
      <c r="A620" s="125">
        <v>23</v>
      </c>
      <c r="B620" s="105">
        <v>1331.91</v>
      </c>
      <c r="C620" s="105">
        <v>1216.49</v>
      </c>
      <c r="D620" s="105">
        <v>1167.08</v>
      </c>
      <c r="E620" s="105">
        <v>1149.8700000000001</v>
      </c>
      <c r="F620" s="105">
        <v>1092.9000000000001</v>
      </c>
      <c r="G620" s="105">
        <v>1149.32</v>
      </c>
      <c r="H620" s="105">
        <v>1288.0500000000002</v>
      </c>
      <c r="I620" s="105">
        <v>1469.7</v>
      </c>
      <c r="J620" s="105">
        <v>1819.64</v>
      </c>
      <c r="K620" s="105">
        <v>1935.7800000000002</v>
      </c>
      <c r="L620" s="105">
        <v>1966.96</v>
      </c>
      <c r="M620" s="105">
        <v>1974.0600000000002</v>
      </c>
      <c r="N620" s="105">
        <v>1972.3300000000002</v>
      </c>
      <c r="O620" s="105">
        <v>1975.5</v>
      </c>
      <c r="P620" s="105">
        <v>1982.0900000000001</v>
      </c>
      <c r="Q620" s="105">
        <v>1982.41</v>
      </c>
      <c r="R620" s="105">
        <v>2035.7900000000002</v>
      </c>
      <c r="S620" s="105">
        <v>2024.25</v>
      </c>
      <c r="T620" s="105">
        <v>1968.89</v>
      </c>
      <c r="U620" s="105">
        <v>1927.8500000000001</v>
      </c>
      <c r="V620" s="105">
        <v>1972.46</v>
      </c>
      <c r="W620" s="105">
        <v>2000.71</v>
      </c>
      <c r="X620" s="105">
        <v>1911.18</v>
      </c>
      <c r="Y620" s="105">
        <v>1523.71</v>
      </c>
    </row>
    <row r="621" spans="1:25" s="71" customFormat="1" ht="15.75" hidden="1" outlineLevel="1" x14ac:dyDescent="0.25">
      <c r="A621" s="125">
        <v>24</v>
      </c>
      <c r="B621" s="105">
        <v>1411.3700000000001</v>
      </c>
      <c r="C621" s="105">
        <v>1213.99</v>
      </c>
      <c r="D621" s="105">
        <v>1155.55</v>
      </c>
      <c r="E621" s="105">
        <v>1119.8800000000001</v>
      </c>
      <c r="F621" s="105">
        <v>1099.07</v>
      </c>
      <c r="G621" s="105">
        <v>1135.32</v>
      </c>
      <c r="H621" s="105">
        <v>1309.0300000000002</v>
      </c>
      <c r="I621" s="105">
        <v>1517.72</v>
      </c>
      <c r="J621" s="105">
        <v>1860.72</v>
      </c>
      <c r="K621" s="105">
        <v>1929.1200000000001</v>
      </c>
      <c r="L621" s="105">
        <v>1956.41</v>
      </c>
      <c r="M621" s="105">
        <v>1968.1000000000001</v>
      </c>
      <c r="N621" s="105">
        <v>1969.77</v>
      </c>
      <c r="O621" s="105">
        <v>1991.2</v>
      </c>
      <c r="P621" s="105">
        <v>2105.5</v>
      </c>
      <c r="Q621" s="105">
        <v>2124.58</v>
      </c>
      <c r="R621" s="105">
        <v>2123.64</v>
      </c>
      <c r="S621" s="105">
        <v>2033.67</v>
      </c>
      <c r="T621" s="105">
        <v>1998.0500000000002</v>
      </c>
      <c r="U621" s="105">
        <v>1967.1200000000001</v>
      </c>
      <c r="V621" s="105">
        <v>1989.94</v>
      </c>
      <c r="W621" s="105">
        <v>2163.25</v>
      </c>
      <c r="X621" s="105">
        <v>2139.5</v>
      </c>
      <c r="Y621" s="105">
        <v>1804.75</v>
      </c>
    </row>
    <row r="622" spans="1:25" s="71" customFormat="1" ht="15.75" hidden="1" outlineLevel="1" x14ac:dyDescent="0.25">
      <c r="A622" s="125">
        <v>25</v>
      </c>
      <c r="B622" s="105">
        <v>1480.96</v>
      </c>
      <c r="C622" s="105">
        <v>1345.19</v>
      </c>
      <c r="D622" s="105">
        <v>1314.69</v>
      </c>
      <c r="E622" s="105">
        <v>1248.19</v>
      </c>
      <c r="F622" s="105">
        <v>1180.0900000000001</v>
      </c>
      <c r="G622" s="105">
        <v>1183.4100000000001</v>
      </c>
      <c r="H622" s="105">
        <v>1283.8300000000002</v>
      </c>
      <c r="I622" s="105">
        <v>1423.1100000000001</v>
      </c>
      <c r="J622" s="105">
        <v>1533.44</v>
      </c>
      <c r="K622" s="105">
        <v>1760.91</v>
      </c>
      <c r="L622" s="105">
        <v>1927.14</v>
      </c>
      <c r="M622" s="105">
        <v>2067.3200000000002</v>
      </c>
      <c r="N622" s="105">
        <v>1976.43</v>
      </c>
      <c r="O622" s="105">
        <v>1977.46</v>
      </c>
      <c r="P622" s="105">
        <v>1979.18</v>
      </c>
      <c r="Q622" s="105">
        <v>1936.67</v>
      </c>
      <c r="R622" s="105">
        <v>2052.9699999999998</v>
      </c>
      <c r="S622" s="105">
        <v>2052.5099999999998</v>
      </c>
      <c r="T622" s="105">
        <v>1954.76</v>
      </c>
      <c r="U622" s="105">
        <v>1913.9</v>
      </c>
      <c r="V622" s="105">
        <v>1950.5600000000002</v>
      </c>
      <c r="W622" s="105">
        <v>1979.7900000000002</v>
      </c>
      <c r="X622" s="105">
        <v>1807.1100000000001</v>
      </c>
      <c r="Y622" s="105">
        <v>1571.0900000000001</v>
      </c>
    </row>
    <row r="623" spans="1:25" s="71" customFormat="1" ht="15.75" hidden="1" outlineLevel="1" x14ac:dyDescent="0.25">
      <c r="A623" s="125">
        <v>26</v>
      </c>
      <c r="B623" s="105">
        <v>1478.0500000000002</v>
      </c>
      <c r="C623" s="105">
        <v>1341.0800000000002</v>
      </c>
      <c r="D623" s="105">
        <v>1248.31</v>
      </c>
      <c r="E623" s="105">
        <v>1196.8600000000001</v>
      </c>
      <c r="F623" s="105">
        <v>1133.0900000000001</v>
      </c>
      <c r="G623" s="105">
        <v>1092.3700000000001</v>
      </c>
      <c r="H623" s="105">
        <v>1096.6000000000001</v>
      </c>
      <c r="I623" s="105">
        <v>1293.22</v>
      </c>
      <c r="J623" s="105">
        <v>1454.0500000000002</v>
      </c>
      <c r="K623" s="105">
        <v>1755.5400000000002</v>
      </c>
      <c r="L623" s="105">
        <v>1879.8200000000002</v>
      </c>
      <c r="M623" s="105">
        <v>1942.16</v>
      </c>
      <c r="N623" s="105">
        <v>1971.51</v>
      </c>
      <c r="O623" s="105">
        <v>1982.14</v>
      </c>
      <c r="P623" s="105">
        <v>2108.7199999999998</v>
      </c>
      <c r="Q623" s="105">
        <v>2154.67</v>
      </c>
      <c r="R623" s="105">
        <v>2164.65</v>
      </c>
      <c r="S623" s="105">
        <v>2154.48</v>
      </c>
      <c r="T623" s="105">
        <v>2136.44</v>
      </c>
      <c r="U623" s="105">
        <v>2036.5</v>
      </c>
      <c r="V623" s="105">
        <v>2096.9</v>
      </c>
      <c r="W623" s="105">
        <v>2112.4699999999998</v>
      </c>
      <c r="X623" s="105">
        <v>1939.3400000000001</v>
      </c>
      <c r="Y623" s="105">
        <v>1612.0400000000002</v>
      </c>
    </row>
    <row r="624" spans="1:25" s="71" customFormat="1" ht="15.75" hidden="1" outlineLevel="1" x14ac:dyDescent="0.25">
      <c r="A624" s="125">
        <v>27</v>
      </c>
      <c r="B624" s="105">
        <v>1466.13</v>
      </c>
      <c r="C624" s="105">
        <v>1299.5600000000002</v>
      </c>
      <c r="D624" s="105">
        <v>1225.76</v>
      </c>
      <c r="E624" s="105">
        <v>1159.6500000000001</v>
      </c>
      <c r="F624" s="105">
        <v>1096.56</v>
      </c>
      <c r="G624" s="105">
        <v>1093.0900000000001</v>
      </c>
      <c r="H624" s="105">
        <v>1293.43</v>
      </c>
      <c r="I624" s="105">
        <v>1400.26</v>
      </c>
      <c r="J624" s="105">
        <v>1726.73</v>
      </c>
      <c r="K624" s="105">
        <v>1851.01</v>
      </c>
      <c r="L624" s="105">
        <v>1919.24</v>
      </c>
      <c r="M624" s="105">
        <v>1931.92</v>
      </c>
      <c r="N624" s="105">
        <v>1926.9</v>
      </c>
      <c r="O624" s="105">
        <v>1947.27</v>
      </c>
      <c r="P624" s="105">
        <v>1955.21</v>
      </c>
      <c r="Q624" s="105">
        <v>1988.7</v>
      </c>
      <c r="R624" s="105">
        <v>1968.0300000000002</v>
      </c>
      <c r="S624" s="105">
        <v>1949.65</v>
      </c>
      <c r="T624" s="105">
        <v>1923.7800000000002</v>
      </c>
      <c r="U624" s="105">
        <v>1833.21</v>
      </c>
      <c r="V624" s="105">
        <v>1843.0600000000002</v>
      </c>
      <c r="W624" s="105">
        <v>1923.51</v>
      </c>
      <c r="X624" s="105">
        <v>1788.0400000000002</v>
      </c>
      <c r="Y624" s="105">
        <v>1462.73</v>
      </c>
    </row>
    <row r="625" spans="1:25" s="71" customFormat="1" ht="15.75" hidden="1" outlineLevel="1" x14ac:dyDescent="0.25">
      <c r="A625" s="125">
        <v>28</v>
      </c>
      <c r="B625" s="105">
        <v>1413.26</v>
      </c>
      <c r="C625" s="105">
        <v>1234.21</v>
      </c>
      <c r="D625" s="105">
        <v>1138.06</v>
      </c>
      <c r="E625" s="105">
        <v>1095.46</v>
      </c>
      <c r="F625" s="105">
        <v>1088.0900000000001</v>
      </c>
      <c r="G625" s="105">
        <v>1113.5900000000001</v>
      </c>
      <c r="H625" s="105">
        <v>1277.9100000000001</v>
      </c>
      <c r="I625" s="105">
        <v>1453.6000000000001</v>
      </c>
      <c r="J625" s="105">
        <v>1851.72</v>
      </c>
      <c r="K625" s="105">
        <v>1957.51</v>
      </c>
      <c r="L625" s="105">
        <v>2058.98</v>
      </c>
      <c r="M625" s="105">
        <v>2125.56</v>
      </c>
      <c r="N625" s="105">
        <v>2123.69</v>
      </c>
      <c r="O625" s="105">
        <v>2160.8200000000002</v>
      </c>
      <c r="P625" s="105">
        <v>2122.17</v>
      </c>
      <c r="Q625" s="105">
        <v>2130.6999999999998</v>
      </c>
      <c r="R625" s="105">
        <v>2131.75</v>
      </c>
      <c r="S625" s="105">
        <v>2118.64</v>
      </c>
      <c r="T625" s="105">
        <v>2058.4699999999998</v>
      </c>
      <c r="U625" s="105">
        <v>1962.73</v>
      </c>
      <c r="V625" s="105">
        <v>1977.5600000000002</v>
      </c>
      <c r="W625" s="105">
        <v>2027.0600000000002</v>
      </c>
      <c r="X625" s="105">
        <v>1934.98</v>
      </c>
      <c r="Y625" s="105">
        <v>1546.3000000000002</v>
      </c>
    </row>
    <row r="626" spans="1:25" s="71" customFormat="1" ht="15.75" hidden="1" outlineLevel="1" x14ac:dyDescent="0.25">
      <c r="A626" s="125">
        <v>29</v>
      </c>
      <c r="B626" s="105">
        <v>1422.98</v>
      </c>
      <c r="C626" s="105">
        <v>1249.3600000000001</v>
      </c>
      <c r="D626" s="105">
        <v>1147.95</v>
      </c>
      <c r="E626" s="105">
        <v>1102.74</v>
      </c>
      <c r="F626" s="105">
        <v>1097.97</v>
      </c>
      <c r="G626" s="105">
        <v>1124.02</v>
      </c>
      <c r="H626" s="105">
        <v>1272.2</v>
      </c>
      <c r="I626" s="105">
        <v>1450.16</v>
      </c>
      <c r="J626" s="105">
        <v>1710.93</v>
      </c>
      <c r="K626" s="105">
        <v>1923.5400000000002</v>
      </c>
      <c r="L626" s="105">
        <v>1949.18</v>
      </c>
      <c r="M626" s="105">
        <v>1964.5800000000002</v>
      </c>
      <c r="N626" s="105">
        <v>1962.52</v>
      </c>
      <c r="O626" s="105">
        <v>1992.0600000000002</v>
      </c>
      <c r="P626" s="105">
        <v>2003.8700000000001</v>
      </c>
      <c r="Q626" s="105">
        <v>2055.16</v>
      </c>
      <c r="R626" s="105">
        <v>2068.35</v>
      </c>
      <c r="S626" s="105">
        <v>2003.4</v>
      </c>
      <c r="T626" s="105">
        <v>1961.94</v>
      </c>
      <c r="U626" s="105">
        <v>1928.22</v>
      </c>
      <c r="V626" s="105">
        <v>1940.42</v>
      </c>
      <c r="W626" s="105">
        <v>1954.27</v>
      </c>
      <c r="X626" s="105">
        <v>1879.75</v>
      </c>
      <c r="Y626" s="105">
        <v>1495.95</v>
      </c>
    </row>
    <row r="627" spans="1:25" s="71" customFormat="1" ht="15.75" collapsed="1" x14ac:dyDescent="0.25">
      <c r="A627" s="125">
        <v>30</v>
      </c>
      <c r="B627" s="105">
        <v>1397.41</v>
      </c>
      <c r="C627" s="105">
        <v>1221.67</v>
      </c>
      <c r="D627" s="105">
        <v>1138.52</v>
      </c>
      <c r="E627" s="105">
        <v>1096.0900000000001</v>
      </c>
      <c r="F627" s="105">
        <v>1091.4000000000001</v>
      </c>
      <c r="G627" s="105">
        <v>1099.1300000000001</v>
      </c>
      <c r="H627" s="105">
        <v>1249.17</v>
      </c>
      <c r="I627" s="105">
        <v>1458.49</v>
      </c>
      <c r="J627" s="105">
        <v>1764.89</v>
      </c>
      <c r="K627" s="105">
        <v>1929.22</v>
      </c>
      <c r="L627" s="105">
        <v>1954.02</v>
      </c>
      <c r="M627" s="105">
        <v>1971.76</v>
      </c>
      <c r="N627" s="105">
        <v>1971.65</v>
      </c>
      <c r="O627" s="105">
        <v>2084.16</v>
      </c>
      <c r="P627" s="105">
        <v>2116.25</v>
      </c>
      <c r="Q627" s="105">
        <v>2126.46</v>
      </c>
      <c r="R627" s="105">
        <v>2120.2800000000002</v>
      </c>
      <c r="S627" s="105">
        <v>2019.99</v>
      </c>
      <c r="T627" s="105">
        <v>1967.17</v>
      </c>
      <c r="U627" s="105">
        <v>1916.93</v>
      </c>
      <c r="V627" s="105">
        <v>1925.51</v>
      </c>
      <c r="W627" s="105">
        <v>1949.93</v>
      </c>
      <c r="X627" s="105">
        <v>1894.8200000000002</v>
      </c>
      <c r="Y627" s="105">
        <v>1526.39</v>
      </c>
    </row>
    <row r="628" spans="1:25" s="71" customFormat="1" ht="15.75" x14ac:dyDescent="0.25">
      <c r="A628" s="125">
        <v>31</v>
      </c>
      <c r="B628" s="105">
        <v>1461.67</v>
      </c>
      <c r="C628" s="105">
        <v>1269.3900000000001</v>
      </c>
      <c r="D628" s="105">
        <v>1179.9100000000001</v>
      </c>
      <c r="E628" s="105">
        <v>1104.71</v>
      </c>
      <c r="F628" s="105">
        <v>1096</v>
      </c>
      <c r="G628" s="105">
        <v>1121.3900000000001</v>
      </c>
      <c r="H628" s="105">
        <v>1268.53</v>
      </c>
      <c r="I628" s="105">
        <v>1448.0600000000002</v>
      </c>
      <c r="J628" s="105">
        <v>1783.93</v>
      </c>
      <c r="K628" s="105">
        <v>1947.46</v>
      </c>
      <c r="L628" s="105">
        <v>2065.4699999999998</v>
      </c>
      <c r="M628" s="105">
        <v>2134.7599999999998</v>
      </c>
      <c r="N628" s="105">
        <v>2137.31</v>
      </c>
      <c r="O628" s="105">
        <v>2157.13</v>
      </c>
      <c r="P628" s="105">
        <v>2170.17</v>
      </c>
      <c r="Q628" s="105">
        <v>2159.46</v>
      </c>
      <c r="R628" s="105">
        <v>2162.34</v>
      </c>
      <c r="S628" s="105">
        <v>2150.84</v>
      </c>
      <c r="T628" s="105">
        <v>2092.83</v>
      </c>
      <c r="U628" s="105">
        <v>2018.99</v>
      </c>
      <c r="V628" s="105">
        <v>2024.14</v>
      </c>
      <c r="W628" s="105">
        <v>2108.71</v>
      </c>
      <c r="X628" s="105">
        <v>2045.01</v>
      </c>
      <c r="Y628" s="105">
        <v>1873.5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1330.43</v>
      </c>
      <c r="C632" s="105">
        <v>1260.8600000000001</v>
      </c>
      <c r="D632" s="105">
        <v>1224.03</v>
      </c>
      <c r="E632" s="105">
        <v>1171.8900000000001</v>
      </c>
      <c r="F632" s="105">
        <v>1137.69</v>
      </c>
      <c r="G632" s="105">
        <v>1130</v>
      </c>
      <c r="H632" s="105">
        <v>1176.52</v>
      </c>
      <c r="I632" s="105">
        <v>1325.39</v>
      </c>
      <c r="J632" s="105">
        <v>1439.8000000000002</v>
      </c>
      <c r="K632" s="105">
        <v>1729.98</v>
      </c>
      <c r="L632" s="105">
        <v>1892</v>
      </c>
      <c r="M632" s="105">
        <v>1925.9</v>
      </c>
      <c r="N632" s="105">
        <v>1917.42</v>
      </c>
      <c r="O632" s="105">
        <v>1928.0600000000002</v>
      </c>
      <c r="P632" s="105">
        <v>1961.95</v>
      </c>
      <c r="Q632" s="105">
        <v>2027.67</v>
      </c>
      <c r="R632" s="105">
        <v>2037.5</v>
      </c>
      <c r="S632" s="105">
        <v>2013.38</v>
      </c>
      <c r="T632" s="105">
        <v>1947.41</v>
      </c>
      <c r="U632" s="105">
        <v>1910.5</v>
      </c>
      <c r="V632" s="105">
        <v>1843.96</v>
      </c>
      <c r="W632" s="105">
        <v>1923.39</v>
      </c>
      <c r="X632" s="105">
        <v>1690.95</v>
      </c>
      <c r="Y632" s="105">
        <v>1372.46</v>
      </c>
    </row>
    <row r="633" spans="1:25" s="71" customFormat="1" ht="15.75" hidden="1" outlineLevel="1" x14ac:dyDescent="0.25">
      <c r="A633" s="125">
        <v>2</v>
      </c>
      <c r="B633" s="105">
        <v>1346.77</v>
      </c>
      <c r="C633" s="105">
        <v>1244.53</v>
      </c>
      <c r="D633" s="105">
        <v>1152.79</v>
      </c>
      <c r="E633" s="105">
        <v>1112.49</v>
      </c>
      <c r="F633" s="105">
        <v>1094.04</v>
      </c>
      <c r="G633" s="105">
        <v>1095.6400000000001</v>
      </c>
      <c r="H633" s="105">
        <v>1203.51</v>
      </c>
      <c r="I633" s="105">
        <v>1360.75</v>
      </c>
      <c r="J633" s="105">
        <v>1647.5600000000002</v>
      </c>
      <c r="K633" s="105">
        <v>1924.18</v>
      </c>
      <c r="L633" s="105">
        <v>2076.79</v>
      </c>
      <c r="M633" s="105">
        <v>2107.94</v>
      </c>
      <c r="N633" s="105">
        <v>2094.2399999999998</v>
      </c>
      <c r="O633" s="105">
        <v>2118.08</v>
      </c>
      <c r="P633" s="105">
        <v>2137.63</v>
      </c>
      <c r="Q633" s="105">
        <v>2134.9699999999998</v>
      </c>
      <c r="R633" s="105">
        <v>2137.2799999999997</v>
      </c>
      <c r="S633" s="105">
        <v>2114.4699999999998</v>
      </c>
      <c r="T633" s="105">
        <v>2053.54</v>
      </c>
      <c r="U633" s="105">
        <v>1807.68</v>
      </c>
      <c r="V633" s="105">
        <v>1763.75</v>
      </c>
      <c r="W633" s="105">
        <v>1915.93</v>
      </c>
      <c r="X633" s="105">
        <v>1708.0600000000002</v>
      </c>
      <c r="Y633" s="105">
        <v>1403.68</v>
      </c>
    </row>
    <row r="634" spans="1:25" s="71" customFormat="1" ht="15.75" hidden="1" outlineLevel="1" x14ac:dyDescent="0.25">
      <c r="A634" s="125">
        <v>3</v>
      </c>
      <c r="B634" s="105">
        <v>1336.08</v>
      </c>
      <c r="C634" s="105">
        <v>1246.32</v>
      </c>
      <c r="D634" s="105">
        <v>1142.31</v>
      </c>
      <c r="E634" s="105">
        <v>1106.58</v>
      </c>
      <c r="F634" s="105">
        <v>1094.8900000000001</v>
      </c>
      <c r="G634" s="105">
        <v>1101.3600000000001</v>
      </c>
      <c r="H634" s="105">
        <v>1233.1500000000001</v>
      </c>
      <c r="I634" s="105">
        <v>1337.34</v>
      </c>
      <c r="J634" s="105">
        <v>1658.15</v>
      </c>
      <c r="K634" s="105">
        <v>1895.13</v>
      </c>
      <c r="L634" s="105">
        <v>2019.46</v>
      </c>
      <c r="M634" s="105">
        <v>2116.84</v>
      </c>
      <c r="N634" s="105">
        <v>2123.7599999999998</v>
      </c>
      <c r="O634" s="105">
        <v>2228.96</v>
      </c>
      <c r="P634" s="105">
        <v>2228.41</v>
      </c>
      <c r="Q634" s="105">
        <v>2228.88</v>
      </c>
      <c r="R634" s="105">
        <v>2275.2599999999998</v>
      </c>
      <c r="S634" s="105">
        <v>2281.3200000000002</v>
      </c>
      <c r="T634" s="105">
        <v>2217.1</v>
      </c>
      <c r="U634" s="105">
        <v>1957.69</v>
      </c>
      <c r="V634" s="105">
        <v>1957.8600000000001</v>
      </c>
      <c r="W634" s="105">
        <v>2145.41</v>
      </c>
      <c r="X634" s="105">
        <v>1859.21</v>
      </c>
      <c r="Y634" s="105">
        <v>1523.9</v>
      </c>
    </row>
    <row r="635" spans="1:25" s="71" customFormat="1" ht="15.75" hidden="1" outlineLevel="1" x14ac:dyDescent="0.25">
      <c r="A635" s="125">
        <v>4</v>
      </c>
      <c r="B635" s="105">
        <v>1568.8100000000002</v>
      </c>
      <c r="C635" s="105">
        <v>1333.31</v>
      </c>
      <c r="D635" s="105">
        <v>1294.6200000000001</v>
      </c>
      <c r="E635" s="105">
        <v>1179.5899999999999</v>
      </c>
      <c r="F635" s="105">
        <v>1135.78</v>
      </c>
      <c r="G635" s="105">
        <v>1127.78</v>
      </c>
      <c r="H635" s="105">
        <v>1196.74</v>
      </c>
      <c r="I635" s="105">
        <v>1336.13</v>
      </c>
      <c r="J635" s="105">
        <v>1603.8400000000001</v>
      </c>
      <c r="K635" s="105">
        <v>1924.67</v>
      </c>
      <c r="L635" s="105">
        <v>2009.5800000000002</v>
      </c>
      <c r="M635" s="105">
        <v>2101.3200000000002</v>
      </c>
      <c r="N635" s="105">
        <v>2133.19</v>
      </c>
      <c r="O635" s="105">
        <v>2157.9299999999998</v>
      </c>
      <c r="P635" s="105">
        <v>2183.77</v>
      </c>
      <c r="Q635" s="105">
        <v>2224.5700000000002</v>
      </c>
      <c r="R635" s="105">
        <v>2228.96</v>
      </c>
      <c r="S635" s="105">
        <v>2226.77</v>
      </c>
      <c r="T635" s="105">
        <v>2191.96</v>
      </c>
      <c r="U635" s="105">
        <v>2162.85</v>
      </c>
      <c r="V635" s="105">
        <v>2169.35</v>
      </c>
      <c r="W635" s="105">
        <v>2216.5500000000002</v>
      </c>
      <c r="X635" s="105">
        <v>2116.58</v>
      </c>
      <c r="Y635" s="105">
        <v>1682.15</v>
      </c>
    </row>
    <row r="636" spans="1:25" s="71" customFormat="1" ht="15.75" hidden="1" outlineLevel="1" x14ac:dyDescent="0.25">
      <c r="A636" s="125">
        <v>5</v>
      </c>
      <c r="B636" s="105">
        <v>1441.66</v>
      </c>
      <c r="C636" s="105">
        <v>1335.59</v>
      </c>
      <c r="D636" s="105">
        <v>1269.6300000000001</v>
      </c>
      <c r="E636" s="105">
        <v>1212.3900000000001</v>
      </c>
      <c r="F636" s="105">
        <v>1103.52</v>
      </c>
      <c r="G636" s="105">
        <v>1058.99</v>
      </c>
      <c r="H636" s="105">
        <v>1188.98</v>
      </c>
      <c r="I636" s="105">
        <v>1309.43</v>
      </c>
      <c r="J636" s="105">
        <v>1454.99</v>
      </c>
      <c r="K636" s="105">
        <v>1776.02</v>
      </c>
      <c r="L636" s="105">
        <v>1943.28</v>
      </c>
      <c r="M636" s="105">
        <v>2115.96</v>
      </c>
      <c r="N636" s="105">
        <v>2129.21</v>
      </c>
      <c r="O636" s="105">
        <v>2141.66</v>
      </c>
      <c r="P636" s="105">
        <v>2175.42</v>
      </c>
      <c r="Q636" s="105">
        <v>2165.08</v>
      </c>
      <c r="R636" s="105">
        <v>2169.84</v>
      </c>
      <c r="S636" s="105">
        <v>2179.9699999999998</v>
      </c>
      <c r="T636" s="105">
        <v>2213.09</v>
      </c>
      <c r="U636" s="105">
        <v>2128.54</v>
      </c>
      <c r="V636" s="105">
        <v>2144.25</v>
      </c>
      <c r="W636" s="105">
        <v>2178.35</v>
      </c>
      <c r="X636" s="105">
        <v>1973.39</v>
      </c>
      <c r="Y636" s="105">
        <v>1674.67</v>
      </c>
    </row>
    <row r="637" spans="1:25" s="71" customFormat="1" ht="15.75" hidden="1" outlineLevel="1" x14ac:dyDescent="0.25">
      <c r="A637" s="125">
        <v>6</v>
      </c>
      <c r="B637" s="105">
        <v>1437.3100000000002</v>
      </c>
      <c r="C637" s="105">
        <v>1335.6200000000001</v>
      </c>
      <c r="D637" s="105">
        <v>1313.09</v>
      </c>
      <c r="E637" s="105">
        <v>1243.8800000000001</v>
      </c>
      <c r="F637" s="105">
        <v>1179.0899999999999</v>
      </c>
      <c r="G637" s="105">
        <v>1172.47</v>
      </c>
      <c r="H637" s="105">
        <v>1267.3</v>
      </c>
      <c r="I637" s="105">
        <v>1473.48</v>
      </c>
      <c r="J637" s="105">
        <v>1915.28</v>
      </c>
      <c r="K637" s="105">
        <v>2090.31</v>
      </c>
      <c r="L637" s="105">
        <v>2183.65</v>
      </c>
      <c r="M637" s="105">
        <v>2214.96</v>
      </c>
      <c r="N637" s="105">
        <v>2295.77</v>
      </c>
      <c r="O637" s="105">
        <v>2303.7799999999997</v>
      </c>
      <c r="P637" s="105">
        <v>2310.56</v>
      </c>
      <c r="Q637" s="105">
        <v>2311.12</v>
      </c>
      <c r="R637" s="105">
        <v>2323.4899999999998</v>
      </c>
      <c r="S637" s="105">
        <v>2276.96</v>
      </c>
      <c r="T637" s="105">
        <v>2212.08</v>
      </c>
      <c r="U637" s="105">
        <v>2172.0299999999997</v>
      </c>
      <c r="V637" s="105">
        <v>2181.2399999999998</v>
      </c>
      <c r="W637" s="105">
        <v>2215.23</v>
      </c>
      <c r="X637" s="105">
        <v>2106.98</v>
      </c>
      <c r="Y637" s="105">
        <v>1581.77</v>
      </c>
    </row>
    <row r="638" spans="1:25" s="71" customFormat="1" ht="15.75" hidden="1" outlineLevel="1" x14ac:dyDescent="0.25">
      <c r="A638" s="125">
        <v>7</v>
      </c>
      <c r="B638" s="105">
        <v>1352.98</v>
      </c>
      <c r="C638" s="105">
        <v>1237.3800000000001</v>
      </c>
      <c r="D638" s="105">
        <v>1156.9000000000001</v>
      </c>
      <c r="E638" s="105">
        <v>1077.6400000000001</v>
      </c>
      <c r="F638" s="105">
        <v>1026.04</v>
      </c>
      <c r="G638" s="105">
        <v>326.32</v>
      </c>
      <c r="H638" s="105">
        <v>1250.74</v>
      </c>
      <c r="I638" s="105">
        <v>1432.66</v>
      </c>
      <c r="J638" s="105">
        <v>1700.73</v>
      </c>
      <c r="K638" s="105">
        <v>2030.64</v>
      </c>
      <c r="L638" s="105">
        <v>2210.84</v>
      </c>
      <c r="M638" s="105">
        <v>2231.4899999999998</v>
      </c>
      <c r="N638" s="105">
        <v>2230.52</v>
      </c>
      <c r="O638" s="105">
        <v>2252.62</v>
      </c>
      <c r="P638" s="105">
        <v>2269.84</v>
      </c>
      <c r="Q638" s="105">
        <v>2271.87</v>
      </c>
      <c r="R638" s="105">
        <v>2280.66</v>
      </c>
      <c r="S638" s="105">
        <v>2268.66</v>
      </c>
      <c r="T638" s="105">
        <v>2256.7799999999997</v>
      </c>
      <c r="U638" s="105">
        <v>2123.65</v>
      </c>
      <c r="V638" s="105">
        <v>2093.75</v>
      </c>
      <c r="W638" s="105">
        <v>2180</v>
      </c>
      <c r="X638" s="105">
        <v>1960.0800000000002</v>
      </c>
      <c r="Y638" s="105">
        <v>1518.66</v>
      </c>
    </row>
    <row r="639" spans="1:25" s="71" customFormat="1" ht="15.75" hidden="1" outlineLevel="1" x14ac:dyDescent="0.25">
      <c r="A639" s="125">
        <v>8</v>
      </c>
      <c r="B639" s="105">
        <v>1429.13</v>
      </c>
      <c r="C639" s="105">
        <v>1269.49</v>
      </c>
      <c r="D639" s="105">
        <v>1143.01</v>
      </c>
      <c r="E639" s="105">
        <v>1007.21</v>
      </c>
      <c r="F639" s="105">
        <v>323.46000000000004</v>
      </c>
      <c r="G639" s="105">
        <v>324.22000000000003</v>
      </c>
      <c r="H639" s="105">
        <v>1296.57</v>
      </c>
      <c r="I639" s="105">
        <v>1589.3600000000001</v>
      </c>
      <c r="J639" s="105">
        <v>1764.16</v>
      </c>
      <c r="K639" s="105">
        <v>2137.33</v>
      </c>
      <c r="L639" s="105">
        <v>2258.12</v>
      </c>
      <c r="M639" s="105">
        <v>2274.12</v>
      </c>
      <c r="N639" s="105">
        <v>2263.35</v>
      </c>
      <c r="O639" s="105">
        <v>2273.83</v>
      </c>
      <c r="P639" s="105">
        <v>2266.16</v>
      </c>
      <c r="Q639" s="105">
        <v>2263.67</v>
      </c>
      <c r="R639" s="105">
        <v>2254.38</v>
      </c>
      <c r="S639" s="105">
        <v>2241.65</v>
      </c>
      <c r="T639" s="105">
        <v>2175.33</v>
      </c>
      <c r="U639" s="105">
        <v>2053.5700000000002</v>
      </c>
      <c r="V639" s="105">
        <v>2044.94</v>
      </c>
      <c r="W639" s="105">
        <v>2134.84</v>
      </c>
      <c r="X639" s="105">
        <v>1890.48</v>
      </c>
      <c r="Y639" s="105">
        <v>1616.0500000000002</v>
      </c>
    </row>
    <row r="640" spans="1:25" s="71" customFormat="1" ht="15.75" hidden="1" outlineLevel="1" x14ac:dyDescent="0.25">
      <c r="A640" s="125">
        <v>9</v>
      </c>
      <c r="B640" s="105">
        <v>1348.8100000000002</v>
      </c>
      <c r="C640" s="105">
        <v>1148.54</v>
      </c>
      <c r="D640" s="105">
        <v>1004.0699999999999</v>
      </c>
      <c r="E640" s="105">
        <v>966.72</v>
      </c>
      <c r="F640" s="105">
        <v>322.5</v>
      </c>
      <c r="G640" s="105">
        <v>323.28000000000003</v>
      </c>
      <c r="H640" s="105">
        <v>1260.3499999999999</v>
      </c>
      <c r="I640" s="105">
        <v>1386.02</v>
      </c>
      <c r="J640" s="105">
        <v>1649.26</v>
      </c>
      <c r="K640" s="105">
        <v>1828.8000000000002</v>
      </c>
      <c r="L640" s="105">
        <v>1983.3200000000002</v>
      </c>
      <c r="M640" s="105">
        <v>2031.49</v>
      </c>
      <c r="N640" s="105">
        <v>2002.8400000000001</v>
      </c>
      <c r="O640" s="105">
        <v>2037.3300000000002</v>
      </c>
      <c r="P640" s="105">
        <v>2054.15</v>
      </c>
      <c r="Q640" s="105">
        <v>2060.46</v>
      </c>
      <c r="R640" s="105">
        <v>2057.63</v>
      </c>
      <c r="S640" s="105">
        <v>2032.98</v>
      </c>
      <c r="T640" s="105">
        <v>1979.1000000000001</v>
      </c>
      <c r="U640" s="105">
        <v>1849.3700000000001</v>
      </c>
      <c r="V640" s="105">
        <v>1820.8200000000002</v>
      </c>
      <c r="W640" s="105">
        <v>1961.9</v>
      </c>
      <c r="X640" s="105">
        <v>1821.0700000000002</v>
      </c>
      <c r="Y640" s="105">
        <v>1497.3000000000002</v>
      </c>
    </row>
    <row r="641" spans="1:25" s="71" customFormat="1" ht="15.75" hidden="1" outlineLevel="1" x14ac:dyDescent="0.25">
      <c r="A641" s="125">
        <v>10</v>
      </c>
      <c r="B641" s="105">
        <v>1234</v>
      </c>
      <c r="C641" s="105">
        <v>323.37</v>
      </c>
      <c r="D641" s="105">
        <v>322.77000000000004</v>
      </c>
      <c r="E641" s="105">
        <v>322.47000000000003</v>
      </c>
      <c r="F641" s="105">
        <v>322.47000000000003</v>
      </c>
      <c r="G641" s="105">
        <v>322.77000000000004</v>
      </c>
      <c r="H641" s="105">
        <v>324.11</v>
      </c>
      <c r="I641" s="105">
        <v>1348.8500000000001</v>
      </c>
      <c r="J641" s="105">
        <v>1597.97</v>
      </c>
      <c r="K641" s="105">
        <v>1778.8500000000001</v>
      </c>
      <c r="L641" s="105">
        <v>1934.52</v>
      </c>
      <c r="M641" s="105">
        <v>1975.39</v>
      </c>
      <c r="N641" s="105">
        <v>1953.51</v>
      </c>
      <c r="O641" s="105">
        <v>1963.3600000000001</v>
      </c>
      <c r="P641" s="105">
        <v>1988.6100000000001</v>
      </c>
      <c r="Q641" s="105">
        <v>2007.45</v>
      </c>
      <c r="R641" s="105">
        <v>2057.35</v>
      </c>
      <c r="S641" s="105">
        <v>2059.4499999999998</v>
      </c>
      <c r="T641" s="105">
        <v>2015.3300000000002</v>
      </c>
      <c r="U641" s="105">
        <v>1844.5800000000002</v>
      </c>
      <c r="V641" s="105">
        <v>1827.79</v>
      </c>
      <c r="W641" s="105">
        <v>1991.0700000000002</v>
      </c>
      <c r="X641" s="105">
        <v>1754.8400000000001</v>
      </c>
      <c r="Y641" s="105">
        <v>1498.72</v>
      </c>
    </row>
    <row r="642" spans="1:25" s="71" customFormat="1" ht="15.75" hidden="1" outlineLevel="1" x14ac:dyDescent="0.25">
      <c r="A642" s="125">
        <v>11</v>
      </c>
      <c r="B642" s="105">
        <v>1501.68</v>
      </c>
      <c r="C642" s="105">
        <v>1354.4</v>
      </c>
      <c r="D642" s="105">
        <v>1331.14</v>
      </c>
      <c r="E642" s="105">
        <v>1266.6100000000001</v>
      </c>
      <c r="F642" s="105">
        <v>1219.32</v>
      </c>
      <c r="G642" s="105">
        <v>1277.57</v>
      </c>
      <c r="H642" s="105">
        <v>1316.25</v>
      </c>
      <c r="I642" s="105">
        <v>1391.24</v>
      </c>
      <c r="J642" s="105">
        <v>1681.0600000000002</v>
      </c>
      <c r="K642" s="105">
        <v>1948.38</v>
      </c>
      <c r="L642" s="105">
        <v>2006.93</v>
      </c>
      <c r="M642" s="105">
        <v>2037.51</v>
      </c>
      <c r="N642" s="105">
        <v>2042.45</v>
      </c>
      <c r="O642" s="105">
        <v>2043.3100000000002</v>
      </c>
      <c r="P642" s="105">
        <v>2052.36</v>
      </c>
      <c r="Q642" s="105">
        <v>2059.65</v>
      </c>
      <c r="R642" s="105">
        <v>2079.96</v>
      </c>
      <c r="S642" s="105">
        <v>2088.31</v>
      </c>
      <c r="T642" s="105">
        <v>2062.42</v>
      </c>
      <c r="U642" s="105">
        <v>2037.47</v>
      </c>
      <c r="V642" s="105">
        <v>2035.6100000000001</v>
      </c>
      <c r="W642" s="105">
        <v>2076.15</v>
      </c>
      <c r="X642" s="105">
        <v>2011.99</v>
      </c>
      <c r="Y642" s="105">
        <v>1635.24</v>
      </c>
    </row>
    <row r="643" spans="1:25" s="71" customFormat="1" ht="15.75" hidden="1" outlineLevel="1" x14ac:dyDescent="0.25">
      <c r="A643" s="125">
        <v>12</v>
      </c>
      <c r="B643" s="105">
        <v>1453.3500000000001</v>
      </c>
      <c r="C643" s="105">
        <v>1347.6200000000001</v>
      </c>
      <c r="D643" s="105">
        <v>1302.52</v>
      </c>
      <c r="E643" s="105">
        <v>1176.4100000000001</v>
      </c>
      <c r="F643" s="105">
        <v>1117.44</v>
      </c>
      <c r="G643" s="105">
        <v>1130.45</v>
      </c>
      <c r="H643" s="105">
        <v>1232.71</v>
      </c>
      <c r="I643" s="105">
        <v>1322.42</v>
      </c>
      <c r="J643" s="105">
        <v>1491.69</v>
      </c>
      <c r="K643" s="105">
        <v>1807.98</v>
      </c>
      <c r="L643" s="105">
        <v>2025.78</v>
      </c>
      <c r="M643" s="105">
        <v>2064.65</v>
      </c>
      <c r="N643" s="105">
        <v>2071.64</v>
      </c>
      <c r="O643" s="105">
        <v>2073.44</v>
      </c>
      <c r="P643" s="105">
        <v>2088.2199999999998</v>
      </c>
      <c r="Q643" s="105">
        <v>2097.0700000000002</v>
      </c>
      <c r="R643" s="105">
        <v>2105.02</v>
      </c>
      <c r="S643" s="105">
        <v>2110.98</v>
      </c>
      <c r="T643" s="105">
        <v>2103.6999999999998</v>
      </c>
      <c r="U643" s="105">
        <v>2080.81</v>
      </c>
      <c r="V643" s="105">
        <v>2076.4</v>
      </c>
      <c r="W643" s="105">
        <v>2118.29</v>
      </c>
      <c r="X643" s="105">
        <v>2062.39</v>
      </c>
      <c r="Y643" s="105">
        <v>1640.43</v>
      </c>
    </row>
    <row r="644" spans="1:25" s="71" customFormat="1" ht="15.75" hidden="1" outlineLevel="1" x14ac:dyDescent="0.25">
      <c r="A644" s="125">
        <v>13</v>
      </c>
      <c r="B644" s="105">
        <v>1505.72</v>
      </c>
      <c r="C644" s="105">
        <v>1373.8100000000002</v>
      </c>
      <c r="D644" s="105">
        <v>1330.46</v>
      </c>
      <c r="E644" s="105">
        <v>1217.1100000000001</v>
      </c>
      <c r="F644" s="105">
        <v>1124.31</v>
      </c>
      <c r="G644" s="105">
        <v>1128.33</v>
      </c>
      <c r="H644" s="105">
        <v>1332.65</v>
      </c>
      <c r="I644" s="105">
        <v>1621.44</v>
      </c>
      <c r="J644" s="105">
        <v>1797.92</v>
      </c>
      <c r="K644" s="105">
        <v>1940.8100000000002</v>
      </c>
      <c r="L644" s="105">
        <v>2056.0700000000002</v>
      </c>
      <c r="M644" s="105">
        <v>2074.11</v>
      </c>
      <c r="N644" s="105">
        <v>2085.1</v>
      </c>
      <c r="O644" s="105">
        <v>2108.75</v>
      </c>
      <c r="P644" s="105">
        <v>2139.48</v>
      </c>
      <c r="Q644" s="105">
        <v>2150.1</v>
      </c>
      <c r="R644" s="105">
        <v>2174.19</v>
      </c>
      <c r="S644" s="105">
        <v>2146.14</v>
      </c>
      <c r="T644" s="105">
        <v>2109.12</v>
      </c>
      <c r="U644" s="105">
        <v>2058.15</v>
      </c>
      <c r="V644" s="105">
        <v>2054.8000000000002</v>
      </c>
      <c r="W644" s="105">
        <v>2064.16</v>
      </c>
      <c r="X644" s="105">
        <v>1858.5</v>
      </c>
      <c r="Y644" s="105">
        <v>1565.92</v>
      </c>
    </row>
    <row r="645" spans="1:25" s="71" customFormat="1" ht="15.75" hidden="1" outlineLevel="1" x14ac:dyDescent="0.25">
      <c r="A645" s="125">
        <v>14</v>
      </c>
      <c r="B645" s="105">
        <v>1408.8100000000002</v>
      </c>
      <c r="C645" s="105">
        <v>1271.93</v>
      </c>
      <c r="D645" s="105">
        <v>1162.43</v>
      </c>
      <c r="E645" s="105">
        <v>1084.75</v>
      </c>
      <c r="F645" s="105">
        <v>326.64000000000004</v>
      </c>
      <c r="G645" s="105">
        <v>327.10000000000002</v>
      </c>
      <c r="H645" s="105">
        <v>1332.93</v>
      </c>
      <c r="I645" s="105">
        <v>1527.25</v>
      </c>
      <c r="J645" s="105">
        <v>1725.51</v>
      </c>
      <c r="K645" s="105">
        <v>1898.75</v>
      </c>
      <c r="L645" s="105">
        <v>2031.53</v>
      </c>
      <c r="M645" s="105">
        <v>2043.01</v>
      </c>
      <c r="N645" s="105">
        <v>2033.0900000000001</v>
      </c>
      <c r="O645" s="105">
        <v>2047.98</v>
      </c>
      <c r="P645" s="105">
        <v>2058.69</v>
      </c>
      <c r="Q645" s="105">
        <v>2070.75</v>
      </c>
      <c r="R645" s="105">
        <v>2107.12</v>
      </c>
      <c r="S645" s="105">
        <v>2096.85</v>
      </c>
      <c r="T645" s="105">
        <v>2049.02</v>
      </c>
      <c r="U645" s="105">
        <v>1949.16</v>
      </c>
      <c r="V645" s="105">
        <v>1962.63</v>
      </c>
      <c r="W645" s="105">
        <v>2006.65</v>
      </c>
      <c r="X645" s="105">
        <v>1825.2</v>
      </c>
      <c r="Y645" s="105">
        <v>1566.0900000000001</v>
      </c>
    </row>
    <row r="646" spans="1:25" s="71" customFormat="1" ht="15.75" hidden="1" outlineLevel="1" x14ac:dyDescent="0.25">
      <c r="A646" s="125">
        <v>15</v>
      </c>
      <c r="B646" s="105">
        <v>1379.54</v>
      </c>
      <c r="C646" s="105">
        <v>1331.05</v>
      </c>
      <c r="D646" s="105">
        <v>1265.8399999999999</v>
      </c>
      <c r="E646" s="105">
        <v>1198.06</v>
      </c>
      <c r="F646" s="105">
        <v>324.66000000000003</v>
      </c>
      <c r="G646" s="105">
        <v>324.62</v>
      </c>
      <c r="H646" s="105">
        <v>1335.13</v>
      </c>
      <c r="I646" s="105">
        <v>1393.5600000000002</v>
      </c>
      <c r="J646" s="105">
        <v>1662.6100000000001</v>
      </c>
      <c r="K646" s="105">
        <v>1922.03</v>
      </c>
      <c r="L646" s="105">
        <v>2014.68</v>
      </c>
      <c r="M646" s="105">
        <v>2041.9</v>
      </c>
      <c r="N646" s="105">
        <v>2012.44</v>
      </c>
      <c r="O646" s="105">
        <v>2025.67</v>
      </c>
      <c r="P646" s="105">
        <v>2037.16</v>
      </c>
      <c r="Q646" s="105">
        <v>2062.63</v>
      </c>
      <c r="R646" s="105">
        <v>2062.2399999999998</v>
      </c>
      <c r="S646" s="105">
        <v>2058.2799999999997</v>
      </c>
      <c r="T646" s="105">
        <v>2039.0800000000002</v>
      </c>
      <c r="U646" s="105">
        <v>2021.13</v>
      </c>
      <c r="V646" s="105">
        <v>2029.25</v>
      </c>
      <c r="W646" s="105">
        <v>2063.52</v>
      </c>
      <c r="X646" s="105">
        <v>1966.93</v>
      </c>
      <c r="Y646" s="105">
        <v>1638.38</v>
      </c>
    </row>
    <row r="647" spans="1:25" s="71" customFormat="1" ht="15.75" hidden="1" outlineLevel="1" x14ac:dyDescent="0.25">
      <c r="A647" s="125">
        <v>16</v>
      </c>
      <c r="B647" s="105">
        <v>1586.0600000000002</v>
      </c>
      <c r="C647" s="105">
        <v>1367.16</v>
      </c>
      <c r="D647" s="105">
        <v>1326.3</v>
      </c>
      <c r="E647" s="105">
        <v>1260.8800000000001</v>
      </c>
      <c r="F647" s="105">
        <v>1248.3499999999999</v>
      </c>
      <c r="G647" s="105">
        <v>1304.7</v>
      </c>
      <c r="H647" s="105">
        <v>1376.97</v>
      </c>
      <c r="I647" s="105">
        <v>1668.24</v>
      </c>
      <c r="J647" s="105">
        <v>1871.44</v>
      </c>
      <c r="K647" s="105">
        <v>2009.6200000000001</v>
      </c>
      <c r="L647" s="105">
        <v>2061.1999999999998</v>
      </c>
      <c r="M647" s="105">
        <v>2070.7199999999998</v>
      </c>
      <c r="N647" s="105">
        <v>2075.5099999999998</v>
      </c>
      <c r="O647" s="105">
        <v>2096.37</v>
      </c>
      <c r="P647" s="105">
        <v>2112.8000000000002</v>
      </c>
      <c r="Q647" s="105">
        <v>2151.1999999999998</v>
      </c>
      <c r="R647" s="105">
        <v>2172.79</v>
      </c>
      <c r="S647" s="105">
        <v>2162.15</v>
      </c>
      <c r="T647" s="105">
        <v>2114.34</v>
      </c>
      <c r="U647" s="105">
        <v>2066.6999999999998</v>
      </c>
      <c r="V647" s="105">
        <v>2077.33</v>
      </c>
      <c r="W647" s="105">
        <v>2126.56</v>
      </c>
      <c r="X647" s="105">
        <v>2034.1200000000001</v>
      </c>
      <c r="Y647" s="105">
        <v>1791.8400000000001</v>
      </c>
    </row>
    <row r="648" spans="1:25" s="71" customFormat="1" ht="15.75" hidden="1" outlineLevel="1" x14ac:dyDescent="0.25">
      <c r="A648" s="125">
        <v>17</v>
      </c>
      <c r="B648" s="105">
        <v>1601.14</v>
      </c>
      <c r="C648" s="105">
        <v>1356.9</v>
      </c>
      <c r="D648" s="105">
        <v>1296.98</v>
      </c>
      <c r="E648" s="105">
        <v>1226.32</v>
      </c>
      <c r="F648" s="105">
        <v>1202.33</v>
      </c>
      <c r="G648" s="105">
        <v>1301.07</v>
      </c>
      <c r="H648" s="105">
        <v>1372.74</v>
      </c>
      <c r="I648" s="105">
        <v>1588.66</v>
      </c>
      <c r="J648" s="105">
        <v>1880.39</v>
      </c>
      <c r="K648" s="105">
        <v>1990.01</v>
      </c>
      <c r="L648" s="105">
        <v>2032.8500000000001</v>
      </c>
      <c r="M648" s="105">
        <v>2035.4</v>
      </c>
      <c r="N648" s="105">
        <v>2029.45</v>
      </c>
      <c r="O648" s="105">
        <v>2040.0600000000002</v>
      </c>
      <c r="P648" s="105">
        <v>2040.67</v>
      </c>
      <c r="Q648" s="105">
        <v>2047.5500000000002</v>
      </c>
      <c r="R648" s="105">
        <v>2050.85</v>
      </c>
      <c r="S648" s="105">
        <v>2046.8400000000001</v>
      </c>
      <c r="T648" s="105">
        <v>2038.2</v>
      </c>
      <c r="U648" s="105">
        <v>1995.97</v>
      </c>
      <c r="V648" s="105">
        <v>1992.25</v>
      </c>
      <c r="W648" s="105">
        <v>2045.8600000000001</v>
      </c>
      <c r="X648" s="105">
        <v>2004.5600000000002</v>
      </c>
      <c r="Y648" s="105">
        <v>1804.9</v>
      </c>
    </row>
    <row r="649" spans="1:25" s="71" customFormat="1" ht="15.75" hidden="1" outlineLevel="1" x14ac:dyDescent="0.25">
      <c r="A649" s="125">
        <v>18</v>
      </c>
      <c r="B649" s="105">
        <v>1736.44</v>
      </c>
      <c r="C649" s="105">
        <v>1575.6100000000001</v>
      </c>
      <c r="D649" s="105">
        <v>1381.76</v>
      </c>
      <c r="E649" s="105">
        <v>1330.21</v>
      </c>
      <c r="F649" s="105">
        <v>1292.73</v>
      </c>
      <c r="G649" s="105">
        <v>1283.6500000000001</v>
      </c>
      <c r="H649" s="105">
        <v>1346.22</v>
      </c>
      <c r="I649" s="105">
        <v>1573.52</v>
      </c>
      <c r="J649" s="105">
        <v>1832.03</v>
      </c>
      <c r="K649" s="105">
        <v>1970.0600000000002</v>
      </c>
      <c r="L649" s="105">
        <v>2031.4</v>
      </c>
      <c r="M649" s="105">
        <v>2046.99</v>
      </c>
      <c r="N649" s="105">
        <v>2063.3000000000002</v>
      </c>
      <c r="O649" s="105">
        <v>2067.71</v>
      </c>
      <c r="P649" s="105">
        <v>2077.33</v>
      </c>
      <c r="Q649" s="105">
        <v>2089.5099999999998</v>
      </c>
      <c r="R649" s="105">
        <v>2151.7399999999998</v>
      </c>
      <c r="S649" s="105">
        <v>2137.11</v>
      </c>
      <c r="T649" s="105">
        <v>2088.1799999999998</v>
      </c>
      <c r="U649" s="105">
        <v>2063.64</v>
      </c>
      <c r="V649" s="105">
        <v>2056.96</v>
      </c>
      <c r="W649" s="105">
        <v>2115.14</v>
      </c>
      <c r="X649" s="105">
        <v>2033.41</v>
      </c>
      <c r="Y649" s="105">
        <v>1868.1100000000001</v>
      </c>
    </row>
    <row r="650" spans="1:25" s="71" customFormat="1" ht="15.75" hidden="1" outlineLevel="1" x14ac:dyDescent="0.25">
      <c r="A650" s="125">
        <v>19</v>
      </c>
      <c r="B650" s="105">
        <v>1616.92</v>
      </c>
      <c r="C650" s="105">
        <v>1426.64</v>
      </c>
      <c r="D650" s="105">
        <v>1333.81</v>
      </c>
      <c r="E650" s="105">
        <v>1298.8</v>
      </c>
      <c r="F650" s="105">
        <v>1260.8499999999999</v>
      </c>
      <c r="G650" s="105">
        <v>1156.3900000000001</v>
      </c>
      <c r="H650" s="105">
        <v>1283.1400000000001</v>
      </c>
      <c r="I650" s="105">
        <v>1389.78</v>
      </c>
      <c r="J650" s="105">
        <v>1644.19</v>
      </c>
      <c r="K650" s="105">
        <v>1931</v>
      </c>
      <c r="L650" s="105">
        <v>2011.38</v>
      </c>
      <c r="M650" s="105">
        <v>2048.2799999999997</v>
      </c>
      <c r="N650" s="105">
        <v>2068.3200000000002</v>
      </c>
      <c r="O650" s="105">
        <v>2087.7199999999998</v>
      </c>
      <c r="P650" s="105">
        <v>2090.17</v>
      </c>
      <c r="Q650" s="105">
        <v>2102.3000000000002</v>
      </c>
      <c r="R650" s="105">
        <v>2119.5299999999997</v>
      </c>
      <c r="S650" s="105">
        <v>2089.5099999999998</v>
      </c>
      <c r="T650" s="105">
        <v>2087.9</v>
      </c>
      <c r="U650" s="105">
        <v>2085.9</v>
      </c>
      <c r="V650" s="105">
        <v>2085.1799999999998</v>
      </c>
      <c r="W650" s="105">
        <v>2129.96</v>
      </c>
      <c r="X650" s="105">
        <v>2066.15</v>
      </c>
      <c r="Y650" s="105">
        <v>1869.77</v>
      </c>
    </row>
    <row r="651" spans="1:25" s="71" customFormat="1" ht="15.75" hidden="1" outlineLevel="1" x14ac:dyDescent="0.25">
      <c r="A651" s="125">
        <v>20</v>
      </c>
      <c r="B651" s="105">
        <v>1586.0900000000001</v>
      </c>
      <c r="C651" s="105">
        <v>1330.6100000000001</v>
      </c>
      <c r="D651" s="105">
        <v>1313.7</v>
      </c>
      <c r="E651" s="105">
        <v>1306.6300000000001</v>
      </c>
      <c r="F651" s="105">
        <v>1293.32</v>
      </c>
      <c r="G651" s="105">
        <v>1308.72</v>
      </c>
      <c r="H651" s="105">
        <v>1386.3400000000001</v>
      </c>
      <c r="I651" s="105">
        <v>1691.8200000000002</v>
      </c>
      <c r="J651" s="105">
        <v>1966.5500000000002</v>
      </c>
      <c r="K651" s="105">
        <v>2085.19</v>
      </c>
      <c r="L651" s="105">
        <v>2201.1</v>
      </c>
      <c r="M651" s="105">
        <v>2207.0700000000002</v>
      </c>
      <c r="N651" s="105">
        <v>2217.98</v>
      </c>
      <c r="O651" s="105">
        <v>2250.21</v>
      </c>
      <c r="P651" s="105">
        <v>2250.16</v>
      </c>
      <c r="Q651" s="105">
        <v>2259.3000000000002</v>
      </c>
      <c r="R651" s="105">
        <v>2231.8200000000002</v>
      </c>
      <c r="S651" s="105">
        <v>2209.42</v>
      </c>
      <c r="T651" s="105">
        <v>2186.7599999999998</v>
      </c>
      <c r="U651" s="105">
        <v>2090.8000000000002</v>
      </c>
      <c r="V651" s="105">
        <v>2128.2799999999997</v>
      </c>
      <c r="W651" s="105">
        <v>2204.42</v>
      </c>
      <c r="X651" s="105">
        <v>2036.41</v>
      </c>
      <c r="Y651" s="105">
        <v>1709.0800000000002</v>
      </c>
    </row>
    <row r="652" spans="1:25" s="71" customFormat="1" ht="15.75" hidden="1" outlineLevel="1" x14ac:dyDescent="0.25">
      <c r="A652" s="125">
        <v>21</v>
      </c>
      <c r="B652" s="105">
        <v>1488.8100000000002</v>
      </c>
      <c r="C652" s="105">
        <v>1334.16</v>
      </c>
      <c r="D652" s="105">
        <v>1280.52</v>
      </c>
      <c r="E652" s="105">
        <v>1241.4100000000001</v>
      </c>
      <c r="F652" s="105">
        <v>1209.17</v>
      </c>
      <c r="G652" s="105">
        <v>1249.73</v>
      </c>
      <c r="H652" s="105">
        <v>1368.42</v>
      </c>
      <c r="I652" s="105">
        <v>1550.67</v>
      </c>
      <c r="J652" s="105">
        <v>1869.91</v>
      </c>
      <c r="K652" s="105">
        <v>2035.67</v>
      </c>
      <c r="L652" s="105">
        <v>2056.36</v>
      </c>
      <c r="M652" s="105">
        <v>2060.9</v>
      </c>
      <c r="N652" s="105">
        <v>2055.86</v>
      </c>
      <c r="O652" s="105">
        <v>2075.98</v>
      </c>
      <c r="P652" s="105">
        <v>2086.77</v>
      </c>
      <c r="Q652" s="105">
        <v>2149.42</v>
      </c>
      <c r="R652" s="105">
        <v>2151.67</v>
      </c>
      <c r="S652" s="105">
        <v>2147.06</v>
      </c>
      <c r="T652" s="105">
        <v>2071.9</v>
      </c>
      <c r="U652" s="105">
        <v>2050.9299999999998</v>
      </c>
      <c r="V652" s="105">
        <v>2059.85</v>
      </c>
      <c r="W652" s="105">
        <v>2075.06</v>
      </c>
      <c r="X652" s="105">
        <v>1905.24</v>
      </c>
      <c r="Y652" s="105">
        <v>1582.04</v>
      </c>
    </row>
    <row r="653" spans="1:25" s="71" customFormat="1" ht="15.75" hidden="1" outlineLevel="1" x14ac:dyDescent="0.25">
      <c r="A653" s="125">
        <v>22</v>
      </c>
      <c r="B653" s="105">
        <v>1363.3100000000002</v>
      </c>
      <c r="C653" s="105">
        <v>1243.47</v>
      </c>
      <c r="D653" s="105">
        <v>1152.68</v>
      </c>
      <c r="E653" s="105">
        <v>1104.99</v>
      </c>
      <c r="F653" s="105">
        <v>1078.78</v>
      </c>
      <c r="G653" s="105">
        <v>1159.6100000000001</v>
      </c>
      <c r="H653" s="105">
        <v>1327.18</v>
      </c>
      <c r="I653" s="105">
        <v>1490.77</v>
      </c>
      <c r="J653" s="105">
        <v>1760.46</v>
      </c>
      <c r="K653" s="105">
        <v>1991.5700000000002</v>
      </c>
      <c r="L653" s="105">
        <v>2032.49</v>
      </c>
      <c r="M653" s="105">
        <v>2041.68</v>
      </c>
      <c r="N653" s="105">
        <v>2039.8400000000001</v>
      </c>
      <c r="O653" s="105">
        <v>2050.6799999999998</v>
      </c>
      <c r="P653" s="105">
        <v>2070.4299999999998</v>
      </c>
      <c r="Q653" s="105">
        <v>2119.14</v>
      </c>
      <c r="R653" s="105">
        <v>2164.09</v>
      </c>
      <c r="S653" s="105">
        <v>2125.25</v>
      </c>
      <c r="T653" s="105">
        <v>2050.29</v>
      </c>
      <c r="U653" s="105">
        <v>2031.95</v>
      </c>
      <c r="V653" s="105">
        <v>2031.88</v>
      </c>
      <c r="W653" s="105">
        <v>2054.19</v>
      </c>
      <c r="X653" s="105">
        <v>1852.71</v>
      </c>
      <c r="Y653" s="105">
        <v>1540.1000000000001</v>
      </c>
    </row>
    <row r="654" spans="1:25" s="71" customFormat="1" ht="15.75" hidden="1" outlineLevel="1" x14ac:dyDescent="0.25">
      <c r="A654" s="125">
        <v>23</v>
      </c>
      <c r="B654" s="105">
        <v>1405.43</v>
      </c>
      <c r="C654" s="105">
        <v>1290.01</v>
      </c>
      <c r="D654" s="105">
        <v>1240.5999999999999</v>
      </c>
      <c r="E654" s="105">
        <v>1223.3900000000001</v>
      </c>
      <c r="F654" s="105">
        <v>1166.42</v>
      </c>
      <c r="G654" s="105">
        <v>1222.8399999999999</v>
      </c>
      <c r="H654" s="105">
        <v>1361.5700000000002</v>
      </c>
      <c r="I654" s="105">
        <v>1543.22</v>
      </c>
      <c r="J654" s="105">
        <v>1893.16</v>
      </c>
      <c r="K654" s="105">
        <v>2009.3000000000002</v>
      </c>
      <c r="L654" s="105">
        <v>2040.48</v>
      </c>
      <c r="M654" s="105">
        <v>2047.5800000000002</v>
      </c>
      <c r="N654" s="105">
        <v>2045.8500000000001</v>
      </c>
      <c r="O654" s="105">
        <v>2049.02</v>
      </c>
      <c r="P654" s="105">
        <v>2055.61</v>
      </c>
      <c r="Q654" s="105">
        <v>2055.9299999999998</v>
      </c>
      <c r="R654" s="105">
        <v>2109.31</v>
      </c>
      <c r="S654" s="105">
        <v>2097.77</v>
      </c>
      <c r="T654" s="105">
        <v>2042.41</v>
      </c>
      <c r="U654" s="105">
        <v>2001.3700000000001</v>
      </c>
      <c r="V654" s="105">
        <v>2045.98</v>
      </c>
      <c r="W654" s="105">
        <v>2074.23</v>
      </c>
      <c r="X654" s="105">
        <v>1984.7</v>
      </c>
      <c r="Y654" s="105">
        <v>1597.23</v>
      </c>
    </row>
    <row r="655" spans="1:25" s="71" customFormat="1" ht="15.75" hidden="1" outlineLevel="1" x14ac:dyDescent="0.25">
      <c r="A655" s="125">
        <v>24</v>
      </c>
      <c r="B655" s="105">
        <v>1484.89</v>
      </c>
      <c r="C655" s="105">
        <v>1287.51</v>
      </c>
      <c r="D655" s="105">
        <v>1229.07</v>
      </c>
      <c r="E655" s="105">
        <v>1193.4000000000001</v>
      </c>
      <c r="F655" s="105">
        <v>1172.5899999999999</v>
      </c>
      <c r="G655" s="105">
        <v>1208.8399999999999</v>
      </c>
      <c r="H655" s="105">
        <v>1382.5500000000002</v>
      </c>
      <c r="I655" s="105">
        <v>1591.24</v>
      </c>
      <c r="J655" s="105">
        <v>1934.24</v>
      </c>
      <c r="K655" s="105">
        <v>2002.64</v>
      </c>
      <c r="L655" s="105">
        <v>2029.93</v>
      </c>
      <c r="M655" s="105">
        <v>2041.6200000000001</v>
      </c>
      <c r="N655" s="105">
        <v>2043.29</v>
      </c>
      <c r="O655" s="105">
        <v>2064.7199999999998</v>
      </c>
      <c r="P655" s="105">
        <v>2179.02</v>
      </c>
      <c r="Q655" s="105">
        <v>2198.1</v>
      </c>
      <c r="R655" s="105">
        <v>2197.16</v>
      </c>
      <c r="S655" s="105">
        <v>2107.19</v>
      </c>
      <c r="T655" s="105">
        <v>2071.5700000000002</v>
      </c>
      <c r="U655" s="105">
        <v>2040.64</v>
      </c>
      <c r="V655" s="105">
        <v>2063.46</v>
      </c>
      <c r="W655" s="105">
        <v>2236.77</v>
      </c>
      <c r="X655" s="105">
        <v>2213.02</v>
      </c>
      <c r="Y655" s="105">
        <v>1878.27</v>
      </c>
    </row>
    <row r="656" spans="1:25" s="71" customFormat="1" ht="15.75" hidden="1" outlineLevel="1" x14ac:dyDescent="0.25">
      <c r="A656" s="125">
        <v>25</v>
      </c>
      <c r="B656" s="105">
        <v>1554.48</v>
      </c>
      <c r="C656" s="105">
        <v>1418.71</v>
      </c>
      <c r="D656" s="105">
        <v>1388.21</v>
      </c>
      <c r="E656" s="105">
        <v>1321.71</v>
      </c>
      <c r="F656" s="105">
        <v>1253.6100000000001</v>
      </c>
      <c r="G656" s="105">
        <v>1256.93</v>
      </c>
      <c r="H656" s="105">
        <v>1357.3500000000001</v>
      </c>
      <c r="I656" s="105">
        <v>1496.63</v>
      </c>
      <c r="J656" s="105">
        <v>1606.96</v>
      </c>
      <c r="K656" s="105">
        <v>1834.43</v>
      </c>
      <c r="L656" s="105">
        <v>2000.66</v>
      </c>
      <c r="M656" s="105">
        <v>2140.84</v>
      </c>
      <c r="N656" s="105">
        <v>2049.9499999999998</v>
      </c>
      <c r="O656" s="105">
        <v>2050.98</v>
      </c>
      <c r="P656" s="105">
        <v>2052.6999999999998</v>
      </c>
      <c r="Q656" s="105">
        <v>2010.19</v>
      </c>
      <c r="R656" s="105">
        <v>2126.4899999999998</v>
      </c>
      <c r="S656" s="105">
        <v>2126.0299999999997</v>
      </c>
      <c r="T656" s="105">
        <v>2028.28</v>
      </c>
      <c r="U656" s="105">
        <v>1987.42</v>
      </c>
      <c r="V656" s="105">
        <v>2024.0800000000002</v>
      </c>
      <c r="W656" s="105">
        <v>2053.31</v>
      </c>
      <c r="X656" s="105">
        <v>1880.63</v>
      </c>
      <c r="Y656" s="105">
        <v>1644.6100000000001</v>
      </c>
    </row>
    <row r="657" spans="1:25" s="71" customFormat="1" ht="15.75" hidden="1" outlineLevel="1" x14ac:dyDescent="0.25">
      <c r="A657" s="125">
        <v>26</v>
      </c>
      <c r="B657" s="105">
        <v>1551.5700000000002</v>
      </c>
      <c r="C657" s="105">
        <v>1414.6000000000001</v>
      </c>
      <c r="D657" s="105">
        <v>1321.83</v>
      </c>
      <c r="E657" s="105">
        <v>1270.3800000000001</v>
      </c>
      <c r="F657" s="105">
        <v>1206.6100000000001</v>
      </c>
      <c r="G657" s="105">
        <v>1165.8900000000001</v>
      </c>
      <c r="H657" s="105">
        <v>1170.1200000000001</v>
      </c>
      <c r="I657" s="105">
        <v>1366.74</v>
      </c>
      <c r="J657" s="105">
        <v>1527.5700000000002</v>
      </c>
      <c r="K657" s="105">
        <v>1829.0600000000002</v>
      </c>
      <c r="L657" s="105">
        <v>1953.3400000000001</v>
      </c>
      <c r="M657" s="105">
        <v>2015.68</v>
      </c>
      <c r="N657" s="105">
        <v>2045.03</v>
      </c>
      <c r="O657" s="105">
        <v>2055.66</v>
      </c>
      <c r="P657" s="105">
        <v>2182.2399999999998</v>
      </c>
      <c r="Q657" s="105">
        <v>2228.19</v>
      </c>
      <c r="R657" s="105">
        <v>2238.17</v>
      </c>
      <c r="S657" s="105">
        <v>2228</v>
      </c>
      <c r="T657" s="105">
        <v>2209.96</v>
      </c>
      <c r="U657" s="105">
        <v>2110.02</v>
      </c>
      <c r="V657" s="105">
        <v>2170.42</v>
      </c>
      <c r="W657" s="105">
        <v>2185.9899999999998</v>
      </c>
      <c r="X657" s="105">
        <v>2012.8600000000001</v>
      </c>
      <c r="Y657" s="105">
        <v>1685.5600000000002</v>
      </c>
    </row>
    <row r="658" spans="1:25" s="71" customFormat="1" ht="15.75" hidden="1" outlineLevel="1" x14ac:dyDescent="0.25">
      <c r="A658" s="125">
        <v>27</v>
      </c>
      <c r="B658" s="105">
        <v>1539.65</v>
      </c>
      <c r="C658" s="105">
        <v>1373.0800000000002</v>
      </c>
      <c r="D658" s="105">
        <v>1299.28</v>
      </c>
      <c r="E658" s="105">
        <v>1233.17</v>
      </c>
      <c r="F658" s="105">
        <v>1170.08</v>
      </c>
      <c r="G658" s="105">
        <v>1166.6100000000001</v>
      </c>
      <c r="H658" s="105">
        <v>1366.95</v>
      </c>
      <c r="I658" s="105">
        <v>1473.78</v>
      </c>
      <c r="J658" s="105">
        <v>1800.25</v>
      </c>
      <c r="K658" s="105">
        <v>1924.53</v>
      </c>
      <c r="L658" s="105">
        <v>1992.76</v>
      </c>
      <c r="M658" s="105">
        <v>2005.44</v>
      </c>
      <c r="N658" s="105">
        <v>2000.42</v>
      </c>
      <c r="O658" s="105">
        <v>2020.79</v>
      </c>
      <c r="P658" s="105">
        <v>2028.73</v>
      </c>
      <c r="Q658" s="105">
        <v>2062.2199999999998</v>
      </c>
      <c r="R658" s="105">
        <v>2041.5500000000002</v>
      </c>
      <c r="S658" s="105">
        <v>2023.17</v>
      </c>
      <c r="T658" s="105">
        <v>1997.3000000000002</v>
      </c>
      <c r="U658" s="105">
        <v>1906.73</v>
      </c>
      <c r="V658" s="105">
        <v>1916.5800000000002</v>
      </c>
      <c r="W658" s="105">
        <v>1997.03</v>
      </c>
      <c r="X658" s="105">
        <v>1861.5600000000002</v>
      </c>
      <c r="Y658" s="105">
        <v>1536.25</v>
      </c>
    </row>
    <row r="659" spans="1:25" s="71" customFormat="1" ht="15.75" hidden="1" outlineLevel="1" x14ac:dyDescent="0.25">
      <c r="A659" s="125">
        <v>28</v>
      </c>
      <c r="B659" s="105">
        <v>1486.78</v>
      </c>
      <c r="C659" s="105">
        <v>1307.73</v>
      </c>
      <c r="D659" s="105">
        <v>1211.58</v>
      </c>
      <c r="E659" s="105">
        <v>1168.98</v>
      </c>
      <c r="F659" s="105">
        <v>1161.6100000000001</v>
      </c>
      <c r="G659" s="105">
        <v>1187.1100000000001</v>
      </c>
      <c r="H659" s="105">
        <v>1351.43</v>
      </c>
      <c r="I659" s="105">
        <v>1527.1200000000001</v>
      </c>
      <c r="J659" s="105">
        <v>1925.24</v>
      </c>
      <c r="K659" s="105">
        <v>2031.03</v>
      </c>
      <c r="L659" s="105">
        <v>2132.5</v>
      </c>
      <c r="M659" s="105">
        <v>2199.08</v>
      </c>
      <c r="N659" s="105">
        <v>2197.21</v>
      </c>
      <c r="O659" s="105">
        <v>2234.34</v>
      </c>
      <c r="P659" s="105">
        <v>2195.69</v>
      </c>
      <c r="Q659" s="105">
        <v>2204.2199999999998</v>
      </c>
      <c r="R659" s="105">
        <v>2205.27</v>
      </c>
      <c r="S659" s="105">
        <v>2192.16</v>
      </c>
      <c r="T659" s="105">
        <v>2131.9899999999998</v>
      </c>
      <c r="U659" s="105">
        <v>2036.25</v>
      </c>
      <c r="V659" s="105">
        <v>2051.08</v>
      </c>
      <c r="W659" s="105">
        <v>2100.58</v>
      </c>
      <c r="X659" s="105">
        <v>2008.5</v>
      </c>
      <c r="Y659" s="105">
        <v>1619.8200000000002</v>
      </c>
    </row>
    <row r="660" spans="1:25" s="71" customFormat="1" ht="15.75" hidden="1" outlineLevel="1" x14ac:dyDescent="0.25">
      <c r="A660" s="125">
        <v>29</v>
      </c>
      <c r="B660" s="105">
        <v>1496.5</v>
      </c>
      <c r="C660" s="105">
        <v>1322.88</v>
      </c>
      <c r="D660" s="105">
        <v>1221.47</v>
      </c>
      <c r="E660" s="105">
        <v>1176.26</v>
      </c>
      <c r="F660" s="105">
        <v>1171.49</v>
      </c>
      <c r="G660" s="105">
        <v>1197.54</v>
      </c>
      <c r="H660" s="105">
        <v>1345.72</v>
      </c>
      <c r="I660" s="105">
        <v>1523.68</v>
      </c>
      <c r="J660" s="105">
        <v>1784.45</v>
      </c>
      <c r="K660" s="105">
        <v>1997.0600000000002</v>
      </c>
      <c r="L660" s="105">
        <v>2022.7</v>
      </c>
      <c r="M660" s="105">
        <v>2038.1000000000001</v>
      </c>
      <c r="N660" s="105">
        <v>2036.04</v>
      </c>
      <c r="O660" s="105">
        <v>2065.58</v>
      </c>
      <c r="P660" s="105">
        <v>2077.39</v>
      </c>
      <c r="Q660" s="105">
        <v>2128.6799999999998</v>
      </c>
      <c r="R660" s="105">
        <v>2141.87</v>
      </c>
      <c r="S660" s="105">
        <v>2076.92</v>
      </c>
      <c r="T660" s="105">
        <v>2035.46</v>
      </c>
      <c r="U660" s="105">
        <v>2001.74</v>
      </c>
      <c r="V660" s="105">
        <v>2013.94</v>
      </c>
      <c r="W660" s="105">
        <v>2027.79</v>
      </c>
      <c r="X660" s="105">
        <v>1953.27</v>
      </c>
      <c r="Y660" s="105">
        <v>1569.47</v>
      </c>
    </row>
    <row r="661" spans="1:25" s="71" customFormat="1" ht="15.75" collapsed="1" x14ac:dyDescent="0.25">
      <c r="A661" s="125">
        <v>30</v>
      </c>
      <c r="B661" s="105">
        <v>1470.93</v>
      </c>
      <c r="C661" s="105">
        <v>1295.19</v>
      </c>
      <c r="D661" s="105">
        <v>1212.04</v>
      </c>
      <c r="E661" s="105">
        <v>1169.6100000000001</v>
      </c>
      <c r="F661" s="105">
        <v>1164.92</v>
      </c>
      <c r="G661" s="105">
        <v>1172.6500000000001</v>
      </c>
      <c r="H661" s="105">
        <v>1322.69</v>
      </c>
      <c r="I661" s="105">
        <v>1532.01</v>
      </c>
      <c r="J661" s="105">
        <v>1838.41</v>
      </c>
      <c r="K661" s="105">
        <v>2002.74</v>
      </c>
      <c r="L661" s="105">
        <v>2027.54</v>
      </c>
      <c r="M661" s="105">
        <v>2045.28</v>
      </c>
      <c r="N661" s="105">
        <v>2045.17</v>
      </c>
      <c r="O661" s="105">
        <v>2157.6799999999998</v>
      </c>
      <c r="P661" s="105">
        <v>2189.77</v>
      </c>
      <c r="Q661" s="105">
        <v>2199.98</v>
      </c>
      <c r="R661" s="105">
        <v>2193.8000000000002</v>
      </c>
      <c r="S661" s="105">
        <v>2093.5099999999998</v>
      </c>
      <c r="T661" s="105">
        <v>2040.69</v>
      </c>
      <c r="U661" s="105">
        <v>1990.45</v>
      </c>
      <c r="V661" s="105">
        <v>1999.03</v>
      </c>
      <c r="W661" s="105">
        <v>2023.45</v>
      </c>
      <c r="X661" s="105">
        <v>1968.3400000000001</v>
      </c>
      <c r="Y661" s="105">
        <v>1599.91</v>
      </c>
    </row>
    <row r="662" spans="1:25" s="71" customFormat="1" ht="15.75" x14ac:dyDescent="0.25">
      <c r="A662" s="125">
        <v>31</v>
      </c>
      <c r="B662" s="105">
        <v>1535.19</v>
      </c>
      <c r="C662" s="105">
        <v>1342.91</v>
      </c>
      <c r="D662" s="105">
        <v>1253.43</v>
      </c>
      <c r="E662" s="105">
        <v>1178.23</v>
      </c>
      <c r="F662" s="105">
        <v>1169.52</v>
      </c>
      <c r="G662" s="105">
        <v>1194.9100000000001</v>
      </c>
      <c r="H662" s="105">
        <v>1342.05</v>
      </c>
      <c r="I662" s="105">
        <v>1521.5800000000002</v>
      </c>
      <c r="J662" s="105">
        <v>1857.45</v>
      </c>
      <c r="K662" s="105">
        <v>2020.98</v>
      </c>
      <c r="L662" s="105">
        <v>2138.9899999999998</v>
      </c>
      <c r="M662" s="105">
        <v>2208.2799999999997</v>
      </c>
      <c r="N662" s="105">
        <v>2210.83</v>
      </c>
      <c r="O662" s="105">
        <v>2230.65</v>
      </c>
      <c r="P662" s="105">
        <v>2243.69</v>
      </c>
      <c r="Q662" s="105">
        <v>2232.98</v>
      </c>
      <c r="R662" s="105">
        <v>2235.86</v>
      </c>
      <c r="S662" s="105">
        <v>2224.36</v>
      </c>
      <c r="T662" s="105">
        <v>2166.35</v>
      </c>
      <c r="U662" s="105">
        <v>2092.5099999999998</v>
      </c>
      <c r="V662" s="105">
        <v>2097.66</v>
      </c>
      <c r="W662" s="105">
        <v>2182.23</v>
      </c>
      <c r="X662" s="105">
        <v>2118.5299999999997</v>
      </c>
      <c r="Y662" s="105">
        <v>1947.02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1571.98</v>
      </c>
      <c r="C666" s="105">
        <v>1502.41</v>
      </c>
      <c r="D666" s="105">
        <v>1465.58</v>
      </c>
      <c r="E666" s="105">
        <v>1413.44</v>
      </c>
      <c r="F666" s="105">
        <v>1379.24</v>
      </c>
      <c r="G666" s="105">
        <v>1371.5500000000002</v>
      </c>
      <c r="H666" s="105">
        <v>1418.0700000000002</v>
      </c>
      <c r="I666" s="105">
        <v>1566.94</v>
      </c>
      <c r="J666" s="105">
        <v>1681.3500000000001</v>
      </c>
      <c r="K666" s="105">
        <v>1971.53</v>
      </c>
      <c r="L666" s="105">
        <v>2133.5500000000002</v>
      </c>
      <c r="M666" s="105">
        <v>2167.4499999999998</v>
      </c>
      <c r="N666" s="105">
        <v>2158.9700000000003</v>
      </c>
      <c r="O666" s="105">
        <v>2169.61</v>
      </c>
      <c r="P666" s="105">
        <v>2203.5</v>
      </c>
      <c r="Q666" s="105">
        <v>2269.2200000000003</v>
      </c>
      <c r="R666" s="105">
        <v>2279.0500000000002</v>
      </c>
      <c r="S666" s="105">
        <v>2254.9300000000003</v>
      </c>
      <c r="T666" s="105">
        <v>2188.96</v>
      </c>
      <c r="U666" s="105">
        <v>2152.0500000000002</v>
      </c>
      <c r="V666" s="105">
        <v>2085.5100000000002</v>
      </c>
      <c r="W666" s="105">
        <v>2164.94</v>
      </c>
      <c r="X666" s="105">
        <v>1932.5</v>
      </c>
      <c r="Y666" s="105">
        <v>1614.01</v>
      </c>
    </row>
    <row r="667" spans="1:25" s="71" customFormat="1" ht="15.75" hidden="1" outlineLevel="1" x14ac:dyDescent="0.25">
      <c r="A667" s="125">
        <v>2</v>
      </c>
      <c r="B667" s="105">
        <v>1588.32</v>
      </c>
      <c r="C667" s="105">
        <v>1486.08</v>
      </c>
      <c r="D667" s="105">
        <v>1394.3400000000001</v>
      </c>
      <c r="E667" s="105">
        <v>1354.04</v>
      </c>
      <c r="F667" s="105">
        <v>1335.5900000000001</v>
      </c>
      <c r="G667" s="105">
        <v>1337.19</v>
      </c>
      <c r="H667" s="105">
        <v>1445.06</v>
      </c>
      <c r="I667" s="105">
        <v>1602.3</v>
      </c>
      <c r="J667" s="105">
        <v>1889.1100000000001</v>
      </c>
      <c r="K667" s="105">
        <v>2165.73</v>
      </c>
      <c r="L667" s="105">
        <v>2318.34</v>
      </c>
      <c r="M667" s="105">
        <v>2349.4899999999998</v>
      </c>
      <c r="N667" s="105">
        <v>2335.79</v>
      </c>
      <c r="O667" s="105">
        <v>2359.63</v>
      </c>
      <c r="P667" s="105">
        <v>2379.1800000000003</v>
      </c>
      <c r="Q667" s="105">
        <v>2376.52</v>
      </c>
      <c r="R667" s="105">
        <v>2378.83</v>
      </c>
      <c r="S667" s="105">
        <v>2356.02</v>
      </c>
      <c r="T667" s="105">
        <v>2295.09</v>
      </c>
      <c r="U667" s="105">
        <v>2049.23</v>
      </c>
      <c r="V667" s="105">
        <v>2005.3</v>
      </c>
      <c r="W667" s="105">
        <v>2157.48</v>
      </c>
      <c r="X667" s="105">
        <v>1949.6100000000001</v>
      </c>
      <c r="Y667" s="105">
        <v>1645.23</v>
      </c>
    </row>
    <row r="668" spans="1:25" s="71" customFormat="1" ht="15.75" hidden="1" outlineLevel="1" x14ac:dyDescent="0.25">
      <c r="A668" s="125">
        <v>3</v>
      </c>
      <c r="B668" s="105">
        <v>1577.63</v>
      </c>
      <c r="C668" s="105">
        <v>1487.87</v>
      </c>
      <c r="D668" s="105">
        <v>1383.8600000000001</v>
      </c>
      <c r="E668" s="105">
        <v>1348.13</v>
      </c>
      <c r="F668" s="105">
        <v>1336.44</v>
      </c>
      <c r="G668" s="105">
        <v>1342.91</v>
      </c>
      <c r="H668" s="105">
        <v>1474.7</v>
      </c>
      <c r="I668" s="105">
        <v>1578.8899999999999</v>
      </c>
      <c r="J668" s="105">
        <v>1899.7</v>
      </c>
      <c r="K668" s="105">
        <v>2136.6800000000003</v>
      </c>
      <c r="L668" s="105">
        <v>2261.0100000000002</v>
      </c>
      <c r="M668" s="105">
        <v>2358.3900000000003</v>
      </c>
      <c r="N668" s="105">
        <v>2365.31</v>
      </c>
      <c r="O668" s="105">
        <v>2470.5100000000002</v>
      </c>
      <c r="P668" s="105">
        <v>2469.96</v>
      </c>
      <c r="Q668" s="105">
        <v>2470.4300000000003</v>
      </c>
      <c r="R668" s="105">
        <v>2516.81</v>
      </c>
      <c r="S668" s="105">
        <v>2522.87</v>
      </c>
      <c r="T668" s="105">
        <v>2458.65</v>
      </c>
      <c r="U668" s="105">
        <v>2199.2399999999998</v>
      </c>
      <c r="V668" s="105">
        <v>2199.41</v>
      </c>
      <c r="W668" s="105">
        <v>2386.96</v>
      </c>
      <c r="X668" s="105">
        <v>2100.7600000000002</v>
      </c>
      <c r="Y668" s="105">
        <v>1765.45</v>
      </c>
    </row>
    <row r="669" spans="1:25" s="71" customFormat="1" ht="15.75" hidden="1" outlineLevel="1" x14ac:dyDescent="0.25">
      <c r="A669" s="125">
        <v>4</v>
      </c>
      <c r="B669" s="105">
        <v>1810.3600000000001</v>
      </c>
      <c r="C669" s="105">
        <v>1574.8600000000001</v>
      </c>
      <c r="D669" s="105">
        <v>1536.17</v>
      </c>
      <c r="E669" s="105">
        <v>1421.1399999999999</v>
      </c>
      <c r="F669" s="105">
        <v>1377.33</v>
      </c>
      <c r="G669" s="105">
        <v>1369.33</v>
      </c>
      <c r="H669" s="105">
        <v>1438.29</v>
      </c>
      <c r="I669" s="105">
        <v>1577.68</v>
      </c>
      <c r="J669" s="105">
        <v>1845.39</v>
      </c>
      <c r="K669" s="105">
        <v>2166.2200000000003</v>
      </c>
      <c r="L669" s="105">
        <v>2251.13</v>
      </c>
      <c r="M669" s="105">
        <v>2342.87</v>
      </c>
      <c r="N669" s="105">
        <v>2374.7399999999998</v>
      </c>
      <c r="O669" s="105">
        <v>2399.48</v>
      </c>
      <c r="P669" s="105">
        <v>2425.3199999999997</v>
      </c>
      <c r="Q669" s="105">
        <v>2466.12</v>
      </c>
      <c r="R669" s="105">
        <v>2470.5100000000002</v>
      </c>
      <c r="S669" s="105">
        <v>2468.3199999999997</v>
      </c>
      <c r="T669" s="105">
        <v>2433.5100000000002</v>
      </c>
      <c r="U669" s="105">
        <v>2404.4</v>
      </c>
      <c r="V669" s="105">
        <v>2410.9</v>
      </c>
      <c r="W669" s="105">
        <v>2458.1000000000004</v>
      </c>
      <c r="X669" s="105">
        <v>2358.13</v>
      </c>
      <c r="Y669" s="105">
        <v>1923.7</v>
      </c>
    </row>
    <row r="670" spans="1:25" s="71" customFormat="1" ht="15.75" hidden="1" outlineLevel="1" x14ac:dyDescent="0.25">
      <c r="A670" s="125">
        <v>5</v>
      </c>
      <c r="B670" s="105">
        <v>1683.21</v>
      </c>
      <c r="C670" s="105">
        <v>1577.1399999999999</v>
      </c>
      <c r="D670" s="105">
        <v>1511.18</v>
      </c>
      <c r="E670" s="105">
        <v>1453.94</v>
      </c>
      <c r="F670" s="105">
        <v>1345.0700000000002</v>
      </c>
      <c r="G670" s="105">
        <v>1300.54</v>
      </c>
      <c r="H670" s="105">
        <v>1430.53</v>
      </c>
      <c r="I670" s="105">
        <v>1550.98</v>
      </c>
      <c r="J670" s="105">
        <v>1696.54</v>
      </c>
      <c r="K670" s="105">
        <v>2017.57</v>
      </c>
      <c r="L670" s="105">
        <v>2184.83</v>
      </c>
      <c r="M670" s="105">
        <v>2357.5100000000002</v>
      </c>
      <c r="N670" s="105">
        <v>2370.7600000000002</v>
      </c>
      <c r="O670" s="105">
        <v>2383.21</v>
      </c>
      <c r="P670" s="105">
        <v>2416.9700000000003</v>
      </c>
      <c r="Q670" s="105">
        <v>2406.63</v>
      </c>
      <c r="R670" s="105">
        <v>2411.3900000000003</v>
      </c>
      <c r="S670" s="105">
        <v>2421.52</v>
      </c>
      <c r="T670" s="105">
        <v>2454.6400000000003</v>
      </c>
      <c r="U670" s="105">
        <v>2370.09</v>
      </c>
      <c r="V670" s="105">
        <v>2385.8000000000002</v>
      </c>
      <c r="W670" s="105">
        <v>2419.9</v>
      </c>
      <c r="X670" s="105">
        <v>2214.94</v>
      </c>
      <c r="Y670" s="105">
        <v>1916.22</v>
      </c>
    </row>
    <row r="671" spans="1:25" s="71" customFormat="1" ht="15.75" hidden="1" outlineLevel="1" x14ac:dyDescent="0.25">
      <c r="A671" s="125">
        <v>6</v>
      </c>
      <c r="B671" s="105">
        <v>1678.8600000000001</v>
      </c>
      <c r="C671" s="105">
        <v>1577.17</v>
      </c>
      <c r="D671" s="105">
        <v>1554.6399999999999</v>
      </c>
      <c r="E671" s="105">
        <v>1485.43</v>
      </c>
      <c r="F671" s="105">
        <v>1420.6399999999999</v>
      </c>
      <c r="G671" s="105">
        <v>1414.02</v>
      </c>
      <c r="H671" s="105">
        <v>1508.85</v>
      </c>
      <c r="I671" s="105">
        <v>1715.03</v>
      </c>
      <c r="J671" s="105">
        <v>2156.83</v>
      </c>
      <c r="K671" s="105">
        <v>2331.86</v>
      </c>
      <c r="L671" s="105">
        <v>2425.1999999999998</v>
      </c>
      <c r="M671" s="105">
        <v>2456.5100000000002</v>
      </c>
      <c r="N671" s="105">
        <v>2537.3199999999997</v>
      </c>
      <c r="O671" s="105">
        <v>2545.33</v>
      </c>
      <c r="P671" s="105">
        <v>2552.11</v>
      </c>
      <c r="Q671" s="105">
        <v>2552.67</v>
      </c>
      <c r="R671" s="105">
        <v>2565.04</v>
      </c>
      <c r="S671" s="105">
        <v>2518.5100000000002</v>
      </c>
      <c r="T671" s="105">
        <v>2453.63</v>
      </c>
      <c r="U671" s="105">
        <v>2413.58</v>
      </c>
      <c r="V671" s="105">
        <v>2422.79</v>
      </c>
      <c r="W671" s="105">
        <v>2456.7799999999997</v>
      </c>
      <c r="X671" s="105">
        <v>2348.5299999999997</v>
      </c>
      <c r="Y671" s="105">
        <v>1823.32</v>
      </c>
    </row>
    <row r="672" spans="1:25" s="71" customFormat="1" ht="15.75" hidden="1" outlineLevel="1" x14ac:dyDescent="0.25">
      <c r="A672" s="125">
        <v>7</v>
      </c>
      <c r="B672" s="105">
        <v>1594.53</v>
      </c>
      <c r="C672" s="105">
        <v>1478.93</v>
      </c>
      <c r="D672" s="105">
        <v>1398.45</v>
      </c>
      <c r="E672" s="105">
        <v>1319.19</v>
      </c>
      <c r="F672" s="105">
        <v>1267.5900000000001</v>
      </c>
      <c r="G672" s="105">
        <v>567.87</v>
      </c>
      <c r="H672" s="105">
        <v>1492.29</v>
      </c>
      <c r="I672" s="105">
        <v>1674.21</v>
      </c>
      <c r="J672" s="105">
        <v>1942.28</v>
      </c>
      <c r="K672" s="105">
        <v>2272.19</v>
      </c>
      <c r="L672" s="105">
        <v>2452.3900000000003</v>
      </c>
      <c r="M672" s="105">
        <v>2473.04</v>
      </c>
      <c r="N672" s="105">
        <v>2472.0699999999997</v>
      </c>
      <c r="O672" s="105">
        <v>2494.17</v>
      </c>
      <c r="P672" s="105">
        <v>2511.3900000000003</v>
      </c>
      <c r="Q672" s="105">
        <v>2513.42</v>
      </c>
      <c r="R672" s="105">
        <v>2522.21</v>
      </c>
      <c r="S672" s="105">
        <v>2510.21</v>
      </c>
      <c r="T672" s="105">
        <v>2498.33</v>
      </c>
      <c r="U672" s="105">
        <v>2365.1999999999998</v>
      </c>
      <c r="V672" s="105">
        <v>2335.3000000000002</v>
      </c>
      <c r="W672" s="105">
        <v>2421.5500000000002</v>
      </c>
      <c r="X672" s="105">
        <v>2201.63</v>
      </c>
      <c r="Y672" s="105">
        <v>1760.21</v>
      </c>
    </row>
    <row r="673" spans="1:25" s="71" customFormat="1" ht="15.75" hidden="1" outlineLevel="1" x14ac:dyDescent="0.25">
      <c r="A673" s="125">
        <v>8</v>
      </c>
      <c r="B673" s="105">
        <v>1670.68</v>
      </c>
      <c r="C673" s="105">
        <v>1511.04</v>
      </c>
      <c r="D673" s="105">
        <v>1384.56</v>
      </c>
      <c r="E673" s="105">
        <v>1248.76</v>
      </c>
      <c r="F673" s="105">
        <v>565.01</v>
      </c>
      <c r="G673" s="105">
        <v>565.77</v>
      </c>
      <c r="H673" s="105">
        <v>1538.12</v>
      </c>
      <c r="I673" s="105">
        <v>1830.91</v>
      </c>
      <c r="J673" s="105">
        <v>2005.71</v>
      </c>
      <c r="K673" s="105">
        <v>2378.88</v>
      </c>
      <c r="L673" s="105">
        <v>2499.67</v>
      </c>
      <c r="M673" s="105">
        <v>2515.67</v>
      </c>
      <c r="N673" s="105">
        <v>2504.9</v>
      </c>
      <c r="O673" s="105">
        <v>2515.38</v>
      </c>
      <c r="P673" s="105">
        <v>2507.71</v>
      </c>
      <c r="Q673" s="105">
        <v>2505.2200000000003</v>
      </c>
      <c r="R673" s="105">
        <v>2495.9300000000003</v>
      </c>
      <c r="S673" s="105">
        <v>2483.1999999999998</v>
      </c>
      <c r="T673" s="105">
        <v>2416.88</v>
      </c>
      <c r="U673" s="105">
        <v>2295.12</v>
      </c>
      <c r="V673" s="105">
        <v>2286.4899999999998</v>
      </c>
      <c r="W673" s="105">
        <v>2376.3900000000003</v>
      </c>
      <c r="X673" s="105">
        <v>2132.0299999999997</v>
      </c>
      <c r="Y673" s="105">
        <v>1857.6000000000001</v>
      </c>
    </row>
    <row r="674" spans="1:25" s="71" customFormat="1" ht="15.75" hidden="1" outlineLevel="1" x14ac:dyDescent="0.25">
      <c r="A674" s="125">
        <v>9</v>
      </c>
      <c r="B674" s="105">
        <v>1590.3600000000001</v>
      </c>
      <c r="C674" s="105">
        <v>1390.0900000000001</v>
      </c>
      <c r="D674" s="105">
        <v>1245.6199999999999</v>
      </c>
      <c r="E674" s="105">
        <v>1208.27</v>
      </c>
      <c r="F674" s="105">
        <v>564.05000000000007</v>
      </c>
      <c r="G674" s="105">
        <v>564.83000000000004</v>
      </c>
      <c r="H674" s="105">
        <v>1501.9</v>
      </c>
      <c r="I674" s="105">
        <v>1627.57</v>
      </c>
      <c r="J674" s="105">
        <v>1890.81</v>
      </c>
      <c r="K674" s="105">
        <v>2070.3500000000004</v>
      </c>
      <c r="L674" s="105">
        <v>2224.87</v>
      </c>
      <c r="M674" s="105">
        <v>2273.04</v>
      </c>
      <c r="N674" s="105">
        <v>2244.3900000000003</v>
      </c>
      <c r="O674" s="105">
        <v>2278.88</v>
      </c>
      <c r="P674" s="105">
        <v>2295.6999999999998</v>
      </c>
      <c r="Q674" s="105">
        <v>2302.0100000000002</v>
      </c>
      <c r="R674" s="105">
        <v>2299.1800000000003</v>
      </c>
      <c r="S674" s="105">
        <v>2274.5299999999997</v>
      </c>
      <c r="T674" s="105">
        <v>2220.65</v>
      </c>
      <c r="U674" s="105">
        <v>2090.92</v>
      </c>
      <c r="V674" s="105">
        <v>2062.37</v>
      </c>
      <c r="W674" s="105">
        <v>2203.4499999999998</v>
      </c>
      <c r="X674" s="105">
        <v>2062.62</v>
      </c>
      <c r="Y674" s="105">
        <v>1738.8500000000001</v>
      </c>
    </row>
    <row r="675" spans="1:25" s="71" customFormat="1" ht="15.75" hidden="1" outlineLevel="1" x14ac:dyDescent="0.25">
      <c r="A675" s="125">
        <v>10</v>
      </c>
      <c r="B675" s="105">
        <v>1475.5500000000002</v>
      </c>
      <c r="C675" s="105">
        <v>564.92000000000007</v>
      </c>
      <c r="D675" s="105">
        <v>564.32000000000005</v>
      </c>
      <c r="E675" s="105">
        <v>564.02</v>
      </c>
      <c r="F675" s="105">
        <v>564.02</v>
      </c>
      <c r="G675" s="105">
        <v>564.32000000000005</v>
      </c>
      <c r="H675" s="105">
        <v>565.66000000000008</v>
      </c>
      <c r="I675" s="105">
        <v>1590.4</v>
      </c>
      <c r="J675" s="105">
        <v>1839.52</v>
      </c>
      <c r="K675" s="105">
        <v>2020.4</v>
      </c>
      <c r="L675" s="105">
        <v>2176.0699999999997</v>
      </c>
      <c r="M675" s="105">
        <v>2216.94</v>
      </c>
      <c r="N675" s="105">
        <v>2195.06</v>
      </c>
      <c r="O675" s="105">
        <v>2204.91</v>
      </c>
      <c r="P675" s="105">
        <v>2230.16</v>
      </c>
      <c r="Q675" s="105">
        <v>2249</v>
      </c>
      <c r="R675" s="105">
        <v>2298.9</v>
      </c>
      <c r="S675" s="105">
        <v>2301</v>
      </c>
      <c r="T675" s="105">
        <v>2256.88</v>
      </c>
      <c r="U675" s="105">
        <v>2086.13</v>
      </c>
      <c r="V675" s="105">
        <v>2069.34</v>
      </c>
      <c r="W675" s="105">
        <v>2232.62</v>
      </c>
      <c r="X675" s="105">
        <v>1996.39</v>
      </c>
      <c r="Y675" s="105">
        <v>1740.27</v>
      </c>
    </row>
    <row r="676" spans="1:25" s="71" customFormat="1" ht="15.75" hidden="1" outlineLevel="1" x14ac:dyDescent="0.25">
      <c r="A676" s="125">
        <v>11</v>
      </c>
      <c r="B676" s="105">
        <v>1743.23</v>
      </c>
      <c r="C676" s="105">
        <v>1595.95</v>
      </c>
      <c r="D676" s="105">
        <v>1572.69</v>
      </c>
      <c r="E676" s="105">
        <v>1508.16</v>
      </c>
      <c r="F676" s="105">
        <v>1460.87</v>
      </c>
      <c r="G676" s="105">
        <v>1519.12</v>
      </c>
      <c r="H676" s="105">
        <v>1557.8000000000002</v>
      </c>
      <c r="I676" s="105">
        <v>1632.79</v>
      </c>
      <c r="J676" s="105">
        <v>1922.6100000000001</v>
      </c>
      <c r="K676" s="105">
        <v>2189.9300000000003</v>
      </c>
      <c r="L676" s="105">
        <v>2248.48</v>
      </c>
      <c r="M676" s="105">
        <v>2279.06</v>
      </c>
      <c r="N676" s="105">
        <v>2284</v>
      </c>
      <c r="O676" s="105">
        <v>2284.86</v>
      </c>
      <c r="P676" s="105">
        <v>2293.91</v>
      </c>
      <c r="Q676" s="105">
        <v>2301.1999999999998</v>
      </c>
      <c r="R676" s="105">
        <v>2321.5100000000002</v>
      </c>
      <c r="S676" s="105">
        <v>2329.86</v>
      </c>
      <c r="T676" s="105">
        <v>2303.9700000000003</v>
      </c>
      <c r="U676" s="105">
        <v>2279.02</v>
      </c>
      <c r="V676" s="105">
        <v>2277.16</v>
      </c>
      <c r="W676" s="105">
        <v>2317.6999999999998</v>
      </c>
      <c r="X676" s="105">
        <v>2253.54</v>
      </c>
      <c r="Y676" s="105">
        <v>1876.79</v>
      </c>
    </row>
    <row r="677" spans="1:25" s="71" customFormat="1" ht="15.75" hidden="1" outlineLevel="1" x14ac:dyDescent="0.25">
      <c r="A677" s="125">
        <v>12</v>
      </c>
      <c r="B677" s="105">
        <v>1694.9</v>
      </c>
      <c r="C677" s="105">
        <v>1589.17</v>
      </c>
      <c r="D677" s="105">
        <v>1544.0700000000002</v>
      </c>
      <c r="E677" s="105">
        <v>1417.96</v>
      </c>
      <c r="F677" s="105">
        <v>1358.99</v>
      </c>
      <c r="G677" s="105">
        <v>1372</v>
      </c>
      <c r="H677" s="105">
        <v>1474.26</v>
      </c>
      <c r="I677" s="105">
        <v>1563.97</v>
      </c>
      <c r="J677" s="105">
        <v>1733.24</v>
      </c>
      <c r="K677" s="105">
        <v>2049.5299999999997</v>
      </c>
      <c r="L677" s="105">
        <v>2267.33</v>
      </c>
      <c r="M677" s="105">
        <v>2306.1999999999998</v>
      </c>
      <c r="N677" s="105">
        <v>2313.19</v>
      </c>
      <c r="O677" s="105">
        <v>2314.9899999999998</v>
      </c>
      <c r="P677" s="105">
        <v>2329.77</v>
      </c>
      <c r="Q677" s="105">
        <v>2338.62</v>
      </c>
      <c r="R677" s="105">
        <v>2346.5699999999997</v>
      </c>
      <c r="S677" s="105">
        <v>2352.5299999999997</v>
      </c>
      <c r="T677" s="105">
        <v>2345.25</v>
      </c>
      <c r="U677" s="105">
        <v>2322.36</v>
      </c>
      <c r="V677" s="105">
        <v>2317.9499999999998</v>
      </c>
      <c r="W677" s="105">
        <v>2359.84</v>
      </c>
      <c r="X677" s="105">
        <v>2303.94</v>
      </c>
      <c r="Y677" s="105">
        <v>1881.98</v>
      </c>
    </row>
    <row r="678" spans="1:25" s="71" customFormat="1" ht="15.75" hidden="1" outlineLevel="1" x14ac:dyDescent="0.25">
      <c r="A678" s="125">
        <v>13</v>
      </c>
      <c r="B678" s="105">
        <v>1747.27</v>
      </c>
      <c r="C678" s="105">
        <v>1615.3600000000001</v>
      </c>
      <c r="D678" s="105">
        <v>1572.01</v>
      </c>
      <c r="E678" s="105">
        <v>1458.66</v>
      </c>
      <c r="F678" s="105">
        <v>1365.8600000000001</v>
      </c>
      <c r="G678" s="105">
        <v>1369.88</v>
      </c>
      <c r="H678" s="105">
        <v>1574.2</v>
      </c>
      <c r="I678" s="105">
        <v>1862.99</v>
      </c>
      <c r="J678" s="105">
        <v>2039.47</v>
      </c>
      <c r="K678" s="105">
        <v>2182.36</v>
      </c>
      <c r="L678" s="105">
        <v>2297.62</v>
      </c>
      <c r="M678" s="105">
        <v>2315.66</v>
      </c>
      <c r="N678" s="105">
        <v>2326.65</v>
      </c>
      <c r="O678" s="105">
        <v>2350.3000000000002</v>
      </c>
      <c r="P678" s="105">
        <v>2381.0299999999997</v>
      </c>
      <c r="Q678" s="105">
        <v>2391.65</v>
      </c>
      <c r="R678" s="105">
        <v>2415.7399999999998</v>
      </c>
      <c r="S678" s="105">
        <v>2387.69</v>
      </c>
      <c r="T678" s="105">
        <v>2350.67</v>
      </c>
      <c r="U678" s="105">
        <v>2299.6999999999998</v>
      </c>
      <c r="V678" s="105">
        <v>2296.3500000000004</v>
      </c>
      <c r="W678" s="105">
        <v>2305.71</v>
      </c>
      <c r="X678" s="105">
        <v>2100.0500000000002</v>
      </c>
      <c r="Y678" s="105">
        <v>1807.47</v>
      </c>
    </row>
    <row r="679" spans="1:25" s="71" customFormat="1" ht="15.75" hidden="1" outlineLevel="1" x14ac:dyDescent="0.25">
      <c r="A679" s="125">
        <v>14</v>
      </c>
      <c r="B679" s="105">
        <v>1650.3600000000001</v>
      </c>
      <c r="C679" s="105">
        <v>1513.48</v>
      </c>
      <c r="D679" s="105">
        <v>1403.98</v>
      </c>
      <c r="E679" s="105">
        <v>1326.3000000000002</v>
      </c>
      <c r="F679" s="105">
        <v>568.19000000000005</v>
      </c>
      <c r="G679" s="105">
        <v>568.65</v>
      </c>
      <c r="H679" s="105">
        <v>1574.48</v>
      </c>
      <c r="I679" s="105">
        <v>1768.8</v>
      </c>
      <c r="J679" s="105">
        <v>1967.06</v>
      </c>
      <c r="K679" s="105">
        <v>2140.3000000000002</v>
      </c>
      <c r="L679" s="105">
        <v>2273.08</v>
      </c>
      <c r="M679" s="105">
        <v>2284.56</v>
      </c>
      <c r="N679" s="105">
        <v>2274.6400000000003</v>
      </c>
      <c r="O679" s="105">
        <v>2289.5299999999997</v>
      </c>
      <c r="P679" s="105">
        <v>2300.2399999999998</v>
      </c>
      <c r="Q679" s="105">
        <v>2312.3000000000002</v>
      </c>
      <c r="R679" s="105">
        <v>2348.67</v>
      </c>
      <c r="S679" s="105">
        <v>2338.4</v>
      </c>
      <c r="T679" s="105">
        <v>2290.5699999999997</v>
      </c>
      <c r="U679" s="105">
        <v>2190.71</v>
      </c>
      <c r="V679" s="105">
        <v>2204.1800000000003</v>
      </c>
      <c r="W679" s="105">
        <v>2248.1999999999998</v>
      </c>
      <c r="X679" s="105">
        <v>2066.75</v>
      </c>
      <c r="Y679" s="105">
        <v>1807.64</v>
      </c>
    </row>
    <row r="680" spans="1:25" s="71" customFormat="1" ht="15.75" hidden="1" outlineLevel="1" x14ac:dyDescent="0.25">
      <c r="A680" s="125">
        <v>15</v>
      </c>
      <c r="B680" s="105">
        <v>1621.09</v>
      </c>
      <c r="C680" s="105">
        <v>1572.6</v>
      </c>
      <c r="D680" s="105">
        <v>1507.3899999999999</v>
      </c>
      <c r="E680" s="105">
        <v>1439.6100000000001</v>
      </c>
      <c r="F680" s="105">
        <v>566.21</v>
      </c>
      <c r="G680" s="105">
        <v>566.17000000000007</v>
      </c>
      <c r="H680" s="105">
        <v>1576.68</v>
      </c>
      <c r="I680" s="105">
        <v>1635.1100000000001</v>
      </c>
      <c r="J680" s="105">
        <v>1904.16</v>
      </c>
      <c r="K680" s="105">
        <v>2163.58</v>
      </c>
      <c r="L680" s="105">
        <v>2256.23</v>
      </c>
      <c r="M680" s="105">
        <v>2283.4499999999998</v>
      </c>
      <c r="N680" s="105">
        <v>2253.9899999999998</v>
      </c>
      <c r="O680" s="105">
        <v>2267.2200000000003</v>
      </c>
      <c r="P680" s="105">
        <v>2278.71</v>
      </c>
      <c r="Q680" s="105">
        <v>2304.1800000000003</v>
      </c>
      <c r="R680" s="105">
        <v>2303.79</v>
      </c>
      <c r="S680" s="105">
        <v>2299.83</v>
      </c>
      <c r="T680" s="105">
        <v>2280.63</v>
      </c>
      <c r="U680" s="105">
        <v>2262.6800000000003</v>
      </c>
      <c r="V680" s="105">
        <v>2270.8000000000002</v>
      </c>
      <c r="W680" s="105">
        <v>2305.0699999999997</v>
      </c>
      <c r="X680" s="105">
        <v>2208.48</v>
      </c>
      <c r="Y680" s="105">
        <v>1879.93</v>
      </c>
    </row>
    <row r="681" spans="1:25" s="71" customFormat="1" ht="15.75" hidden="1" outlineLevel="1" x14ac:dyDescent="0.25">
      <c r="A681" s="125">
        <v>16</v>
      </c>
      <c r="B681" s="105">
        <v>1827.6100000000001</v>
      </c>
      <c r="C681" s="105">
        <v>1608.71</v>
      </c>
      <c r="D681" s="105">
        <v>1567.85</v>
      </c>
      <c r="E681" s="105">
        <v>1502.43</v>
      </c>
      <c r="F681" s="105">
        <v>1489.9</v>
      </c>
      <c r="G681" s="105">
        <v>1546.25</v>
      </c>
      <c r="H681" s="105">
        <v>1618.52</v>
      </c>
      <c r="I681" s="105">
        <v>1909.79</v>
      </c>
      <c r="J681" s="105">
        <v>2112.9899999999998</v>
      </c>
      <c r="K681" s="105">
        <v>2251.17</v>
      </c>
      <c r="L681" s="105">
        <v>2302.75</v>
      </c>
      <c r="M681" s="105">
        <v>2312.27</v>
      </c>
      <c r="N681" s="105">
        <v>2317.06</v>
      </c>
      <c r="O681" s="105">
        <v>2337.92</v>
      </c>
      <c r="P681" s="105">
        <v>2354.3500000000004</v>
      </c>
      <c r="Q681" s="105">
        <v>2392.75</v>
      </c>
      <c r="R681" s="105">
        <v>2414.34</v>
      </c>
      <c r="S681" s="105">
        <v>2403.6999999999998</v>
      </c>
      <c r="T681" s="105">
        <v>2355.8900000000003</v>
      </c>
      <c r="U681" s="105">
        <v>2308.25</v>
      </c>
      <c r="V681" s="105">
        <v>2318.88</v>
      </c>
      <c r="W681" s="105">
        <v>2368.11</v>
      </c>
      <c r="X681" s="105">
        <v>2275.67</v>
      </c>
      <c r="Y681" s="105">
        <v>2033.39</v>
      </c>
    </row>
    <row r="682" spans="1:25" s="71" customFormat="1" ht="15.75" hidden="1" outlineLevel="1" x14ac:dyDescent="0.25">
      <c r="A682" s="125">
        <v>17</v>
      </c>
      <c r="B682" s="105">
        <v>1842.69</v>
      </c>
      <c r="C682" s="105">
        <v>1598.45</v>
      </c>
      <c r="D682" s="105">
        <v>1538.53</v>
      </c>
      <c r="E682" s="105">
        <v>1467.87</v>
      </c>
      <c r="F682" s="105">
        <v>1443.88</v>
      </c>
      <c r="G682" s="105">
        <v>1542.62</v>
      </c>
      <c r="H682" s="105">
        <v>1614.29</v>
      </c>
      <c r="I682" s="105">
        <v>1830.21</v>
      </c>
      <c r="J682" s="105">
        <v>2121.94</v>
      </c>
      <c r="K682" s="105">
        <v>2231.56</v>
      </c>
      <c r="L682" s="105">
        <v>2274.4</v>
      </c>
      <c r="M682" s="105">
        <v>2276.9499999999998</v>
      </c>
      <c r="N682" s="105">
        <v>2271</v>
      </c>
      <c r="O682" s="105">
        <v>2281.61</v>
      </c>
      <c r="P682" s="105">
        <v>2282.2200000000003</v>
      </c>
      <c r="Q682" s="105">
        <v>2289.1000000000004</v>
      </c>
      <c r="R682" s="105">
        <v>2292.4</v>
      </c>
      <c r="S682" s="105">
        <v>2288.3900000000003</v>
      </c>
      <c r="T682" s="105">
        <v>2279.75</v>
      </c>
      <c r="U682" s="105">
        <v>2237.52</v>
      </c>
      <c r="V682" s="105">
        <v>2233.8000000000002</v>
      </c>
      <c r="W682" s="105">
        <v>2287.41</v>
      </c>
      <c r="X682" s="105">
        <v>2246.11</v>
      </c>
      <c r="Y682" s="105">
        <v>2046.45</v>
      </c>
    </row>
    <row r="683" spans="1:25" s="71" customFormat="1" ht="15.75" hidden="1" outlineLevel="1" x14ac:dyDescent="0.25">
      <c r="A683" s="125">
        <v>18</v>
      </c>
      <c r="B683" s="105">
        <v>1977.99</v>
      </c>
      <c r="C683" s="105">
        <v>1817.16</v>
      </c>
      <c r="D683" s="105">
        <v>1623.31</v>
      </c>
      <c r="E683" s="105">
        <v>1571.76</v>
      </c>
      <c r="F683" s="105">
        <v>1534.28</v>
      </c>
      <c r="G683" s="105">
        <v>1525.2</v>
      </c>
      <c r="H683" s="105">
        <v>1587.77</v>
      </c>
      <c r="I683" s="105">
        <v>1815.07</v>
      </c>
      <c r="J683" s="105">
        <v>2073.58</v>
      </c>
      <c r="K683" s="105">
        <v>2211.61</v>
      </c>
      <c r="L683" s="105">
        <v>2272.9499999999998</v>
      </c>
      <c r="M683" s="105">
        <v>2288.54</v>
      </c>
      <c r="N683" s="105">
        <v>2304.8500000000004</v>
      </c>
      <c r="O683" s="105">
        <v>2309.2600000000002</v>
      </c>
      <c r="P683" s="105">
        <v>2318.88</v>
      </c>
      <c r="Q683" s="105">
        <v>2331.06</v>
      </c>
      <c r="R683" s="105">
        <v>2393.29</v>
      </c>
      <c r="S683" s="105">
        <v>2378.66</v>
      </c>
      <c r="T683" s="105">
        <v>2329.73</v>
      </c>
      <c r="U683" s="105">
        <v>2305.19</v>
      </c>
      <c r="V683" s="105">
        <v>2298.5100000000002</v>
      </c>
      <c r="W683" s="105">
        <v>2356.69</v>
      </c>
      <c r="X683" s="105">
        <v>2274.96</v>
      </c>
      <c r="Y683" s="105">
        <v>2109.66</v>
      </c>
    </row>
    <row r="684" spans="1:25" s="71" customFormat="1" ht="15.75" hidden="1" outlineLevel="1" x14ac:dyDescent="0.25">
      <c r="A684" s="125">
        <v>19</v>
      </c>
      <c r="B684" s="105">
        <v>1858.47</v>
      </c>
      <c r="C684" s="105">
        <v>1668.19</v>
      </c>
      <c r="D684" s="105">
        <v>1575.3600000000001</v>
      </c>
      <c r="E684" s="105">
        <v>1540.35</v>
      </c>
      <c r="F684" s="105">
        <v>1502.4</v>
      </c>
      <c r="G684" s="105">
        <v>1397.94</v>
      </c>
      <c r="H684" s="105">
        <v>1524.69</v>
      </c>
      <c r="I684" s="105">
        <v>1631.33</v>
      </c>
      <c r="J684" s="105">
        <v>1885.74</v>
      </c>
      <c r="K684" s="105">
        <v>2172.5500000000002</v>
      </c>
      <c r="L684" s="105">
        <v>2252.9300000000003</v>
      </c>
      <c r="M684" s="105">
        <v>2289.83</v>
      </c>
      <c r="N684" s="105">
        <v>2309.87</v>
      </c>
      <c r="O684" s="105">
        <v>2329.27</v>
      </c>
      <c r="P684" s="105">
        <v>2331.7200000000003</v>
      </c>
      <c r="Q684" s="105">
        <v>2343.8500000000004</v>
      </c>
      <c r="R684" s="105">
        <v>2361.08</v>
      </c>
      <c r="S684" s="105">
        <v>2331.06</v>
      </c>
      <c r="T684" s="105">
        <v>2329.4499999999998</v>
      </c>
      <c r="U684" s="105">
        <v>2327.4499999999998</v>
      </c>
      <c r="V684" s="105">
        <v>2326.73</v>
      </c>
      <c r="W684" s="105">
        <v>2371.5100000000002</v>
      </c>
      <c r="X684" s="105">
        <v>2307.6999999999998</v>
      </c>
      <c r="Y684" s="105">
        <v>2111.3199999999997</v>
      </c>
    </row>
    <row r="685" spans="1:25" s="71" customFormat="1" ht="15.75" hidden="1" outlineLevel="1" x14ac:dyDescent="0.25">
      <c r="A685" s="125">
        <v>20</v>
      </c>
      <c r="B685" s="105">
        <v>1827.64</v>
      </c>
      <c r="C685" s="105">
        <v>1572.16</v>
      </c>
      <c r="D685" s="105">
        <v>1555.25</v>
      </c>
      <c r="E685" s="105">
        <v>1548.18</v>
      </c>
      <c r="F685" s="105">
        <v>1534.87</v>
      </c>
      <c r="G685" s="105">
        <v>1550.27</v>
      </c>
      <c r="H685" s="105">
        <v>1627.89</v>
      </c>
      <c r="I685" s="105">
        <v>1933.3700000000001</v>
      </c>
      <c r="J685" s="105">
        <v>2208.1000000000004</v>
      </c>
      <c r="K685" s="105">
        <v>2326.7399999999998</v>
      </c>
      <c r="L685" s="105">
        <v>2442.65</v>
      </c>
      <c r="M685" s="105">
        <v>2448.62</v>
      </c>
      <c r="N685" s="105">
        <v>2459.5299999999997</v>
      </c>
      <c r="O685" s="105">
        <v>2491.7600000000002</v>
      </c>
      <c r="P685" s="105">
        <v>2491.71</v>
      </c>
      <c r="Q685" s="105">
        <v>2500.8500000000004</v>
      </c>
      <c r="R685" s="105">
        <v>2473.37</v>
      </c>
      <c r="S685" s="105">
        <v>2450.9700000000003</v>
      </c>
      <c r="T685" s="105">
        <v>2428.31</v>
      </c>
      <c r="U685" s="105">
        <v>2332.3500000000004</v>
      </c>
      <c r="V685" s="105">
        <v>2369.83</v>
      </c>
      <c r="W685" s="105">
        <v>2445.9700000000003</v>
      </c>
      <c r="X685" s="105">
        <v>2277.96</v>
      </c>
      <c r="Y685" s="105">
        <v>1950.63</v>
      </c>
    </row>
    <row r="686" spans="1:25" s="71" customFormat="1" ht="15.75" hidden="1" outlineLevel="1" x14ac:dyDescent="0.25">
      <c r="A686" s="125">
        <v>21</v>
      </c>
      <c r="B686" s="105">
        <v>1730.3600000000001</v>
      </c>
      <c r="C686" s="105">
        <v>1575.71</v>
      </c>
      <c r="D686" s="105">
        <v>1522.0700000000002</v>
      </c>
      <c r="E686" s="105">
        <v>1482.96</v>
      </c>
      <c r="F686" s="105">
        <v>1450.72</v>
      </c>
      <c r="G686" s="105">
        <v>1491.28</v>
      </c>
      <c r="H686" s="105">
        <v>1609.97</v>
      </c>
      <c r="I686" s="105">
        <v>1792.22</v>
      </c>
      <c r="J686" s="105">
        <v>2111.46</v>
      </c>
      <c r="K686" s="105">
        <v>2277.2200000000003</v>
      </c>
      <c r="L686" s="105">
        <v>2297.91</v>
      </c>
      <c r="M686" s="105">
        <v>2302.4499999999998</v>
      </c>
      <c r="N686" s="105">
        <v>2297.41</v>
      </c>
      <c r="O686" s="105">
        <v>2317.5299999999997</v>
      </c>
      <c r="P686" s="105">
        <v>2328.3199999999997</v>
      </c>
      <c r="Q686" s="105">
        <v>2390.9700000000003</v>
      </c>
      <c r="R686" s="105">
        <v>2393.2200000000003</v>
      </c>
      <c r="S686" s="105">
        <v>2388.61</v>
      </c>
      <c r="T686" s="105">
        <v>2313.4499999999998</v>
      </c>
      <c r="U686" s="105">
        <v>2292.48</v>
      </c>
      <c r="V686" s="105">
        <v>2301.4</v>
      </c>
      <c r="W686" s="105">
        <v>2316.61</v>
      </c>
      <c r="X686" s="105">
        <v>2146.79</v>
      </c>
      <c r="Y686" s="105">
        <v>1823.59</v>
      </c>
    </row>
    <row r="687" spans="1:25" s="71" customFormat="1" ht="15.75" hidden="1" outlineLevel="1" x14ac:dyDescent="0.25">
      <c r="A687" s="125">
        <v>22</v>
      </c>
      <c r="B687" s="105">
        <v>1604.8600000000001</v>
      </c>
      <c r="C687" s="105">
        <v>1485.02</v>
      </c>
      <c r="D687" s="105">
        <v>1394.23</v>
      </c>
      <c r="E687" s="105">
        <v>1346.54</v>
      </c>
      <c r="F687" s="105">
        <v>1320.33</v>
      </c>
      <c r="G687" s="105">
        <v>1401.16</v>
      </c>
      <c r="H687" s="105">
        <v>1568.73</v>
      </c>
      <c r="I687" s="105">
        <v>1732.32</v>
      </c>
      <c r="J687" s="105">
        <v>2002.01</v>
      </c>
      <c r="K687" s="105">
        <v>2233.12</v>
      </c>
      <c r="L687" s="105">
        <v>2274.04</v>
      </c>
      <c r="M687" s="105">
        <v>2283.23</v>
      </c>
      <c r="N687" s="105">
        <v>2281.3900000000003</v>
      </c>
      <c r="O687" s="105">
        <v>2292.23</v>
      </c>
      <c r="P687" s="105">
        <v>2311.98</v>
      </c>
      <c r="Q687" s="105">
        <v>2360.69</v>
      </c>
      <c r="R687" s="105">
        <v>2405.6400000000003</v>
      </c>
      <c r="S687" s="105">
        <v>2366.8000000000002</v>
      </c>
      <c r="T687" s="105">
        <v>2291.84</v>
      </c>
      <c r="U687" s="105">
        <v>2273.5</v>
      </c>
      <c r="V687" s="105">
        <v>2273.4300000000003</v>
      </c>
      <c r="W687" s="105">
        <v>2295.7399999999998</v>
      </c>
      <c r="X687" s="105">
        <v>2094.2600000000002</v>
      </c>
      <c r="Y687" s="105">
        <v>1781.65</v>
      </c>
    </row>
    <row r="688" spans="1:25" s="71" customFormat="1" ht="15.75" hidden="1" outlineLevel="1" x14ac:dyDescent="0.25">
      <c r="A688" s="125">
        <v>23</v>
      </c>
      <c r="B688" s="105">
        <v>1646.98</v>
      </c>
      <c r="C688" s="105">
        <v>1531.56</v>
      </c>
      <c r="D688" s="105">
        <v>1482.15</v>
      </c>
      <c r="E688" s="105">
        <v>1464.94</v>
      </c>
      <c r="F688" s="105">
        <v>1407.97</v>
      </c>
      <c r="G688" s="105">
        <v>1464.3899999999999</v>
      </c>
      <c r="H688" s="105">
        <v>1603.1200000000001</v>
      </c>
      <c r="I688" s="105">
        <v>1784.77</v>
      </c>
      <c r="J688" s="105">
        <v>2134.71</v>
      </c>
      <c r="K688" s="105">
        <v>2250.8500000000004</v>
      </c>
      <c r="L688" s="105">
        <v>2282.0299999999997</v>
      </c>
      <c r="M688" s="105">
        <v>2289.13</v>
      </c>
      <c r="N688" s="105">
        <v>2287.4</v>
      </c>
      <c r="O688" s="105">
        <v>2290.5699999999997</v>
      </c>
      <c r="P688" s="105">
        <v>2297.16</v>
      </c>
      <c r="Q688" s="105">
        <v>2297.48</v>
      </c>
      <c r="R688" s="105">
        <v>2350.86</v>
      </c>
      <c r="S688" s="105">
        <v>2339.3199999999997</v>
      </c>
      <c r="T688" s="105">
        <v>2283.96</v>
      </c>
      <c r="U688" s="105">
        <v>2242.92</v>
      </c>
      <c r="V688" s="105">
        <v>2287.5299999999997</v>
      </c>
      <c r="W688" s="105">
        <v>2315.7799999999997</v>
      </c>
      <c r="X688" s="105">
        <v>2226.25</v>
      </c>
      <c r="Y688" s="105">
        <v>1838.78</v>
      </c>
    </row>
    <row r="689" spans="1:25" s="71" customFormat="1" ht="15.75" hidden="1" outlineLevel="1" x14ac:dyDescent="0.25">
      <c r="A689" s="125">
        <v>24</v>
      </c>
      <c r="B689" s="105">
        <v>1726.44</v>
      </c>
      <c r="C689" s="105">
        <v>1529.06</v>
      </c>
      <c r="D689" s="105">
        <v>1470.62</v>
      </c>
      <c r="E689" s="105">
        <v>1434.95</v>
      </c>
      <c r="F689" s="105">
        <v>1414.1399999999999</v>
      </c>
      <c r="G689" s="105">
        <v>1450.3899999999999</v>
      </c>
      <c r="H689" s="105">
        <v>1624.1000000000001</v>
      </c>
      <c r="I689" s="105">
        <v>1832.79</v>
      </c>
      <c r="J689" s="105">
        <v>2175.79</v>
      </c>
      <c r="K689" s="105">
        <v>2244.19</v>
      </c>
      <c r="L689" s="105">
        <v>2271.48</v>
      </c>
      <c r="M689" s="105">
        <v>2283.17</v>
      </c>
      <c r="N689" s="105">
        <v>2284.84</v>
      </c>
      <c r="O689" s="105">
        <v>2306.27</v>
      </c>
      <c r="P689" s="105">
        <v>2420.5699999999997</v>
      </c>
      <c r="Q689" s="105">
        <v>2439.65</v>
      </c>
      <c r="R689" s="105">
        <v>2438.71</v>
      </c>
      <c r="S689" s="105">
        <v>2348.7399999999998</v>
      </c>
      <c r="T689" s="105">
        <v>2313.12</v>
      </c>
      <c r="U689" s="105">
        <v>2282.19</v>
      </c>
      <c r="V689" s="105">
        <v>2305.0100000000002</v>
      </c>
      <c r="W689" s="105">
        <v>2478.3199999999997</v>
      </c>
      <c r="X689" s="105">
        <v>2454.5699999999997</v>
      </c>
      <c r="Y689" s="105">
        <v>2119.8199999999997</v>
      </c>
    </row>
    <row r="690" spans="1:25" s="71" customFormat="1" ht="15.75" hidden="1" outlineLevel="1" x14ac:dyDescent="0.25">
      <c r="A690" s="125">
        <v>25</v>
      </c>
      <c r="B690" s="105">
        <v>1796.03</v>
      </c>
      <c r="C690" s="105">
        <v>1660.26</v>
      </c>
      <c r="D690" s="105">
        <v>1629.76</v>
      </c>
      <c r="E690" s="105">
        <v>1563.26</v>
      </c>
      <c r="F690" s="105">
        <v>1495.16</v>
      </c>
      <c r="G690" s="105">
        <v>1498.48</v>
      </c>
      <c r="H690" s="105">
        <v>1598.9</v>
      </c>
      <c r="I690" s="105">
        <v>1738.18</v>
      </c>
      <c r="J690" s="105">
        <v>1848.51</v>
      </c>
      <c r="K690" s="105">
        <v>2075.98</v>
      </c>
      <c r="L690" s="105">
        <v>2242.21</v>
      </c>
      <c r="M690" s="105">
        <v>2382.3900000000003</v>
      </c>
      <c r="N690" s="105">
        <v>2291.5</v>
      </c>
      <c r="O690" s="105">
        <v>2292.5299999999997</v>
      </c>
      <c r="P690" s="105">
        <v>2294.25</v>
      </c>
      <c r="Q690" s="105">
        <v>2251.7399999999998</v>
      </c>
      <c r="R690" s="105">
        <v>2368.04</v>
      </c>
      <c r="S690" s="105">
        <v>2367.58</v>
      </c>
      <c r="T690" s="105">
        <v>2269.83</v>
      </c>
      <c r="U690" s="105">
        <v>2228.9700000000003</v>
      </c>
      <c r="V690" s="105">
        <v>2265.63</v>
      </c>
      <c r="W690" s="105">
        <v>2294.86</v>
      </c>
      <c r="X690" s="105">
        <v>2122.1800000000003</v>
      </c>
      <c r="Y690" s="105">
        <v>1886.16</v>
      </c>
    </row>
    <row r="691" spans="1:25" s="71" customFormat="1" ht="15.75" hidden="1" outlineLevel="1" x14ac:dyDescent="0.25">
      <c r="A691" s="125">
        <v>26</v>
      </c>
      <c r="B691" s="105">
        <v>1793.1200000000001</v>
      </c>
      <c r="C691" s="105">
        <v>1656.15</v>
      </c>
      <c r="D691" s="105">
        <v>1563.38</v>
      </c>
      <c r="E691" s="105">
        <v>1511.93</v>
      </c>
      <c r="F691" s="105">
        <v>1448.16</v>
      </c>
      <c r="G691" s="105">
        <v>1407.44</v>
      </c>
      <c r="H691" s="105">
        <v>1411.67</v>
      </c>
      <c r="I691" s="105">
        <v>1608.29</v>
      </c>
      <c r="J691" s="105">
        <v>1769.1200000000001</v>
      </c>
      <c r="K691" s="105">
        <v>2070.61</v>
      </c>
      <c r="L691" s="105">
        <v>2194.8900000000003</v>
      </c>
      <c r="M691" s="105">
        <v>2257.23</v>
      </c>
      <c r="N691" s="105">
        <v>2286.58</v>
      </c>
      <c r="O691" s="105">
        <v>2297.21</v>
      </c>
      <c r="P691" s="105">
        <v>2423.79</v>
      </c>
      <c r="Q691" s="105">
        <v>2469.7399999999998</v>
      </c>
      <c r="R691" s="105">
        <v>2479.7200000000003</v>
      </c>
      <c r="S691" s="105">
        <v>2469.5500000000002</v>
      </c>
      <c r="T691" s="105">
        <v>2451.5100000000002</v>
      </c>
      <c r="U691" s="105">
        <v>2351.5699999999997</v>
      </c>
      <c r="V691" s="105">
        <v>2411.9700000000003</v>
      </c>
      <c r="W691" s="105">
        <v>2427.54</v>
      </c>
      <c r="X691" s="105">
        <v>2254.41</v>
      </c>
      <c r="Y691" s="105">
        <v>1927.1100000000001</v>
      </c>
    </row>
    <row r="692" spans="1:25" s="71" customFormat="1" ht="15.75" hidden="1" outlineLevel="1" x14ac:dyDescent="0.25">
      <c r="A692" s="125">
        <v>27</v>
      </c>
      <c r="B692" s="105">
        <v>1781.2</v>
      </c>
      <c r="C692" s="105">
        <v>1614.63</v>
      </c>
      <c r="D692" s="105">
        <v>1540.83</v>
      </c>
      <c r="E692" s="105">
        <v>1474.72</v>
      </c>
      <c r="F692" s="105">
        <v>1411.63</v>
      </c>
      <c r="G692" s="105">
        <v>1408.16</v>
      </c>
      <c r="H692" s="105">
        <v>1608.5</v>
      </c>
      <c r="I692" s="105">
        <v>1715.33</v>
      </c>
      <c r="J692" s="105">
        <v>2041.8</v>
      </c>
      <c r="K692" s="105">
        <v>2166.08</v>
      </c>
      <c r="L692" s="105">
        <v>2234.31</v>
      </c>
      <c r="M692" s="105">
        <v>2246.9899999999998</v>
      </c>
      <c r="N692" s="105">
        <v>2241.9700000000003</v>
      </c>
      <c r="O692" s="105">
        <v>2262.34</v>
      </c>
      <c r="P692" s="105">
        <v>2270.2799999999997</v>
      </c>
      <c r="Q692" s="105">
        <v>2303.77</v>
      </c>
      <c r="R692" s="105">
        <v>2283.1000000000004</v>
      </c>
      <c r="S692" s="105">
        <v>2264.7200000000003</v>
      </c>
      <c r="T692" s="105">
        <v>2238.8500000000004</v>
      </c>
      <c r="U692" s="105">
        <v>2148.2799999999997</v>
      </c>
      <c r="V692" s="105">
        <v>2158.13</v>
      </c>
      <c r="W692" s="105">
        <v>2238.58</v>
      </c>
      <c r="X692" s="105">
        <v>2103.11</v>
      </c>
      <c r="Y692" s="105">
        <v>1777.8</v>
      </c>
    </row>
    <row r="693" spans="1:25" s="71" customFormat="1" ht="15.75" hidden="1" outlineLevel="1" x14ac:dyDescent="0.25">
      <c r="A693" s="125">
        <v>28</v>
      </c>
      <c r="B693" s="105">
        <v>1728.33</v>
      </c>
      <c r="C693" s="105">
        <v>1549.28</v>
      </c>
      <c r="D693" s="105">
        <v>1453.13</v>
      </c>
      <c r="E693" s="105">
        <v>1410.53</v>
      </c>
      <c r="F693" s="105">
        <v>1403.16</v>
      </c>
      <c r="G693" s="105">
        <v>1428.66</v>
      </c>
      <c r="H693" s="105">
        <v>1592.98</v>
      </c>
      <c r="I693" s="105">
        <v>1768.67</v>
      </c>
      <c r="J693" s="105">
        <v>2166.79</v>
      </c>
      <c r="K693" s="105">
        <v>2272.58</v>
      </c>
      <c r="L693" s="105">
        <v>2374.0500000000002</v>
      </c>
      <c r="M693" s="105">
        <v>2440.63</v>
      </c>
      <c r="N693" s="105">
        <v>2438.7600000000002</v>
      </c>
      <c r="O693" s="105">
        <v>2475.8900000000003</v>
      </c>
      <c r="P693" s="105">
        <v>2437.2399999999998</v>
      </c>
      <c r="Q693" s="105">
        <v>2445.77</v>
      </c>
      <c r="R693" s="105">
        <v>2446.8199999999997</v>
      </c>
      <c r="S693" s="105">
        <v>2433.71</v>
      </c>
      <c r="T693" s="105">
        <v>2373.54</v>
      </c>
      <c r="U693" s="105">
        <v>2277.8000000000002</v>
      </c>
      <c r="V693" s="105">
        <v>2292.63</v>
      </c>
      <c r="W693" s="105">
        <v>2342.13</v>
      </c>
      <c r="X693" s="105">
        <v>2250.0500000000002</v>
      </c>
      <c r="Y693" s="105">
        <v>1861.3700000000001</v>
      </c>
    </row>
    <row r="694" spans="1:25" s="71" customFormat="1" ht="15.75" hidden="1" outlineLevel="1" x14ac:dyDescent="0.25">
      <c r="A694" s="125">
        <v>29</v>
      </c>
      <c r="B694" s="105">
        <v>1738.05</v>
      </c>
      <c r="C694" s="105">
        <v>1564.43</v>
      </c>
      <c r="D694" s="105">
        <v>1463.02</v>
      </c>
      <c r="E694" s="105">
        <v>1417.81</v>
      </c>
      <c r="F694" s="105">
        <v>1413.04</v>
      </c>
      <c r="G694" s="105">
        <v>1439.0900000000001</v>
      </c>
      <c r="H694" s="105">
        <v>1587.27</v>
      </c>
      <c r="I694" s="105">
        <v>1765.23</v>
      </c>
      <c r="J694" s="105">
        <v>2026</v>
      </c>
      <c r="K694" s="105">
        <v>2238.61</v>
      </c>
      <c r="L694" s="105">
        <v>2264.25</v>
      </c>
      <c r="M694" s="105">
        <v>2279.65</v>
      </c>
      <c r="N694" s="105">
        <v>2277.59</v>
      </c>
      <c r="O694" s="105">
        <v>2307.13</v>
      </c>
      <c r="P694" s="105">
        <v>2318.94</v>
      </c>
      <c r="Q694" s="105">
        <v>2370.23</v>
      </c>
      <c r="R694" s="105">
        <v>2383.42</v>
      </c>
      <c r="S694" s="105">
        <v>2318.4700000000003</v>
      </c>
      <c r="T694" s="105">
        <v>2277.0100000000002</v>
      </c>
      <c r="U694" s="105">
        <v>2243.29</v>
      </c>
      <c r="V694" s="105">
        <v>2255.4899999999998</v>
      </c>
      <c r="W694" s="105">
        <v>2269.34</v>
      </c>
      <c r="X694" s="105">
        <v>2194.8199999999997</v>
      </c>
      <c r="Y694" s="105">
        <v>1811.02</v>
      </c>
    </row>
    <row r="695" spans="1:25" s="71" customFormat="1" ht="15.75" collapsed="1" x14ac:dyDescent="0.25">
      <c r="A695" s="125">
        <v>30</v>
      </c>
      <c r="B695" s="105">
        <v>1712.48</v>
      </c>
      <c r="C695" s="105">
        <v>1536.74</v>
      </c>
      <c r="D695" s="105">
        <v>1453.5900000000001</v>
      </c>
      <c r="E695" s="105">
        <v>1411.16</v>
      </c>
      <c r="F695" s="105">
        <v>1406.47</v>
      </c>
      <c r="G695" s="105">
        <v>1414.2</v>
      </c>
      <c r="H695" s="105">
        <v>1564.24</v>
      </c>
      <c r="I695" s="105">
        <v>1773.56</v>
      </c>
      <c r="J695" s="105">
        <v>2079.96</v>
      </c>
      <c r="K695" s="105">
        <v>2244.29</v>
      </c>
      <c r="L695" s="105">
        <v>2269.09</v>
      </c>
      <c r="M695" s="105">
        <v>2286.83</v>
      </c>
      <c r="N695" s="105">
        <v>2286.7200000000003</v>
      </c>
      <c r="O695" s="105">
        <v>2399.23</v>
      </c>
      <c r="P695" s="105">
        <v>2431.3199999999997</v>
      </c>
      <c r="Q695" s="105">
        <v>2441.5299999999997</v>
      </c>
      <c r="R695" s="105">
        <v>2435.3500000000004</v>
      </c>
      <c r="S695" s="105">
        <v>2335.06</v>
      </c>
      <c r="T695" s="105">
        <v>2282.2399999999998</v>
      </c>
      <c r="U695" s="105">
        <v>2232</v>
      </c>
      <c r="V695" s="105">
        <v>2240.58</v>
      </c>
      <c r="W695" s="105">
        <v>2265</v>
      </c>
      <c r="X695" s="105">
        <v>2209.8900000000003</v>
      </c>
      <c r="Y695" s="105">
        <v>1841.46</v>
      </c>
    </row>
    <row r="696" spans="1:25" s="71" customFormat="1" ht="15.75" x14ac:dyDescent="0.25">
      <c r="A696" s="125">
        <v>31</v>
      </c>
      <c r="B696" s="105">
        <v>1776.74</v>
      </c>
      <c r="C696" s="105">
        <v>1584.46</v>
      </c>
      <c r="D696" s="105">
        <v>1494.98</v>
      </c>
      <c r="E696" s="105">
        <v>1419.78</v>
      </c>
      <c r="F696" s="105">
        <v>1411.0700000000002</v>
      </c>
      <c r="G696" s="105">
        <v>1436.46</v>
      </c>
      <c r="H696" s="105">
        <v>1583.6</v>
      </c>
      <c r="I696" s="105">
        <v>1763.13</v>
      </c>
      <c r="J696" s="105">
        <v>2099</v>
      </c>
      <c r="K696" s="105">
        <v>2262.5299999999997</v>
      </c>
      <c r="L696" s="105">
        <v>2380.54</v>
      </c>
      <c r="M696" s="105">
        <v>2449.83</v>
      </c>
      <c r="N696" s="105">
        <v>2452.38</v>
      </c>
      <c r="O696" s="105">
        <v>2472.1999999999998</v>
      </c>
      <c r="P696" s="105">
        <v>2485.2399999999998</v>
      </c>
      <c r="Q696" s="105">
        <v>2474.5299999999997</v>
      </c>
      <c r="R696" s="105">
        <v>2477.41</v>
      </c>
      <c r="S696" s="105">
        <v>2465.91</v>
      </c>
      <c r="T696" s="105">
        <v>2407.9</v>
      </c>
      <c r="U696" s="105">
        <v>2334.06</v>
      </c>
      <c r="V696" s="105">
        <v>2339.21</v>
      </c>
      <c r="W696" s="105">
        <v>2423.7799999999997</v>
      </c>
      <c r="X696" s="105">
        <v>2360.08</v>
      </c>
      <c r="Y696" s="105">
        <v>2188.5699999999997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2361.17</v>
      </c>
      <c r="C700" s="105">
        <v>2291.6</v>
      </c>
      <c r="D700" s="105">
        <v>2254.77</v>
      </c>
      <c r="E700" s="105">
        <v>2202.63</v>
      </c>
      <c r="F700" s="105">
        <v>2168.4299999999998</v>
      </c>
      <c r="G700" s="105">
        <v>2160.7399999999998</v>
      </c>
      <c r="H700" s="105">
        <v>2207.2599999999998</v>
      </c>
      <c r="I700" s="105">
        <v>2356.13</v>
      </c>
      <c r="J700" s="105">
        <v>2470.54</v>
      </c>
      <c r="K700" s="105">
        <v>2760.72</v>
      </c>
      <c r="L700" s="105">
        <v>2922.74</v>
      </c>
      <c r="M700" s="105">
        <v>2956.64</v>
      </c>
      <c r="N700" s="105">
        <v>2948.16</v>
      </c>
      <c r="O700" s="105">
        <v>2958.8</v>
      </c>
      <c r="P700" s="105">
        <v>2992.6899999999996</v>
      </c>
      <c r="Q700" s="105">
        <v>3058.41</v>
      </c>
      <c r="R700" s="105">
        <v>3068.24</v>
      </c>
      <c r="S700" s="105">
        <v>3044.12</v>
      </c>
      <c r="T700" s="105">
        <v>2978.1499999999996</v>
      </c>
      <c r="U700" s="105">
        <v>2941.24</v>
      </c>
      <c r="V700" s="105">
        <v>2874.7</v>
      </c>
      <c r="W700" s="105">
        <v>2954.13</v>
      </c>
      <c r="X700" s="105">
        <v>2721.6899999999996</v>
      </c>
      <c r="Y700" s="105">
        <v>2403.1999999999998</v>
      </c>
    </row>
    <row r="701" spans="1:25" s="71" customFormat="1" ht="15.75" hidden="1" outlineLevel="1" x14ac:dyDescent="0.25">
      <c r="A701" s="125">
        <v>2</v>
      </c>
      <c r="B701" s="105">
        <v>2377.5099999999998</v>
      </c>
      <c r="C701" s="105">
        <v>2275.27</v>
      </c>
      <c r="D701" s="105">
        <v>2183.5299999999997</v>
      </c>
      <c r="E701" s="105">
        <v>2143.23</v>
      </c>
      <c r="F701" s="105">
        <v>2124.7799999999997</v>
      </c>
      <c r="G701" s="105">
        <v>2126.38</v>
      </c>
      <c r="H701" s="105">
        <v>2234.25</v>
      </c>
      <c r="I701" s="105">
        <v>2391.4899999999998</v>
      </c>
      <c r="J701" s="105">
        <v>2678.3</v>
      </c>
      <c r="K701" s="105">
        <v>2954.92</v>
      </c>
      <c r="L701" s="105">
        <v>3107.5299999999997</v>
      </c>
      <c r="M701" s="105">
        <v>3138.68</v>
      </c>
      <c r="N701" s="105">
        <v>3124.9799999999996</v>
      </c>
      <c r="O701" s="105">
        <v>3148.8199999999997</v>
      </c>
      <c r="P701" s="105">
        <v>3168.37</v>
      </c>
      <c r="Q701" s="105">
        <v>3165.71</v>
      </c>
      <c r="R701" s="105">
        <v>3168.0199999999995</v>
      </c>
      <c r="S701" s="105">
        <v>3145.21</v>
      </c>
      <c r="T701" s="105">
        <v>3084.2799999999997</v>
      </c>
      <c r="U701" s="105">
        <v>2838.42</v>
      </c>
      <c r="V701" s="105">
        <v>2794.49</v>
      </c>
      <c r="W701" s="105">
        <v>2946.67</v>
      </c>
      <c r="X701" s="105">
        <v>2738.8</v>
      </c>
      <c r="Y701" s="105">
        <v>2434.42</v>
      </c>
    </row>
    <row r="702" spans="1:25" s="71" customFormat="1" ht="15.75" hidden="1" outlineLevel="1" x14ac:dyDescent="0.25">
      <c r="A702" s="125">
        <v>3</v>
      </c>
      <c r="B702" s="105">
        <v>2366.8199999999997</v>
      </c>
      <c r="C702" s="105">
        <v>2277.06</v>
      </c>
      <c r="D702" s="105">
        <v>2173.0499999999997</v>
      </c>
      <c r="E702" s="105">
        <v>2137.3199999999997</v>
      </c>
      <c r="F702" s="105">
        <v>2125.63</v>
      </c>
      <c r="G702" s="105">
        <v>2132.1</v>
      </c>
      <c r="H702" s="105">
        <v>2263.89</v>
      </c>
      <c r="I702" s="105">
        <v>2368.08</v>
      </c>
      <c r="J702" s="105">
        <v>2688.89</v>
      </c>
      <c r="K702" s="105">
        <v>2925.87</v>
      </c>
      <c r="L702" s="105">
        <v>3050.2</v>
      </c>
      <c r="M702" s="105">
        <v>3147.58</v>
      </c>
      <c r="N702" s="105">
        <v>3154.5</v>
      </c>
      <c r="O702" s="105">
        <v>3259.7</v>
      </c>
      <c r="P702" s="105">
        <v>3259.1499999999996</v>
      </c>
      <c r="Q702" s="105">
        <v>3259.62</v>
      </c>
      <c r="R702" s="105">
        <v>3306</v>
      </c>
      <c r="S702" s="105">
        <v>3312.06</v>
      </c>
      <c r="T702" s="105">
        <v>3247.84</v>
      </c>
      <c r="U702" s="105">
        <v>2988.43</v>
      </c>
      <c r="V702" s="105">
        <v>2988.6</v>
      </c>
      <c r="W702" s="105">
        <v>3176.1499999999996</v>
      </c>
      <c r="X702" s="105">
        <v>2889.95</v>
      </c>
      <c r="Y702" s="105">
        <v>2554.64</v>
      </c>
    </row>
    <row r="703" spans="1:25" s="71" customFormat="1" ht="15.75" hidden="1" outlineLevel="1" x14ac:dyDescent="0.25">
      <c r="A703" s="125">
        <v>4</v>
      </c>
      <c r="B703" s="105">
        <v>2599.5500000000002</v>
      </c>
      <c r="C703" s="105">
        <v>2364.0499999999997</v>
      </c>
      <c r="D703" s="105">
        <v>2325.3599999999997</v>
      </c>
      <c r="E703" s="105">
        <v>2210.33</v>
      </c>
      <c r="F703" s="105">
        <v>2166.52</v>
      </c>
      <c r="G703" s="105">
        <v>2158.52</v>
      </c>
      <c r="H703" s="105">
        <v>2227.48</v>
      </c>
      <c r="I703" s="105">
        <v>2366.87</v>
      </c>
      <c r="J703" s="105">
        <v>2634.58</v>
      </c>
      <c r="K703" s="105">
        <v>2955.41</v>
      </c>
      <c r="L703" s="105">
        <v>3040.3199999999997</v>
      </c>
      <c r="M703" s="105">
        <v>3132.06</v>
      </c>
      <c r="N703" s="105">
        <v>3163.93</v>
      </c>
      <c r="O703" s="105">
        <v>3188.67</v>
      </c>
      <c r="P703" s="105">
        <v>3214.5099999999998</v>
      </c>
      <c r="Q703" s="105">
        <v>3255.31</v>
      </c>
      <c r="R703" s="105">
        <v>3259.7</v>
      </c>
      <c r="S703" s="105">
        <v>3257.5099999999998</v>
      </c>
      <c r="T703" s="105">
        <v>3222.7</v>
      </c>
      <c r="U703" s="105">
        <v>3193.59</v>
      </c>
      <c r="V703" s="105">
        <v>3200.09</v>
      </c>
      <c r="W703" s="105">
        <v>3247.29</v>
      </c>
      <c r="X703" s="105">
        <v>3147.3199999999997</v>
      </c>
      <c r="Y703" s="105">
        <v>2712.89</v>
      </c>
    </row>
    <row r="704" spans="1:25" s="71" customFormat="1" ht="15.75" hidden="1" outlineLevel="1" x14ac:dyDescent="0.25">
      <c r="A704" s="125">
        <v>5</v>
      </c>
      <c r="B704" s="105">
        <v>2472.3999999999996</v>
      </c>
      <c r="C704" s="105">
        <v>2366.33</v>
      </c>
      <c r="D704" s="105">
        <v>2300.37</v>
      </c>
      <c r="E704" s="105">
        <v>2243.13</v>
      </c>
      <c r="F704" s="105">
        <v>2134.2599999999998</v>
      </c>
      <c r="G704" s="105">
        <v>2089.73</v>
      </c>
      <c r="H704" s="105">
        <v>2219.7199999999998</v>
      </c>
      <c r="I704" s="105">
        <v>2340.17</v>
      </c>
      <c r="J704" s="105">
        <v>2485.7299999999996</v>
      </c>
      <c r="K704" s="105">
        <v>2806.7599999999998</v>
      </c>
      <c r="L704" s="105">
        <v>2974.0199999999995</v>
      </c>
      <c r="M704" s="105">
        <v>3146.7</v>
      </c>
      <c r="N704" s="105">
        <v>3159.95</v>
      </c>
      <c r="O704" s="105">
        <v>3172.3999999999996</v>
      </c>
      <c r="P704" s="105">
        <v>3206.16</v>
      </c>
      <c r="Q704" s="105">
        <v>3195.8199999999997</v>
      </c>
      <c r="R704" s="105">
        <v>3200.58</v>
      </c>
      <c r="S704" s="105">
        <v>3210.71</v>
      </c>
      <c r="T704" s="105">
        <v>3243.83</v>
      </c>
      <c r="U704" s="105">
        <v>3159.2799999999997</v>
      </c>
      <c r="V704" s="105">
        <v>3174.99</v>
      </c>
      <c r="W704" s="105">
        <v>3209.09</v>
      </c>
      <c r="X704" s="105">
        <v>3004.13</v>
      </c>
      <c r="Y704" s="105">
        <v>2705.41</v>
      </c>
    </row>
    <row r="705" spans="1:25" s="71" customFormat="1" ht="15.75" hidden="1" outlineLevel="1" x14ac:dyDescent="0.25">
      <c r="A705" s="125">
        <v>6</v>
      </c>
      <c r="B705" s="105">
        <v>2468.0500000000002</v>
      </c>
      <c r="C705" s="105">
        <v>2366.3599999999997</v>
      </c>
      <c r="D705" s="105">
        <v>2343.83</v>
      </c>
      <c r="E705" s="105">
        <v>2274.62</v>
      </c>
      <c r="F705" s="105">
        <v>2209.83</v>
      </c>
      <c r="G705" s="105">
        <v>2203.21</v>
      </c>
      <c r="H705" s="105">
        <v>2298.04</v>
      </c>
      <c r="I705" s="105">
        <v>2504.2199999999998</v>
      </c>
      <c r="J705" s="105">
        <v>2946.0199999999995</v>
      </c>
      <c r="K705" s="105">
        <v>3121.05</v>
      </c>
      <c r="L705" s="105">
        <v>3214.39</v>
      </c>
      <c r="M705" s="105">
        <v>3245.7</v>
      </c>
      <c r="N705" s="105">
        <v>3326.5099999999998</v>
      </c>
      <c r="O705" s="105">
        <v>3334.5199999999995</v>
      </c>
      <c r="P705" s="105">
        <v>3341.3</v>
      </c>
      <c r="Q705" s="105">
        <v>3341.8599999999997</v>
      </c>
      <c r="R705" s="105">
        <v>3354.2299999999996</v>
      </c>
      <c r="S705" s="105">
        <v>3307.7</v>
      </c>
      <c r="T705" s="105">
        <v>3242.8199999999997</v>
      </c>
      <c r="U705" s="105">
        <v>3202.7699999999995</v>
      </c>
      <c r="V705" s="105">
        <v>3211.9799999999996</v>
      </c>
      <c r="W705" s="105">
        <v>3245.97</v>
      </c>
      <c r="X705" s="105">
        <v>3137.72</v>
      </c>
      <c r="Y705" s="105">
        <v>2612.5099999999998</v>
      </c>
    </row>
    <row r="706" spans="1:25" s="71" customFormat="1" ht="15.75" hidden="1" outlineLevel="1" x14ac:dyDescent="0.25">
      <c r="A706" s="125">
        <v>7</v>
      </c>
      <c r="B706" s="105">
        <v>2383.7199999999998</v>
      </c>
      <c r="C706" s="105">
        <v>2268.12</v>
      </c>
      <c r="D706" s="105">
        <v>2187.64</v>
      </c>
      <c r="E706" s="105">
        <v>2108.38</v>
      </c>
      <c r="F706" s="105">
        <v>2056.7799999999997</v>
      </c>
      <c r="G706" s="105">
        <v>1357.06</v>
      </c>
      <c r="H706" s="105">
        <v>2281.48</v>
      </c>
      <c r="I706" s="105">
        <v>2463.3999999999996</v>
      </c>
      <c r="J706" s="105">
        <v>2731.47</v>
      </c>
      <c r="K706" s="105">
        <v>3061.38</v>
      </c>
      <c r="L706" s="105">
        <v>3241.58</v>
      </c>
      <c r="M706" s="105">
        <v>3262.2299999999996</v>
      </c>
      <c r="N706" s="105">
        <v>3261.2599999999998</v>
      </c>
      <c r="O706" s="105">
        <v>3283.3599999999997</v>
      </c>
      <c r="P706" s="105">
        <v>3300.58</v>
      </c>
      <c r="Q706" s="105">
        <v>3302.6099999999997</v>
      </c>
      <c r="R706" s="105">
        <v>3311.3999999999996</v>
      </c>
      <c r="S706" s="105">
        <v>3299.3999999999996</v>
      </c>
      <c r="T706" s="105">
        <v>3287.5199999999995</v>
      </c>
      <c r="U706" s="105">
        <v>3154.39</v>
      </c>
      <c r="V706" s="105">
        <v>3124.49</v>
      </c>
      <c r="W706" s="105">
        <v>3210.74</v>
      </c>
      <c r="X706" s="105">
        <v>2990.8199999999997</v>
      </c>
      <c r="Y706" s="105">
        <v>2549.3999999999996</v>
      </c>
    </row>
    <row r="707" spans="1:25" s="71" customFormat="1" ht="15.75" hidden="1" outlineLevel="1" x14ac:dyDescent="0.25">
      <c r="A707" s="125">
        <v>8</v>
      </c>
      <c r="B707" s="105">
        <v>2459.87</v>
      </c>
      <c r="C707" s="105">
        <v>2300.23</v>
      </c>
      <c r="D707" s="105">
        <v>2173.75</v>
      </c>
      <c r="E707" s="105">
        <v>2037.9499999999998</v>
      </c>
      <c r="F707" s="105">
        <v>1354.1999999999998</v>
      </c>
      <c r="G707" s="105">
        <v>1354.9599999999998</v>
      </c>
      <c r="H707" s="105">
        <v>2327.31</v>
      </c>
      <c r="I707" s="105">
        <v>2620.1</v>
      </c>
      <c r="J707" s="105">
        <v>2794.8999999999996</v>
      </c>
      <c r="K707" s="105">
        <v>3168.0699999999997</v>
      </c>
      <c r="L707" s="105">
        <v>3288.8599999999997</v>
      </c>
      <c r="M707" s="105">
        <v>3304.8599999999997</v>
      </c>
      <c r="N707" s="105">
        <v>3294.09</v>
      </c>
      <c r="O707" s="105">
        <v>3304.5699999999997</v>
      </c>
      <c r="P707" s="105">
        <v>3296.8999999999996</v>
      </c>
      <c r="Q707" s="105">
        <v>3294.41</v>
      </c>
      <c r="R707" s="105">
        <v>3285.12</v>
      </c>
      <c r="S707" s="105">
        <v>3272.39</v>
      </c>
      <c r="T707" s="105">
        <v>3206.0699999999997</v>
      </c>
      <c r="U707" s="105">
        <v>3084.31</v>
      </c>
      <c r="V707" s="105">
        <v>3075.68</v>
      </c>
      <c r="W707" s="105">
        <v>3165.58</v>
      </c>
      <c r="X707" s="105">
        <v>2921.22</v>
      </c>
      <c r="Y707" s="105">
        <v>2646.79</v>
      </c>
    </row>
    <row r="708" spans="1:25" s="71" customFormat="1" ht="15.75" hidden="1" outlineLevel="1" x14ac:dyDescent="0.25">
      <c r="A708" s="125">
        <v>9</v>
      </c>
      <c r="B708" s="105">
        <v>2379.5500000000002</v>
      </c>
      <c r="C708" s="105">
        <v>2179.2799999999997</v>
      </c>
      <c r="D708" s="105">
        <v>2034.81</v>
      </c>
      <c r="E708" s="105">
        <v>1997.4599999999998</v>
      </c>
      <c r="F708" s="105">
        <v>1353.2399999999998</v>
      </c>
      <c r="G708" s="105">
        <v>1354.0199999999998</v>
      </c>
      <c r="H708" s="105">
        <v>2291.0899999999997</v>
      </c>
      <c r="I708" s="105">
        <v>2416.7599999999998</v>
      </c>
      <c r="J708" s="105">
        <v>2680</v>
      </c>
      <c r="K708" s="105">
        <v>2859.54</v>
      </c>
      <c r="L708" s="105">
        <v>3014.06</v>
      </c>
      <c r="M708" s="105">
        <v>3062.2299999999996</v>
      </c>
      <c r="N708" s="105">
        <v>3033.58</v>
      </c>
      <c r="O708" s="105">
        <v>3068.0699999999997</v>
      </c>
      <c r="P708" s="105">
        <v>3084.89</v>
      </c>
      <c r="Q708" s="105">
        <v>3091.2</v>
      </c>
      <c r="R708" s="105">
        <v>3088.37</v>
      </c>
      <c r="S708" s="105">
        <v>3063.72</v>
      </c>
      <c r="T708" s="105">
        <v>3009.84</v>
      </c>
      <c r="U708" s="105">
        <v>2880.1099999999997</v>
      </c>
      <c r="V708" s="105">
        <v>2851.56</v>
      </c>
      <c r="W708" s="105">
        <v>2992.64</v>
      </c>
      <c r="X708" s="105">
        <v>2851.81</v>
      </c>
      <c r="Y708" s="105">
        <v>2528.04</v>
      </c>
    </row>
    <row r="709" spans="1:25" s="71" customFormat="1" ht="15.75" hidden="1" outlineLevel="1" x14ac:dyDescent="0.25">
      <c r="A709" s="125">
        <v>10</v>
      </c>
      <c r="B709" s="105">
        <v>2264.7399999999998</v>
      </c>
      <c r="C709" s="105">
        <v>1354.11</v>
      </c>
      <c r="D709" s="105">
        <v>1353.5099999999998</v>
      </c>
      <c r="E709" s="105">
        <v>1353.2099999999998</v>
      </c>
      <c r="F709" s="105">
        <v>1353.2099999999998</v>
      </c>
      <c r="G709" s="105">
        <v>1353.5099999999998</v>
      </c>
      <c r="H709" s="105">
        <v>1354.85</v>
      </c>
      <c r="I709" s="105">
        <v>2379.59</v>
      </c>
      <c r="J709" s="105">
        <v>2628.71</v>
      </c>
      <c r="K709" s="105">
        <v>2809.59</v>
      </c>
      <c r="L709" s="105">
        <v>2965.2599999999998</v>
      </c>
      <c r="M709" s="105">
        <v>3006.13</v>
      </c>
      <c r="N709" s="105">
        <v>2984.25</v>
      </c>
      <c r="O709" s="105">
        <v>2994.1</v>
      </c>
      <c r="P709" s="105">
        <v>3019.35</v>
      </c>
      <c r="Q709" s="105">
        <v>3038.1899999999996</v>
      </c>
      <c r="R709" s="105">
        <v>3088.09</v>
      </c>
      <c r="S709" s="105">
        <v>3090.1899999999996</v>
      </c>
      <c r="T709" s="105">
        <v>3046.0699999999997</v>
      </c>
      <c r="U709" s="105">
        <v>2875.3199999999997</v>
      </c>
      <c r="V709" s="105">
        <v>2858.5299999999997</v>
      </c>
      <c r="W709" s="105">
        <v>3021.81</v>
      </c>
      <c r="X709" s="105">
        <v>2785.58</v>
      </c>
      <c r="Y709" s="105">
        <v>2529.46</v>
      </c>
    </row>
    <row r="710" spans="1:25" s="71" customFormat="1" ht="15.75" hidden="1" outlineLevel="1" x14ac:dyDescent="0.25">
      <c r="A710" s="125">
        <v>11</v>
      </c>
      <c r="B710" s="105">
        <v>2532.42</v>
      </c>
      <c r="C710" s="105">
        <v>2385.14</v>
      </c>
      <c r="D710" s="105">
        <v>2361.88</v>
      </c>
      <c r="E710" s="105">
        <v>2297.35</v>
      </c>
      <c r="F710" s="105">
        <v>2250.06</v>
      </c>
      <c r="G710" s="105">
        <v>2308.31</v>
      </c>
      <c r="H710" s="105">
        <v>2346.9899999999998</v>
      </c>
      <c r="I710" s="105">
        <v>2421.9799999999996</v>
      </c>
      <c r="J710" s="105">
        <v>2711.8</v>
      </c>
      <c r="K710" s="105">
        <v>2979.12</v>
      </c>
      <c r="L710" s="105">
        <v>3037.67</v>
      </c>
      <c r="M710" s="105">
        <v>3068.25</v>
      </c>
      <c r="N710" s="105">
        <v>3073.1899999999996</v>
      </c>
      <c r="O710" s="105">
        <v>3074.05</v>
      </c>
      <c r="P710" s="105">
        <v>3083.1</v>
      </c>
      <c r="Q710" s="105">
        <v>3090.39</v>
      </c>
      <c r="R710" s="105">
        <v>3110.7</v>
      </c>
      <c r="S710" s="105">
        <v>3119.05</v>
      </c>
      <c r="T710" s="105">
        <v>3093.16</v>
      </c>
      <c r="U710" s="105">
        <v>3068.21</v>
      </c>
      <c r="V710" s="105">
        <v>3066.35</v>
      </c>
      <c r="W710" s="105">
        <v>3106.89</v>
      </c>
      <c r="X710" s="105">
        <v>3042.7299999999996</v>
      </c>
      <c r="Y710" s="105">
        <v>2665.9799999999996</v>
      </c>
    </row>
    <row r="711" spans="1:25" s="71" customFormat="1" ht="15.75" hidden="1" outlineLevel="1" x14ac:dyDescent="0.25">
      <c r="A711" s="125">
        <v>12</v>
      </c>
      <c r="B711" s="105">
        <v>2484.09</v>
      </c>
      <c r="C711" s="105">
        <v>2378.3599999999997</v>
      </c>
      <c r="D711" s="105">
        <v>2333.2599999999998</v>
      </c>
      <c r="E711" s="105">
        <v>2207.1499999999996</v>
      </c>
      <c r="F711" s="105">
        <v>2148.1799999999998</v>
      </c>
      <c r="G711" s="105">
        <v>2161.1899999999996</v>
      </c>
      <c r="H711" s="105">
        <v>2263.4499999999998</v>
      </c>
      <c r="I711" s="105">
        <v>2353.16</v>
      </c>
      <c r="J711" s="105">
        <v>2522.4299999999998</v>
      </c>
      <c r="K711" s="105">
        <v>2838.72</v>
      </c>
      <c r="L711" s="105">
        <v>3056.5199999999995</v>
      </c>
      <c r="M711" s="105">
        <v>3095.39</v>
      </c>
      <c r="N711" s="105">
        <v>3102.38</v>
      </c>
      <c r="O711" s="105">
        <v>3104.18</v>
      </c>
      <c r="P711" s="105">
        <v>3118.96</v>
      </c>
      <c r="Q711" s="105">
        <v>3127.81</v>
      </c>
      <c r="R711" s="105">
        <v>3135.7599999999998</v>
      </c>
      <c r="S711" s="105">
        <v>3141.72</v>
      </c>
      <c r="T711" s="105">
        <v>3134.4399999999996</v>
      </c>
      <c r="U711" s="105">
        <v>3111.55</v>
      </c>
      <c r="V711" s="105">
        <v>3107.14</v>
      </c>
      <c r="W711" s="105">
        <v>3149.0299999999997</v>
      </c>
      <c r="X711" s="105">
        <v>3093.13</v>
      </c>
      <c r="Y711" s="105">
        <v>2671.17</v>
      </c>
    </row>
    <row r="712" spans="1:25" s="71" customFormat="1" ht="15.75" hidden="1" outlineLevel="1" x14ac:dyDescent="0.25">
      <c r="A712" s="125">
        <v>13</v>
      </c>
      <c r="B712" s="105">
        <v>2536.46</v>
      </c>
      <c r="C712" s="105">
        <v>2404.5500000000002</v>
      </c>
      <c r="D712" s="105">
        <v>2361.1999999999998</v>
      </c>
      <c r="E712" s="105">
        <v>2247.85</v>
      </c>
      <c r="F712" s="105">
        <v>2155.0499999999997</v>
      </c>
      <c r="G712" s="105">
        <v>2159.0699999999997</v>
      </c>
      <c r="H712" s="105">
        <v>2363.39</v>
      </c>
      <c r="I712" s="105">
        <v>2652.18</v>
      </c>
      <c r="J712" s="105">
        <v>2828.66</v>
      </c>
      <c r="K712" s="105">
        <v>2971.55</v>
      </c>
      <c r="L712" s="105">
        <v>3086.81</v>
      </c>
      <c r="M712" s="105">
        <v>3104.85</v>
      </c>
      <c r="N712" s="105">
        <v>3115.84</v>
      </c>
      <c r="O712" s="105">
        <v>3139.49</v>
      </c>
      <c r="P712" s="105">
        <v>3170.22</v>
      </c>
      <c r="Q712" s="105">
        <v>3180.84</v>
      </c>
      <c r="R712" s="105">
        <v>3204.93</v>
      </c>
      <c r="S712" s="105">
        <v>3176.88</v>
      </c>
      <c r="T712" s="105">
        <v>3139.8599999999997</v>
      </c>
      <c r="U712" s="105">
        <v>3088.89</v>
      </c>
      <c r="V712" s="105">
        <v>3085.54</v>
      </c>
      <c r="W712" s="105">
        <v>3094.8999999999996</v>
      </c>
      <c r="X712" s="105">
        <v>2889.24</v>
      </c>
      <c r="Y712" s="105">
        <v>2596.66</v>
      </c>
    </row>
    <row r="713" spans="1:25" s="71" customFormat="1" ht="15.75" hidden="1" outlineLevel="1" x14ac:dyDescent="0.25">
      <c r="A713" s="125">
        <v>14</v>
      </c>
      <c r="B713" s="105">
        <v>2439.5500000000002</v>
      </c>
      <c r="C713" s="105">
        <v>2302.67</v>
      </c>
      <c r="D713" s="105">
        <v>2193.17</v>
      </c>
      <c r="E713" s="105">
        <v>2115.4899999999998</v>
      </c>
      <c r="F713" s="105">
        <v>1357.3799999999999</v>
      </c>
      <c r="G713" s="105">
        <v>1357.84</v>
      </c>
      <c r="H713" s="105">
        <v>2363.67</v>
      </c>
      <c r="I713" s="105">
        <v>2557.9899999999998</v>
      </c>
      <c r="J713" s="105">
        <v>2756.25</v>
      </c>
      <c r="K713" s="105">
        <v>2929.49</v>
      </c>
      <c r="L713" s="105">
        <v>3062.2699999999995</v>
      </c>
      <c r="M713" s="105">
        <v>3073.75</v>
      </c>
      <c r="N713" s="105">
        <v>3063.83</v>
      </c>
      <c r="O713" s="105">
        <v>3078.72</v>
      </c>
      <c r="P713" s="105">
        <v>3089.43</v>
      </c>
      <c r="Q713" s="105">
        <v>3101.49</v>
      </c>
      <c r="R713" s="105">
        <v>3137.8599999999997</v>
      </c>
      <c r="S713" s="105">
        <v>3127.59</v>
      </c>
      <c r="T713" s="105">
        <v>3079.7599999999998</v>
      </c>
      <c r="U713" s="105">
        <v>2979.8999999999996</v>
      </c>
      <c r="V713" s="105">
        <v>2993.37</v>
      </c>
      <c r="W713" s="105">
        <v>3037.39</v>
      </c>
      <c r="X713" s="105">
        <v>2855.9399999999996</v>
      </c>
      <c r="Y713" s="105">
        <v>2596.83</v>
      </c>
    </row>
    <row r="714" spans="1:25" s="71" customFormat="1" ht="15.75" hidden="1" outlineLevel="1" x14ac:dyDescent="0.25">
      <c r="A714" s="125">
        <v>15</v>
      </c>
      <c r="B714" s="105">
        <v>2410.2799999999997</v>
      </c>
      <c r="C714" s="105">
        <v>2361.79</v>
      </c>
      <c r="D714" s="105">
        <v>2296.58</v>
      </c>
      <c r="E714" s="105">
        <v>2228.7999999999997</v>
      </c>
      <c r="F714" s="105">
        <v>1355.3999999999999</v>
      </c>
      <c r="G714" s="105">
        <v>1355.36</v>
      </c>
      <c r="H714" s="105">
        <v>2365.87</v>
      </c>
      <c r="I714" s="105">
        <v>2424.3000000000002</v>
      </c>
      <c r="J714" s="105">
        <v>2693.35</v>
      </c>
      <c r="K714" s="105">
        <v>2952.7699999999995</v>
      </c>
      <c r="L714" s="105">
        <v>3045.42</v>
      </c>
      <c r="M714" s="105">
        <v>3072.64</v>
      </c>
      <c r="N714" s="105">
        <v>3043.18</v>
      </c>
      <c r="O714" s="105">
        <v>3056.41</v>
      </c>
      <c r="P714" s="105">
        <v>3067.8999999999996</v>
      </c>
      <c r="Q714" s="105">
        <v>3093.37</v>
      </c>
      <c r="R714" s="105">
        <v>3092.9799999999996</v>
      </c>
      <c r="S714" s="105">
        <v>3089.0199999999995</v>
      </c>
      <c r="T714" s="105">
        <v>3069.8199999999997</v>
      </c>
      <c r="U714" s="105">
        <v>3051.87</v>
      </c>
      <c r="V714" s="105">
        <v>3059.99</v>
      </c>
      <c r="W714" s="105">
        <v>3094.2599999999998</v>
      </c>
      <c r="X714" s="105">
        <v>2997.67</v>
      </c>
      <c r="Y714" s="105">
        <v>2669.12</v>
      </c>
    </row>
    <row r="715" spans="1:25" s="71" customFormat="1" ht="15.75" hidden="1" outlineLevel="1" x14ac:dyDescent="0.25">
      <c r="A715" s="125">
        <v>16</v>
      </c>
      <c r="B715" s="105">
        <v>2616.8000000000002</v>
      </c>
      <c r="C715" s="105">
        <v>2397.8999999999996</v>
      </c>
      <c r="D715" s="105">
        <v>2357.04</v>
      </c>
      <c r="E715" s="105">
        <v>2291.62</v>
      </c>
      <c r="F715" s="105">
        <v>2279.0899999999997</v>
      </c>
      <c r="G715" s="105">
        <v>2335.4399999999996</v>
      </c>
      <c r="H715" s="105">
        <v>2407.71</v>
      </c>
      <c r="I715" s="105">
        <v>2698.9799999999996</v>
      </c>
      <c r="J715" s="105">
        <v>2902.18</v>
      </c>
      <c r="K715" s="105">
        <v>3040.3599999999997</v>
      </c>
      <c r="L715" s="105">
        <v>3091.9399999999996</v>
      </c>
      <c r="M715" s="105">
        <v>3101.46</v>
      </c>
      <c r="N715" s="105">
        <v>3106.25</v>
      </c>
      <c r="O715" s="105">
        <v>3127.1099999999997</v>
      </c>
      <c r="P715" s="105">
        <v>3143.54</v>
      </c>
      <c r="Q715" s="105">
        <v>3181.9399999999996</v>
      </c>
      <c r="R715" s="105">
        <v>3203.5299999999997</v>
      </c>
      <c r="S715" s="105">
        <v>3192.89</v>
      </c>
      <c r="T715" s="105">
        <v>3145.08</v>
      </c>
      <c r="U715" s="105">
        <v>3097.4399999999996</v>
      </c>
      <c r="V715" s="105">
        <v>3108.0699999999997</v>
      </c>
      <c r="W715" s="105">
        <v>3157.3</v>
      </c>
      <c r="X715" s="105">
        <v>3064.8599999999997</v>
      </c>
      <c r="Y715" s="105">
        <v>2822.58</v>
      </c>
    </row>
    <row r="716" spans="1:25" s="71" customFormat="1" ht="15.75" hidden="1" outlineLevel="1" x14ac:dyDescent="0.25">
      <c r="A716" s="125">
        <v>17</v>
      </c>
      <c r="B716" s="105">
        <v>2631.88</v>
      </c>
      <c r="C716" s="105">
        <v>2387.64</v>
      </c>
      <c r="D716" s="105">
        <v>2327.7199999999998</v>
      </c>
      <c r="E716" s="105">
        <v>2257.06</v>
      </c>
      <c r="F716" s="105">
        <v>2233.0699999999997</v>
      </c>
      <c r="G716" s="105">
        <v>2331.81</v>
      </c>
      <c r="H716" s="105">
        <v>2403.4799999999996</v>
      </c>
      <c r="I716" s="105">
        <v>2619.3999999999996</v>
      </c>
      <c r="J716" s="105">
        <v>2911.13</v>
      </c>
      <c r="K716" s="105">
        <v>3020.75</v>
      </c>
      <c r="L716" s="105">
        <v>3063.59</v>
      </c>
      <c r="M716" s="105">
        <v>3066.14</v>
      </c>
      <c r="N716" s="105">
        <v>3060.1899999999996</v>
      </c>
      <c r="O716" s="105">
        <v>3070.8</v>
      </c>
      <c r="P716" s="105">
        <v>3071.41</v>
      </c>
      <c r="Q716" s="105">
        <v>3078.29</v>
      </c>
      <c r="R716" s="105">
        <v>3081.59</v>
      </c>
      <c r="S716" s="105">
        <v>3077.58</v>
      </c>
      <c r="T716" s="105">
        <v>3068.9399999999996</v>
      </c>
      <c r="U716" s="105">
        <v>3026.71</v>
      </c>
      <c r="V716" s="105">
        <v>3022.99</v>
      </c>
      <c r="W716" s="105">
        <v>3076.6</v>
      </c>
      <c r="X716" s="105">
        <v>3035.3</v>
      </c>
      <c r="Y716" s="105">
        <v>2835.64</v>
      </c>
    </row>
    <row r="717" spans="1:25" s="71" customFormat="1" ht="15.75" hidden="1" outlineLevel="1" x14ac:dyDescent="0.25">
      <c r="A717" s="125">
        <v>18</v>
      </c>
      <c r="B717" s="105">
        <v>2767.18</v>
      </c>
      <c r="C717" s="105">
        <v>2606.35</v>
      </c>
      <c r="D717" s="105">
        <v>2412.5</v>
      </c>
      <c r="E717" s="105">
        <v>2360.9499999999998</v>
      </c>
      <c r="F717" s="105">
        <v>2323.4699999999998</v>
      </c>
      <c r="G717" s="105">
        <v>2314.39</v>
      </c>
      <c r="H717" s="105">
        <v>2376.96</v>
      </c>
      <c r="I717" s="105">
        <v>2604.2599999999998</v>
      </c>
      <c r="J717" s="105">
        <v>2862.7699999999995</v>
      </c>
      <c r="K717" s="105">
        <v>3000.8</v>
      </c>
      <c r="L717" s="105">
        <v>3062.14</v>
      </c>
      <c r="M717" s="105">
        <v>3077.7299999999996</v>
      </c>
      <c r="N717" s="105">
        <v>3094.04</v>
      </c>
      <c r="O717" s="105">
        <v>3098.45</v>
      </c>
      <c r="P717" s="105">
        <v>3108.0699999999997</v>
      </c>
      <c r="Q717" s="105">
        <v>3120.25</v>
      </c>
      <c r="R717" s="105">
        <v>3182.4799999999996</v>
      </c>
      <c r="S717" s="105">
        <v>3167.85</v>
      </c>
      <c r="T717" s="105">
        <v>3118.92</v>
      </c>
      <c r="U717" s="105">
        <v>3094.38</v>
      </c>
      <c r="V717" s="105">
        <v>3087.7</v>
      </c>
      <c r="W717" s="105">
        <v>3145.88</v>
      </c>
      <c r="X717" s="105">
        <v>3064.1499999999996</v>
      </c>
      <c r="Y717" s="105">
        <v>2898.85</v>
      </c>
    </row>
    <row r="718" spans="1:25" s="71" customFormat="1" ht="15.75" hidden="1" outlineLevel="1" x14ac:dyDescent="0.25">
      <c r="A718" s="125">
        <v>19</v>
      </c>
      <c r="B718" s="105">
        <v>2647.66</v>
      </c>
      <c r="C718" s="105">
        <v>2457.38</v>
      </c>
      <c r="D718" s="105">
        <v>2364.5499999999997</v>
      </c>
      <c r="E718" s="105">
        <v>2329.54</v>
      </c>
      <c r="F718" s="105">
        <v>2291.5899999999997</v>
      </c>
      <c r="G718" s="105">
        <v>2187.13</v>
      </c>
      <c r="H718" s="105">
        <v>2313.88</v>
      </c>
      <c r="I718" s="105">
        <v>2420.5199999999995</v>
      </c>
      <c r="J718" s="105">
        <v>2674.93</v>
      </c>
      <c r="K718" s="105">
        <v>2961.74</v>
      </c>
      <c r="L718" s="105">
        <v>3042.12</v>
      </c>
      <c r="M718" s="105">
        <v>3079.0199999999995</v>
      </c>
      <c r="N718" s="105">
        <v>3099.06</v>
      </c>
      <c r="O718" s="105">
        <v>3118.46</v>
      </c>
      <c r="P718" s="105">
        <v>3120.91</v>
      </c>
      <c r="Q718" s="105">
        <v>3133.04</v>
      </c>
      <c r="R718" s="105">
        <v>3150.2699999999995</v>
      </c>
      <c r="S718" s="105">
        <v>3120.25</v>
      </c>
      <c r="T718" s="105">
        <v>3118.64</v>
      </c>
      <c r="U718" s="105">
        <v>3116.64</v>
      </c>
      <c r="V718" s="105">
        <v>3115.92</v>
      </c>
      <c r="W718" s="105">
        <v>3160.7</v>
      </c>
      <c r="X718" s="105">
        <v>3096.89</v>
      </c>
      <c r="Y718" s="105">
        <v>2900.5099999999998</v>
      </c>
    </row>
    <row r="719" spans="1:25" s="71" customFormat="1" ht="15.75" hidden="1" outlineLevel="1" x14ac:dyDescent="0.25">
      <c r="A719" s="125">
        <v>20</v>
      </c>
      <c r="B719" s="105">
        <v>2616.83</v>
      </c>
      <c r="C719" s="105">
        <v>2361.35</v>
      </c>
      <c r="D719" s="105">
        <v>2344.4399999999996</v>
      </c>
      <c r="E719" s="105">
        <v>2337.37</v>
      </c>
      <c r="F719" s="105">
        <v>2324.06</v>
      </c>
      <c r="G719" s="105">
        <v>2339.46</v>
      </c>
      <c r="H719" s="105">
        <v>2417.08</v>
      </c>
      <c r="I719" s="105">
        <v>2722.56</v>
      </c>
      <c r="J719" s="105">
        <v>2997.29</v>
      </c>
      <c r="K719" s="105">
        <v>3115.93</v>
      </c>
      <c r="L719" s="105">
        <v>3231.84</v>
      </c>
      <c r="M719" s="105">
        <v>3237.81</v>
      </c>
      <c r="N719" s="105">
        <v>3248.72</v>
      </c>
      <c r="O719" s="105">
        <v>3280.95</v>
      </c>
      <c r="P719" s="105">
        <v>3280.8999999999996</v>
      </c>
      <c r="Q719" s="105">
        <v>3290.04</v>
      </c>
      <c r="R719" s="105">
        <v>3262.56</v>
      </c>
      <c r="S719" s="105">
        <v>3240.16</v>
      </c>
      <c r="T719" s="105">
        <v>3217.5</v>
      </c>
      <c r="U719" s="105">
        <v>3121.54</v>
      </c>
      <c r="V719" s="105">
        <v>3159.0199999999995</v>
      </c>
      <c r="W719" s="105">
        <v>3235.16</v>
      </c>
      <c r="X719" s="105">
        <v>3067.1499999999996</v>
      </c>
      <c r="Y719" s="105">
        <v>2739.8199999999997</v>
      </c>
    </row>
    <row r="720" spans="1:25" s="71" customFormat="1" ht="15.75" hidden="1" outlineLevel="1" x14ac:dyDescent="0.25">
      <c r="A720" s="125">
        <v>21</v>
      </c>
      <c r="B720" s="105">
        <v>2519.5500000000002</v>
      </c>
      <c r="C720" s="105">
        <v>2364.8999999999996</v>
      </c>
      <c r="D720" s="105">
        <v>2311.2599999999998</v>
      </c>
      <c r="E720" s="105">
        <v>2272.1499999999996</v>
      </c>
      <c r="F720" s="105">
        <v>2239.91</v>
      </c>
      <c r="G720" s="105">
        <v>2280.4699999999998</v>
      </c>
      <c r="H720" s="105">
        <v>2399.16</v>
      </c>
      <c r="I720" s="105">
        <v>2581.41</v>
      </c>
      <c r="J720" s="105">
        <v>2900.6499999999996</v>
      </c>
      <c r="K720" s="105">
        <v>3066.41</v>
      </c>
      <c r="L720" s="105">
        <v>3087.1</v>
      </c>
      <c r="M720" s="105">
        <v>3091.64</v>
      </c>
      <c r="N720" s="105">
        <v>3086.6</v>
      </c>
      <c r="O720" s="105">
        <v>3106.72</v>
      </c>
      <c r="P720" s="105">
        <v>3117.5099999999998</v>
      </c>
      <c r="Q720" s="105">
        <v>3180.16</v>
      </c>
      <c r="R720" s="105">
        <v>3182.41</v>
      </c>
      <c r="S720" s="105">
        <v>3177.8</v>
      </c>
      <c r="T720" s="105">
        <v>3102.64</v>
      </c>
      <c r="U720" s="105">
        <v>3081.67</v>
      </c>
      <c r="V720" s="105">
        <v>3090.59</v>
      </c>
      <c r="W720" s="105">
        <v>3105.8</v>
      </c>
      <c r="X720" s="105">
        <v>2935.9799999999996</v>
      </c>
      <c r="Y720" s="105">
        <v>2612.7799999999997</v>
      </c>
    </row>
    <row r="721" spans="1:25" s="71" customFormat="1" ht="15.75" hidden="1" outlineLevel="1" x14ac:dyDescent="0.25">
      <c r="A721" s="125">
        <v>22</v>
      </c>
      <c r="B721" s="105">
        <v>2394.0500000000002</v>
      </c>
      <c r="C721" s="105">
        <v>2274.21</v>
      </c>
      <c r="D721" s="105">
        <v>2183.42</v>
      </c>
      <c r="E721" s="105">
        <v>2135.73</v>
      </c>
      <c r="F721" s="105">
        <v>2109.52</v>
      </c>
      <c r="G721" s="105">
        <v>2190.35</v>
      </c>
      <c r="H721" s="105">
        <v>2357.92</v>
      </c>
      <c r="I721" s="105">
        <v>2521.5099999999998</v>
      </c>
      <c r="J721" s="105">
        <v>2791.2</v>
      </c>
      <c r="K721" s="105">
        <v>3022.31</v>
      </c>
      <c r="L721" s="105">
        <v>3063.2299999999996</v>
      </c>
      <c r="M721" s="105">
        <v>3072.42</v>
      </c>
      <c r="N721" s="105">
        <v>3070.58</v>
      </c>
      <c r="O721" s="105">
        <v>3081.42</v>
      </c>
      <c r="P721" s="105">
        <v>3101.17</v>
      </c>
      <c r="Q721" s="105">
        <v>3149.88</v>
      </c>
      <c r="R721" s="105">
        <v>3194.83</v>
      </c>
      <c r="S721" s="105">
        <v>3155.99</v>
      </c>
      <c r="T721" s="105">
        <v>3081.0299999999997</v>
      </c>
      <c r="U721" s="105">
        <v>3062.6899999999996</v>
      </c>
      <c r="V721" s="105">
        <v>3062.62</v>
      </c>
      <c r="W721" s="105">
        <v>3084.93</v>
      </c>
      <c r="X721" s="105">
        <v>2883.45</v>
      </c>
      <c r="Y721" s="105">
        <v>2570.84</v>
      </c>
    </row>
    <row r="722" spans="1:25" s="71" customFormat="1" ht="15.75" hidden="1" outlineLevel="1" x14ac:dyDescent="0.25">
      <c r="A722" s="125">
        <v>23</v>
      </c>
      <c r="B722" s="105">
        <v>2436.17</v>
      </c>
      <c r="C722" s="105">
        <v>2320.75</v>
      </c>
      <c r="D722" s="105">
        <v>2271.3399999999997</v>
      </c>
      <c r="E722" s="105">
        <v>2254.13</v>
      </c>
      <c r="F722" s="105">
        <v>2197.16</v>
      </c>
      <c r="G722" s="105">
        <v>2253.58</v>
      </c>
      <c r="H722" s="105">
        <v>2392.31</v>
      </c>
      <c r="I722" s="105">
        <v>2573.96</v>
      </c>
      <c r="J722" s="105">
        <v>2923.8999999999996</v>
      </c>
      <c r="K722" s="105">
        <v>3040.04</v>
      </c>
      <c r="L722" s="105">
        <v>3071.22</v>
      </c>
      <c r="M722" s="105">
        <v>3078.3199999999997</v>
      </c>
      <c r="N722" s="105">
        <v>3076.59</v>
      </c>
      <c r="O722" s="105">
        <v>3079.7599999999998</v>
      </c>
      <c r="P722" s="105">
        <v>3086.35</v>
      </c>
      <c r="Q722" s="105">
        <v>3086.67</v>
      </c>
      <c r="R722" s="105">
        <v>3140.05</v>
      </c>
      <c r="S722" s="105">
        <v>3128.5099999999998</v>
      </c>
      <c r="T722" s="105">
        <v>3073.1499999999996</v>
      </c>
      <c r="U722" s="105">
        <v>3032.1099999999997</v>
      </c>
      <c r="V722" s="105">
        <v>3076.72</v>
      </c>
      <c r="W722" s="105">
        <v>3104.97</v>
      </c>
      <c r="X722" s="105">
        <v>3015.4399999999996</v>
      </c>
      <c r="Y722" s="105">
        <v>2627.97</v>
      </c>
    </row>
    <row r="723" spans="1:25" s="71" customFormat="1" ht="15.75" hidden="1" outlineLevel="1" x14ac:dyDescent="0.25">
      <c r="A723" s="125">
        <v>24</v>
      </c>
      <c r="B723" s="105">
        <v>2515.63</v>
      </c>
      <c r="C723" s="105">
        <v>2318.25</v>
      </c>
      <c r="D723" s="105">
        <v>2259.81</v>
      </c>
      <c r="E723" s="105">
        <v>2224.14</v>
      </c>
      <c r="F723" s="105">
        <v>2203.33</v>
      </c>
      <c r="G723" s="105">
        <v>2239.58</v>
      </c>
      <c r="H723" s="105">
        <v>2413.29</v>
      </c>
      <c r="I723" s="105">
        <v>2621.9799999999996</v>
      </c>
      <c r="J723" s="105">
        <v>2964.9799999999996</v>
      </c>
      <c r="K723" s="105">
        <v>3033.38</v>
      </c>
      <c r="L723" s="105">
        <v>3060.67</v>
      </c>
      <c r="M723" s="105">
        <v>3072.3599999999997</v>
      </c>
      <c r="N723" s="105">
        <v>3074.0299999999997</v>
      </c>
      <c r="O723" s="105">
        <v>3095.46</v>
      </c>
      <c r="P723" s="105">
        <v>3209.7599999999998</v>
      </c>
      <c r="Q723" s="105">
        <v>3228.84</v>
      </c>
      <c r="R723" s="105">
        <v>3227.8999999999996</v>
      </c>
      <c r="S723" s="105">
        <v>3137.93</v>
      </c>
      <c r="T723" s="105">
        <v>3102.31</v>
      </c>
      <c r="U723" s="105">
        <v>3071.38</v>
      </c>
      <c r="V723" s="105">
        <v>3094.2</v>
      </c>
      <c r="W723" s="105">
        <v>3267.5099999999998</v>
      </c>
      <c r="X723" s="105">
        <v>3243.7599999999998</v>
      </c>
      <c r="Y723" s="105">
        <v>2909.0099999999998</v>
      </c>
    </row>
    <row r="724" spans="1:25" s="71" customFormat="1" ht="15.75" hidden="1" outlineLevel="1" x14ac:dyDescent="0.25">
      <c r="A724" s="125">
        <v>25</v>
      </c>
      <c r="B724" s="105">
        <v>2585.2199999999998</v>
      </c>
      <c r="C724" s="105">
        <v>2449.4499999999998</v>
      </c>
      <c r="D724" s="105">
        <v>2418.9499999999998</v>
      </c>
      <c r="E724" s="105">
        <v>2352.4499999999998</v>
      </c>
      <c r="F724" s="105">
        <v>2284.35</v>
      </c>
      <c r="G724" s="105">
        <v>2287.67</v>
      </c>
      <c r="H724" s="105">
        <v>2388.09</v>
      </c>
      <c r="I724" s="105">
        <v>2527.37</v>
      </c>
      <c r="J724" s="105">
        <v>2637.7</v>
      </c>
      <c r="K724" s="105">
        <v>2865.17</v>
      </c>
      <c r="L724" s="105">
        <v>3031.3999999999996</v>
      </c>
      <c r="M724" s="105">
        <v>3171.58</v>
      </c>
      <c r="N724" s="105">
        <v>3080.6899999999996</v>
      </c>
      <c r="O724" s="105">
        <v>3081.72</v>
      </c>
      <c r="P724" s="105">
        <v>3083.4399999999996</v>
      </c>
      <c r="Q724" s="105">
        <v>3040.93</v>
      </c>
      <c r="R724" s="105">
        <v>3157.2299999999996</v>
      </c>
      <c r="S724" s="105">
        <v>3156.7699999999995</v>
      </c>
      <c r="T724" s="105">
        <v>3059.0199999999995</v>
      </c>
      <c r="U724" s="105">
        <v>3018.16</v>
      </c>
      <c r="V724" s="105">
        <v>3054.8199999999997</v>
      </c>
      <c r="W724" s="105">
        <v>3084.05</v>
      </c>
      <c r="X724" s="105">
        <v>2911.37</v>
      </c>
      <c r="Y724" s="105">
        <v>2675.35</v>
      </c>
    </row>
    <row r="725" spans="1:25" s="71" customFormat="1" ht="15.75" hidden="1" outlineLevel="1" x14ac:dyDescent="0.25">
      <c r="A725" s="125">
        <v>26</v>
      </c>
      <c r="B725" s="105">
        <v>2582.31</v>
      </c>
      <c r="C725" s="105">
        <v>2445.34</v>
      </c>
      <c r="D725" s="105">
        <v>2352.5699999999997</v>
      </c>
      <c r="E725" s="105">
        <v>2301.12</v>
      </c>
      <c r="F725" s="105">
        <v>2237.35</v>
      </c>
      <c r="G725" s="105">
        <v>2196.63</v>
      </c>
      <c r="H725" s="105">
        <v>2200.8599999999997</v>
      </c>
      <c r="I725" s="105">
        <v>2397.4799999999996</v>
      </c>
      <c r="J725" s="105">
        <v>2558.31</v>
      </c>
      <c r="K725" s="105">
        <v>2859.8</v>
      </c>
      <c r="L725" s="105">
        <v>2984.08</v>
      </c>
      <c r="M725" s="105">
        <v>3046.42</v>
      </c>
      <c r="N725" s="105">
        <v>3075.7699999999995</v>
      </c>
      <c r="O725" s="105">
        <v>3086.3999999999996</v>
      </c>
      <c r="P725" s="105">
        <v>3212.9799999999996</v>
      </c>
      <c r="Q725" s="105">
        <v>3258.93</v>
      </c>
      <c r="R725" s="105">
        <v>3268.91</v>
      </c>
      <c r="S725" s="105">
        <v>3258.74</v>
      </c>
      <c r="T725" s="105">
        <v>3240.7</v>
      </c>
      <c r="U725" s="105">
        <v>3140.7599999999998</v>
      </c>
      <c r="V725" s="105">
        <v>3201.16</v>
      </c>
      <c r="W725" s="105">
        <v>3216.7299999999996</v>
      </c>
      <c r="X725" s="105">
        <v>3043.6</v>
      </c>
      <c r="Y725" s="105">
        <v>2716.3</v>
      </c>
    </row>
    <row r="726" spans="1:25" s="71" customFormat="1" ht="15.75" hidden="1" outlineLevel="1" x14ac:dyDescent="0.25">
      <c r="A726" s="125">
        <v>27</v>
      </c>
      <c r="B726" s="105">
        <v>2570.39</v>
      </c>
      <c r="C726" s="105">
        <v>2403.8199999999997</v>
      </c>
      <c r="D726" s="105">
        <v>2330.02</v>
      </c>
      <c r="E726" s="105">
        <v>2263.91</v>
      </c>
      <c r="F726" s="105">
        <v>2200.8199999999997</v>
      </c>
      <c r="G726" s="105">
        <v>2197.35</v>
      </c>
      <c r="H726" s="105">
        <v>2397.6899999999996</v>
      </c>
      <c r="I726" s="105">
        <v>2504.5199999999995</v>
      </c>
      <c r="J726" s="105">
        <v>2830.99</v>
      </c>
      <c r="K726" s="105">
        <v>2955.2699999999995</v>
      </c>
      <c r="L726" s="105">
        <v>3023.5</v>
      </c>
      <c r="M726" s="105">
        <v>3036.18</v>
      </c>
      <c r="N726" s="105">
        <v>3031.16</v>
      </c>
      <c r="O726" s="105">
        <v>3051.5299999999997</v>
      </c>
      <c r="P726" s="105">
        <v>3059.47</v>
      </c>
      <c r="Q726" s="105">
        <v>3092.96</v>
      </c>
      <c r="R726" s="105">
        <v>3072.29</v>
      </c>
      <c r="S726" s="105">
        <v>3053.91</v>
      </c>
      <c r="T726" s="105">
        <v>3028.04</v>
      </c>
      <c r="U726" s="105">
        <v>2937.47</v>
      </c>
      <c r="V726" s="105">
        <v>2947.3199999999997</v>
      </c>
      <c r="W726" s="105">
        <v>3027.7699999999995</v>
      </c>
      <c r="X726" s="105">
        <v>2892.3</v>
      </c>
      <c r="Y726" s="105">
        <v>2566.9899999999998</v>
      </c>
    </row>
    <row r="727" spans="1:25" s="71" customFormat="1" ht="15.75" hidden="1" outlineLevel="1" x14ac:dyDescent="0.25">
      <c r="A727" s="125">
        <v>28</v>
      </c>
      <c r="B727" s="105">
        <v>2517.5199999999995</v>
      </c>
      <c r="C727" s="105">
        <v>2338.4699999999998</v>
      </c>
      <c r="D727" s="105">
        <v>2242.3199999999997</v>
      </c>
      <c r="E727" s="105">
        <v>2199.7199999999998</v>
      </c>
      <c r="F727" s="105">
        <v>2192.35</v>
      </c>
      <c r="G727" s="105">
        <v>2217.85</v>
      </c>
      <c r="H727" s="105">
        <v>2382.17</v>
      </c>
      <c r="I727" s="105">
        <v>2557.8599999999997</v>
      </c>
      <c r="J727" s="105">
        <v>2955.9799999999996</v>
      </c>
      <c r="K727" s="105">
        <v>3061.7699999999995</v>
      </c>
      <c r="L727" s="105">
        <v>3163.24</v>
      </c>
      <c r="M727" s="105">
        <v>3229.8199999999997</v>
      </c>
      <c r="N727" s="105">
        <v>3227.95</v>
      </c>
      <c r="O727" s="105">
        <v>3265.08</v>
      </c>
      <c r="P727" s="105">
        <v>3226.43</v>
      </c>
      <c r="Q727" s="105">
        <v>3234.96</v>
      </c>
      <c r="R727" s="105">
        <v>3236.0099999999998</v>
      </c>
      <c r="S727" s="105">
        <v>3222.8999999999996</v>
      </c>
      <c r="T727" s="105">
        <v>3162.7299999999996</v>
      </c>
      <c r="U727" s="105">
        <v>3066.99</v>
      </c>
      <c r="V727" s="105">
        <v>3081.8199999999997</v>
      </c>
      <c r="W727" s="105">
        <v>3131.3199999999997</v>
      </c>
      <c r="X727" s="105">
        <v>3039.24</v>
      </c>
      <c r="Y727" s="105">
        <v>2650.56</v>
      </c>
    </row>
    <row r="728" spans="1:25" s="71" customFormat="1" ht="16.5" hidden="1" customHeight="1" outlineLevel="1" x14ac:dyDescent="0.25">
      <c r="A728" s="125">
        <v>29</v>
      </c>
      <c r="B728" s="105">
        <v>2527.2399999999998</v>
      </c>
      <c r="C728" s="105">
        <v>2353.62</v>
      </c>
      <c r="D728" s="105">
        <v>2252.21</v>
      </c>
      <c r="E728" s="105">
        <v>2207</v>
      </c>
      <c r="F728" s="105">
        <v>2202.23</v>
      </c>
      <c r="G728" s="105">
        <v>2228.2799999999997</v>
      </c>
      <c r="H728" s="105">
        <v>2376.46</v>
      </c>
      <c r="I728" s="105">
        <v>2554.42</v>
      </c>
      <c r="J728" s="105">
        <v>2815.1899999999996</v>
      </c>
      <c r="K728" s="105">
        <v>3027.8</v>
      </c>
      <c r="L728" s="105">
        <v>3053.4399999999996</v>
      </c>
      <c r="M728" s="105">
        <v>3068.84</v>
      </c>
      <c r="N728" s="105">
        <v>3066.7799999999997</v>
      </c>
      <c r="O728" s="105">
        <v>3096.3199999999997</v>
      </c>
      <c r="P728" s="105">
        <v>3108.13</v>
      </c>
      <c r="Q728" s="105">
        <v>3159.42</v>
      </c>
      <c r="R728" s="105">
        <v>3172.6099999999997</v>
      </c>
      <c r="S728" s="105">
        <v>3107.66</v>
      </c>
      <c r="T728" s="105">
        <v>3066.2</v>
      </c>
      <c r="U728" s="105">
        <v>3032.4799999999996</v>
      </c>
      <c r="V728" s="105">
        <v>3044.68</v>
      </c>
      <c r="W728" s="105">
        <v>3058.5299999999997</v>
      </c>
      <c r="X728" s="105">
        <v>2984.0099999999998</v>
      </c>
      <c r="Y728" s="105">
        <v>2600.21</v>
      </c>
    </row>
    <row r="729" spans="1:25" s="71" customFormat="1" ht="15.75" collapsed="1" x14ac:dyDescent="0.25">
      <c r="A729" s="125">
        <v>30</v>
      </c>
      <c r="B729" s="105">
        <v>2501.67</v>
      </c>
      <c r="C729" s="105">
        <v>2325.9299999999998</v>
      </c>
      <c r="D729" s="105">
        <v>2242.7799999999997</v>
      </c>
      <c r="E729" s="105">
        <v>2200.35</v>
      </c>
      <c r="F729" s="105">
        <v>2195.66</v>
      </c>
      <c r="G729" s="105">
        <v>2203.39</v>
      </c>
      <c r="H729" s="105">
        <v>2353.4299999999998</v>
      </c>
      <c r="I729" s="105">
        <v>2562.75</v>
      </c>
      <c r="J729" s="105">
        <v>2869.1499999999996</v>
      </c>
      <c r="K729" s="105">
        <v>3033.4799999999996</v>
      </c>
      <c r="L729" s="105">
        <v>3058.2799999999997</v>
      </c>
      <c r="M729" s="105">
        <v>3076.0199999999995</v>
      </c>
      <c r="N729" s="105">
        <v>3075.91</v>
      </c>
      <c r="O729" s="105">
        <v>3188.42</v>
      </c>
      <c r="P729" s="105">
        <v>3220.5099999999998</v>
      </c>
      <c r="Q729" s="105">
        <v>3230.72</v>
      </c>
      <c r="R729" s="105">
        <v>3224.54</v>
      </c>
      <c r="S729" s="105">
        <v>3124.25</v>
      </c>
      <c r="T729" s="105">
        <v>3071.43</v>
      </c>
      <c r="U729" s="105">
        <v>3021.1899999999996</v>
      </c>
      <c r="V729" s="105">
        <v>3029.7699999999995</v>
      </c>
      <c r="W729" s="105">
        <v>3054.1899999999996</v>
      </c>
      <c r="X729" s="105">
        <v>2999.08</v>
      </c>
      <c r="Y729" s="105">
        <v>2630.6499999999996</v>
      </c>
    </row>
    <row r="730" spans="1:25" s="71" customFormat="1" ht="15.75" x14ac:dyDescent="0.25">
      <c r="A730" s="125">
        <v>31</v>
      </c>
      <c r="B730" s="105">
        <v>2565.9299999999998</v>
      </c>
      <c r="C730" s="105">
        <v>2373.6499999999996</v>
      </c>
      <c r="D730" s="105">
        <v>2284.17</v>
      </c>
      <c r="E730" s="105">
        <v>2208.9699999999998</v>
      </c>
      <c r="F730" s="105">
        <v>2200.2599999999998</v>
      </c>
      <c r="G730" s="105">
        <v>2225.6499999999996</v>
      </c>
      <c r="H730" s="105">
        <v>2372.79</v>
      </c>
      <c r="I730" s="105">
        <v>2552.3199999999997</v>
      </c>
      <c r="J730" s="105">
        <v>2888.1899999999996</v>
      </c>
      <c r="K730" s="105">
        <v>3051.72</v>
      </c>
      <c r="L730" s="105">
        <v>3169.7299999999996</v>
      </c>
      <c r="M730" s="105">
        <v>3239.0199999999995</v>
      </c>
      <c r="N730" s="105">
        <v>3241.5699999999997</v>
      </c>
      <c r="O730" s="105">
        <v>3261.39</v>
      </c>
      <c r="P730" s="105">
        <v>3274.43</v>
      </c>
      <c r="Q730" s="105">
        <v>3263.72</v>
      </c>
      <c r="R730" s="105">
        <v>3266.6</v>
      </c>
      <c r="S730" s="105">
        <v>3255.1</v>
      </c>
      <c r="T730" s="105">
        <v>3197.09</v>
      </c>
      <c r="U730" s="105">
        <v>3123.25</v>
      </c>
      <c r="V730" s="105">
        <v>3128.3999999999996</v>
      </c>
      <c r="W730" s="105">
        <v>3212.97</v>
      </c>
      <c r="X730" s="105">
        <v>3149.2699999999995</v>
      </c>
      <c r="Y730" s="105">
        <v>2977.7599999999998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55.31</v>
      </c>
      <c r="H737" s="106">
        <v>47.87</v>
      </c>
      <c r="I737" s="106">
        <v>0</v>
      </c>
      <c r="J737" s="106">
        <v>224.72</v>
      </c>
      <c r="K737" s="106">
        <v>0</v>
      </c>
      <c r="L737" s="106">
        <v>0.62</v>
      </c>
      <c r="M737" s="106">
        <v>7.67</v>
      </c>
      <c r="N737" s="106">
        <v>356.28</v>
      </c>
      <c r="O737" s="106">
        <v>347.17</v>
      </c>
      <c r="P737" s="106">
        <v>2594.5300000000002</v>
      </c>
      <c r="Q737" s="106">
        <v>2520.31</v>
      </c>
      <c r="R737" s="106">
        <v>2501.0300000000002</v>
      </c>
      <c r="S737" s="106">
        <v>305.39999999999998</v>
      </c>
      <c r="T737" s="106">
        <v>4.78</v>
      </c>
      <c r="U737" s="106">
        <v>68.3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94.42</v>
      </c>
      <c r="H738" s="106">
        <v>128.69999999999999</v>
      </c>
      <c r="I738" s="106">
        <v>144.57</v>
      </c>
      <c r="J738" s="106">
        <v>182.38</v>
      </c>
      <c r="K738" s="106">
        <v>21.92</v>
      </c>
      <c r="L738" s="106">
        <v>118.9</v>
      </c>
      <c r="M738" s="106">
        <v>100.35</v>
      </c>
      <c r="N738" s="106">
        <v>259</v>
      </c>
      <c r="O738" s="106">
        <v>99.54</v>
      </c>
      <c r="P738" s="106">
        <v>79.680000000000007</v>
      </c>
      <c r="Q738" s="106">
        <v>81.08</v>
      </c>
      <c r="R738" s="106">
        <v>36.979999999999997</v>
      </c>
      <c r="S738" s="106">
        <v>59.78</v>
      </c>
      <c r="T738" s="106">
        <v>108.54</v>
      </c>
      <c r="U738" s="106">
        <v>210.65</v>
      </c>
      <c r="V738" s="106">
        <v>460.25</v>
      </c>
      <c r="W738" s="106">
        <v>144.72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6.37</v>
      </c>
      <c r="G739" s="106">
        <v>102.74</v>
      </c>
      <c r="H739" s="106">
        <v>103.85</v>
      </c>
      <c r="I739" s="106">
        <v>238.49</v>
      </c>
      <c r="J739" s="106">
        <v>290.81</v>
      </c>
      <c r="K739" s="106">
        <v>134.94</v>
      </c>
      <c r="L739" s="106">
        <v>164.26</v>
      </c>
      <c r="M739" s="106">
        <v>109.13</v>
      </c>
      <c r="N739" s="106">
        <v>212.24</v>
      </c>
      <c r="O739" s="106">
        <v>2351.7800000000002</v>
      </c>
      <c r="P739" s="106">
        <v>77.02</v>
      </c>
      <c r="Q739" s="106">
        <v>145.69999999999999</v>
      </c>
      <c r="R739" s="106">
        <v>299.81</v>
      </c>
      <c r="S739" s="106">
        <v>249.41</v>
      </c>
      <c r="T739" s="106">
        <v>20.87</v>
      </c>
      <c r="U739" s="106">
        <v>202.03</v>
      </c>
      <c r="V739" s="106">
        <v>210.28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31.7</v>
      </c>
      <c r="H740" s="106">
        <v>63.33</v>
      </c>
      <c r="I740" s="106">
        <v>175.45</v>
      </c>
      <c r="J740" s="106">
        <v>211.8</v>
      </c>
      <c r="K740" s="106">
        <v>252.99</v>
      </c>
      <c r="L740" s="106">
        <v>172.8</v>
      </c>
      <c r="M740" s="106">
        <v>163.74</v>
      </c>
      <c r="N740" s="106">
        <v>224.28</v>
      </c>
      <c r="O740" s="106">
        <v>2523.2800000000002</v>
      </c>
      <c r="P740" s="106">
        <v>2498.1999999999998</v>
      </c>
      <c r="Q740" s="106">
        <v>361.48</v>
      </c>
      <c r="R740" s="106">
        <v>223.48</v>
      </c>
      <c r="S740" s="106">
        <v>110.47</v>
      </c>
      <c r="T740" s="106">
        <v>40.89</v>
      </c>
      <c r="U740" s="106">
        <v>22.45</v>
      </c>
      <c r="V740" s="106">
        <v>119.75</v>
      </c>
      <c r="W740" s="106">
        <v>10.29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43.99</v>
      </c>
      <c r="H741" s="106">
        <v>66.28</v>
      </c>
      <c r="I741" s="106">
        <v>41.48</v>
      </c>
      <c r="J741" s="106">
        <v>189.65</v>
      </c>
      <c r="K741" s="106">
        <v>149.55000000000001</v>
      </c>
      <c r="L741" s="106">
        <v>45.46</v>
      </c>
      <c r="M741" s="106">
        <v>16.489999999999998</v>
      </c>
      <c r="N741" s="106">
        <v>7.37</v>
      </c>
      <c r="O741" s="106">
        <v>15.49</v>
      </c>
      <c r="P741" s="106">
        <v>91.49</v>
      </c>
      <c r="Q741" s="106">
        <v>89.23</v>
      </c>
      <c r="R741" s="106">
        <v>87.84</v>
      </c>
      <c r="S741" s="106">
        <v>78.88</v>
      </c>
      <c r="T741" s="106">
        <v>0</v>
      </c>
      <c r="U741" s="106">
        <v>0</v>
      </c>
      <c r="V741" s="106">
        <v>27.31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72.2</v>
      </c>
      <c r="I742" s="106">
        <v>290.01</v>
      </c>
      <c r="J742" s="106">
        <v>133.04</v>
      </c>
      <c r="K742" s="106">
        <v>173.72</v>
      </c>
      <c r="L742" s="106">
        <v>162.01</v>
      </c>
      <c r="M742" s="106">
        <v>117.58</v>
      </c>
      <c r="N742" s="106">
        <v>2384.29</v>
      </c>
      <c r="O742" s="106">
        <v>2363.58</v>
      </c>
      <c r="P742" s="106">
        <v>2383.91</v>
      </c>
      <c r="Q742" s="106">
        <v>2432.5700000000002</v>
      </c>
      <c r="R742" s="106">
        <v>2429.58</v>
      </c>
      <c r="S742" s="106">
        <v>2365.5500000000002</v>
      </c>
      <c r="T742" s="106">
        <v>89.41</v>
      </c>
      <c r="U742" s="106">
        <v>110.93</v>
      </c>
      <c r="V742" s="106">
        <v>441.15</v>
      </c>
      <c r="W742" s="106">
        <v>2316.7600000000002</v>
      </c>
      <c r="X742" s="106">
        <v>1892.76</v>
      </c>
      <c r="Y742" s="106">
        <v>6.29</v>
      </c>
    </row>
    <row r="743" spans="1:25" s="71" customFormat="1" ht="15.75" hidden="1" outlineLevel="1" x14ac:dyDescent="0.25">
      <c r="A743" s="125">
        <v>7</v>
      </c>
      <c r="B743" s="106">
        <v>232.87</v>
      </c>
      <c r="C743" s="106">
        <v>72.5</v>
      </c>
      <c r="D743" s="106">
        <v>391.62</v>
      </c>
      <c r="E743" s="106">
        <v>282.26</v>
      </c>
      <c r="F743" s="106">
        <v>198.4</v>
      </c>
      <c r="G743" s="106">
        <v>1024.75</v>
      </c>
      <c r="H743" s="106">
        <v>384.15</v>
      </c>
      <c r="I743" s="106">
        <v>456.54</v>
      </c>
      <c r="J743" s="106">
        <v>306.02999999999997</v>
      </c>
      <c r="K743" s="106">
        <v>2657.78</v>
      </c>
      <c r="L743" s="106">
        <v>2548.08</v>
      </c>
      <c r="M743" s="106">
        <v>2352.4</v>
      </c>
      <c r="N743" s="106">
        <v>2492.44</v>
      </c>
      <c r="O743" s="106">
        <v>2493.14</v>
      </c>
      <c r="P743" s="106">
        <v>2411.36</v>
      </c>
      <c r="Q743" s="106">
        <v>2432.4</v>
      </c>
      <c r="R743" s="106">
        <v>2411.6</v>
      </c>
      <c r="S743" s="106">
        <v>2402.9299999999998</v>
      </c>
      <c r="T743" s="106">
        <v>2423.09</v>
      </c>
      <c r="U743" s="106">
        <v>141.05000000000001</v>
      </c>
      <c r="V743" s="106">
        <v>526.69000000000005</v>
      </c>
      <c r="W743" s="106">
        <v>93.5</v>
      </c>
      <c r="X743" s="106">
        <v>0</v>
      </c>
      <c r="Y743" s="106">
        <v>30.42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0.79</v>
      </c>
      <c r="G744" s="106">
        <v>941.9</v>
      </c>
      <c r="H744" s="106">
        <v>246.6</v>
      </c>
      <c r="I744" s="106">
        <v>140.88999999999999</v>
      </c>
      <c r="J744" s="106">
        <v>220.05</v>
      </c>
      <c r="K744" s="106">
        <v>83.07</v>
      </c>
      <c r="L744" s="106">
        <v>7.81</v>
      </c>
      <c r="M744" s="106">
        <v>2.1800000000000002</v>
      </c>
      <c r="N744" s="106">
        <v>3.19</v>
      </c>
      <c r="O744" s="106">
        <v>3.86</v>
      </c>
      <c r="P744" s="106">
        <v>0.02</v>
      </c>
      <c r="Q744" s="106">
        <v>7.08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684.18</v>
      </c>
      <c r="G746" s="106">
        <v>839.31</v>
      </c>
      <c r="H746" s="106">
        <v>1089.21</v>
      </c>
      <c r="I746" s="106">
        <v>198.62</v>
      </c>
      <c r="J746" s="106">
        <v>63.27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0.03</v>
      </c>
      <c r="H747" s="106">
        <v>56.44</v>
      </c>
      <c r="I747" s="106">
        <v>171.63</v>
      </c>
      <c r="J747" s="106">
        <v>32.58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4.6900000000000004</v>
      </c>
      <c r="I748" s="106">
        <v>14.13</v>
      </c>
      <c r="J748" s="106">
        <v>151.27000000000001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11.68</v>
      </c>
      <c r="R748" s="106">
        <v>31.73</v>
      </c>
      <c r="S748" s="106">
        <v>91.53</v>
      </c>
      <c r="T748" s="106">
        <v>63.47</v>
      </c>
      <c r="U748" s="106">
        <v>35.68</v>
      </c>
      <c r="V748" s="106">
        <v>13.06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167.64</v>
      </c>
      <c r="H749" s="106">
        <v>230.97</v>
      </c>
      <c r="I749" s="106">
        <v>195.41</v>
      </c>
      <c r="J749" s="106">
        <v>111.23</v>
      </c>
      <c r="K749" s="106">
        <v>43.59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842.85</v>
      </c>
      <c r="H750" s="106">
        <v>8.66</v>
      </c>
      <c r="I750" s="106">
        <v>77.099999999999994</v>
      </c>
      <c r="J750" s="106">
        <v>123.8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0.13</v>
      </c>
      <c r="I751" s="106">
        <v>237.13</v>
      </c>
      <c r="J751" s="106">
        <v>196.62</v>
      </c>
      <c r="K751" s="106">
        <v>18.75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21.54</v>
      </c>
      <c r="H752" s="106">
        <v>191.01</v>
      </c>
      <c r="I752" s="106">
        <v>96.7</v>
      </c>
      <c r="J752" s="106">
        <v>46.03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0.03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62.46</v>
      </c>
      <c r="H753" s="106">
        <v>232.06</v>
      </c>
      <c r="I753" s="106">
        <v>199.81</v>
      </c>
      <c r="J753" s="106">
        <v>37.270000000000003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17.28</v>
      </c>
      <c r="G754" s="106">
        <v>51.71</v>
      </c>
      <c r="H754" s="106">
        <v>11.99</v>
      </c>
      <c r="I754" s="106">
        <v>0</v>
      </c>
      <c r="J754" s="106">
        <v>23.86</v>
      </c>
      <c r="K754" s="106">
        <v>115.9</v>
      </c>
      <c r="L754" s="106">
        <v>0</v>
      </c>
      <c r="M754" s="106">
        <v>0</v>
      </c>
      <c r="N754" s="106">
        <v>1.25</v>
      </c>
      <c r="O754" s="106">
        <v>0</v>
      </c>
      <c r="P754" s="106">
        <v>0</v>
      </c>
      <c r="Q754" s="106">
        <v>68.89</v>
      </c>
      <c r="R754" s="106">
        <v>10.61</v>
      </c>
      <c r="S754" s="106">
        <v>12.15</v>
      </c>
      <c r="T754" s="106">
        <v>0</v>
      </c>
      <c r="U754" s="106">
        <v>0</v>
      </c>
      <c r="V754" s="106">
        <v>6.68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9.99</v>
      </c>
      <c r="G755" s="106">
        <v>180.86</v>
      </c>
      <c r="H755" s="106">
        <v>52.63</v>
      </c>
      <c r="I755" s="106">
        <v>183.07</v>
      </c>
      <c r="J755" s="106">
        <v>191.36</v>
      </c>
      <c r="K755" s="106">
        <v>27.78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0.01</v>
      </c>
      <c r="V755" s="106">
        <v>15.22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25.6</v>
      </c>
      <c r="H756" s="106">
        <v>161.63</v>
      </c>
      <c r="I756" s="106">
        <v>178.65</v>
      </c>
      <c r="J756" s="106">
        <v>129.96</v>
      </c>
      <c r="K756" s="106">
        <v>131.72999999999999</v>
      </c>
      <c r="L756" s="106">
        <v>48.01</v>
      </c>
      <c r="M756" s="106">
        <v>10.99</v>
      </c>
      <c r="N756" s="106">
        <v>22.73</v>
      </c>
      <c r="O756" s="106">
        <v>61.43</v>
      </c>
      <c r="P756" s="106">
        <v>19.54</v>
      </c>
      <c r="Q756" s="106">
        <v>87.26</v>
      </c>
      <c r="R756" s="106">
        <v>106.72</v>
      </c>
      <c r="S756" s="106">
        <v>41.62</v>
      </c>
      <c r="T756" s="106">
        <v>28.56</v>
      </c>
      <c r="U756" s="106">
        <v>25.94</v>
      </c>
      <c r="V756" s="106">
        <v>99.36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21.71</v>
      </c>
      <c r="G757" s="106">
        <v>82.4</v>
      </c>
      <c r="H757" s="106">
        <v>172.71</v>
      </c>
      <c r="I757" s="106">
        <v>120.29</v>
      </c>
      <c r="J757" s="106">
        <v>50.55</v>
      </c>
      <c r="K757" s="106">
        <v>0</v>
      </c>
      <c r="L757" s="106">
        <v>0</v>
      </c>
      <c r="M757" s="106">
        <v>17.68</v>
      </c>
      <c r="N757" s="106">
        <v>0</v>
      </c>
      <c r="O757" s="106">
        <v>2.89</v>
      </c>
      <c r="P757" s="106">
        <v>119.14</v>
      </c>
      <c r="Q757" s="106">
        <v>382.3</v>
      </c>
      <c r="R757" s="106">
        <v>294.83</v>
      </c>
      <c r="S757" s="106">
        <v>351.89</v>
      </c>
      <c r="T757" s="106">
        <v>153.16</v>
      </c>
      <c r="U757" s="106">
        <v>0.13</v>
      </c>
      <c r="V757" s="106">
        <v>519.75</v>
      </c>
      <c r="W757" s="106">
        <v>485.71</v>
      </c>
      <c r="X757" s="106">
        <v>33.409999999999997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27.94</v>
      </c>
      <c r="H758" s="106">
        <v>118.54</v>
      </c>
      <c r="I758" s="106">
        <v>121.55</v>
      </c>
      <c r="J758" s="106">
        <v>121.07</v>
      </c>
      <c r="K758" s="106">
        <v>0</v>
      </c>
      <c r="L758" s="106">
        <v>3.25</v>
      </c>
      <c r="M758" s="106">
        <v>10.35</v>
      </c>
      <c r="N758" s="106">
        <v>13.42</v>
      </c>
      <c r="O758" s="106">
        <v>107.96</v>
      </c>
      <c r="P758" s="106">
        <v>30.47</v>
      </c>
      <c r="Q758" s="106">
        <v>37.79</v>
      </c>
      <c r="R758" s="106">
        <v>4.59</v>
      </c>
      <c r="S758" s="106">
        <v>0</v>
      </c>
      <c r="T758" s="106">
        <v>0</v>
      </c>
      <c r="U758" s="106">
        <v>0</v>
      </c>
      <c r="V758" s="106">
        <v>2.88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100.35</v>
      </c>
      <c r="I759" s="106">
        <v>106.24</v>
      </c>
      <c r="J759" s="106">
        <v>76.849999999999994</v>
      </c>
      <c r="K759" s="106">
        <v>34.28</v>
      </c>
      <c r="L759" s="106">
        <v>9.86</v>
      </c>
      <c r="M759" s="106">
        <v>0</v>
      </c>
      <c r="N759" s="106">
        <v>0</v>
      </c>
      <c r="O759" s="106">
        <v>0</v>
      </c>
      <c r="P759" s="106">
        <v>0</v>
      </c>
      <c r="Q759" s="106">
        <v>0.55000000000000004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0.42</v>
      </c>
      <c r="H760" s="106">
        <v>61.99</v>
      </c>
      <c r="I760" s="106">
        <v>71.55</v>
      </c>
      <c r="J760" s="106">
        <v>24.81</v>
      </c>
      <c r="K760" s="106">
        <v>0</v>
      </c>
      <c r="L760" s="106">
        <v>0</v>
      </c>
      <c r="M760" s="106">
        <v>15.76</v>
      </c>
      <c r="N760" s="106">
        <v>0</v>
      </c>
      <c r="O760" s="106">
        <v>2.4500000000000002</v>
      </c>
      <c r="P760" s="106">
        <v>0</v>
      </c>
      <c r="Q760" s="106">
        <v>0</v>
      </c>
      <c r="R760" s="106">
        <v>0</v>
      </c>
      <c r="S760" s="106">
        <v>0</v>
      </c>
      <c r="T760" s="106">
        <v>15.38</v>
      </c>
      <c r="U760" s="106">
        <v>13.6</v>
      </c>
      <c r="V760" s="106">
        <v>0</v>
      </c>
      <c r="W760" s="106">
        <v>0</v>
      </c>
      <c r="X760" s="106">
        <v>0</v>
      </c>
      <c r="Y760" s="106">
        <v>2.74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0.1</v>
      </c>
      <c r="E761" s="106">
        <v>0</v>
      </c>
      <c r="F761" s="106">
        <v>0</v>
      </c>
      <c r="G761" s="106">
        <v>85.07</v>
      </c>
      <c r="H761" s="106">
        <v>66.27</v>
      </c>
      <c r="I761" s="106">
        <v>0</v>
      </c>
      <c r="J761" s="106">
        <v>231.07</v>
      </c>
      <c r="K761" s="106">
        <v>77.48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55.41</v>
      </c>
      <c r="H762" s="106">
        <v>118.72</v>
      </c>
      <c r="I762" s="106">
        <v>91.92</v>
      </c>
      <c r="J762" s="106">
        <v>49.63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0.22</v>
      </c>
      <c r="F763" s="106">
        <v>44.5</v>
      </c>
      <c r="G763" s="106">
        <v>147.99</v>
      </c>
      <c r="H763" s="106">
        <v>186.01</v>
      </c>
      <c r="I763" s="106">
        <v>210.93</v>
      </c>
      <c r="J763" s="106">
        <v>76.52</v>
      </c>
      <c r="K763" s="106">
        <v>0</v>
      </c>
      <c r="L763" s="106">
        <v>0</v>
      </c>
      <c r="M763" s="106">
        <v>0.05</v>
      </c>
      <c r="N763" s="106">
        <v>1.05</v>
      </c>
      <c r="O763" s="106">
        <v>0.1</v>
      </c>
      <c r="P763" s="106">
        <v>0</v>
      </c>
      <c r="Q763" s="106">
        <v>162.22</v>
      </c>
      <c r="R763" s="106">
        <v>191.08</v>
      </c>
      <c r="S763" s="106">
        <v>107.97</v>
      </c>
      <c r="T763" s="106">
        <v>18.88</v>
      </c>
      <c r="U763" s="106">
        <v>0</v>
      </c>
      <c r="V763" s="106">
        <v>94.46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34.15</v>
      </c>
      <c r="H764" s="106">
        <v>103.43</v>
      </c>
      <c r="I764" s="106">
        <v>59.01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69.41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59.55</v>
      </c>
      <c r="H765" s="106">
        <v>1.18</v>
      </c>
      <c r="I765" s="106">
        <v>134.63999999999999</v>
      </c>
      <c r="J765" s="106">
        <v>128.97999999999999</v>
      </c>
      <c r="K765" s="106">
        <v>1.89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5.24</v>
      </c>
      <c r="R765" s="106">
        <v>44.92</v>
      </c>
      <c r="S765" s="106">
        <v>0</v>
      </c>
      <c r="T765" s="106">
        <v>0.78</v>
      </c>
      <c r="U765" s="106">
        <v>27.81</v>
      </c>
      <c r="V765" s="106">
        <v>202.37</v>
      </c>
      <c r="W765" s="106">
        <v>167.68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0.11</v>
      </c>
      <c r="F766" s="106">
        <v>2.72</v>
      </c>
      <c r="G766" s="106">
        <v>90.88</v>
      </c>
      <c r="H766" s="106">
        <v>147.18</v>
      </c>
      <c r="I766" s="106">
        <v>142.05000000000001</v>
      </c>
      <c r="J766" s="106">
        <v>111.67</v>
      </c>
      <c r="K766" s="106">
        <v>80.98</v>
      </c>
      <c r="L766" s="106">
        <v>81.63</v>
      </c>
      <c r="M766" s="106">
        <v>117.57</v>
      </c>
      <c r="N766" s="106">
        <v>65.989999999999995</v>
      </c>
      <c r="O766" s="106">
        <v>54.45</v>
      </c>
      <c r="P766" s="106">
        <v>0</v>
      </c>
      <c r="Q766" s="106">
        <v>91.6</v>
      </c>
      <c r="R766" s="106">
        <v>51.17</v>
      </c>
      <c r="S766" s="106">
        <v>104.18</v>
      </c>
      <c r="T766" s="106">
        <v>0</v>
      </c>
      <c r="U766" s="106">
        <v>51.27</v>
      </c>
      <c r="V766" s="106">
        <v>165.57</v>
      </c>
      <c r="W766" s="106">
        <v>1.4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1.32</v>
      </c>
      <c r="E767" s="106">
        <v>0.6</v>
      </c>
      <c r="F767" s="106">
        <v>5.0599999999999996</v>
      </c>
      <c r="G767" s="106">
        <v>50.26</v>
      </c>
      <c r="H767" s="106">
        <v>170.08</v>
      </c>
      <c r="I767" s="106">
        <v>203.97</v>
      </c>
      <c r="J767" s="106">
        <v>116.37</v>
      </c>
      <c r="K767" s="106">
        <v>0.28000000000000003</v>
      </c>
      <c r="L767" s="106">
        <v>0</v>
      </c>
      <c r="M767" s="106">
        <v>3.43</v>
      </c>
      <c r="N767" s="106">
        <v>26.71</v>
      </c>
      <c r="O767" s="106">
        <v>63.84</v>
      </c>
      <c r="P767" s="106">
        <v>523.13</v>
      </c>
      <c r="Q767" s="106">
        <v>655.9</v>
      </c>
      <c r="R767" s="106">
        <v>151.58000000000001</v>
      </c>
      <c r="S767" s="106">
        <v>0</v>
      </c>
      <c r="T767" s="106">
        <v>0</v>
      </c>
      <c r="U767" s="106">
        <v>0</v>
      </c>
      <c r="V767" s="106">
        <v>0.02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144.06</v>
      </c>
      <c r="C772" s="106">
        <v>113.52</v>
      </c>
      <c r="D772" s="106">
        <v>115.45</v>
      </c>
      <c r="E772" s="106">
        <v>117.21</v>
      </c>
      <c r="F772" s="106">
        <v>56.95</v>
      </c>
      <c r="G772" s="106">
        <v>0</v>
      </c>
      <c r="H772" s="106">
        <v>0</v>
      </c>
      <c r="I772" s="106">
        <v>39.69</v>
      </c>
      <c r="J772" s="106">
        <v>0</v>
      </c>
      <c r="K772" s="106">
        <v>147.28</v>
      </c>
      <c r="L772" s="106">
        <v>4.26</v>
      </c>
      <c r="M772" s="106">
        <v>1.73</v>
      </c>
      <c r="N772" s="106">
        <v>0</v>
      </c>
      <c r="O772" s="106">
        <v>0</v>
      </c>
      <c r="P772" s="106">
        <v>0</v>
      </c>
      <c r="Q772" s="106">
        <v>0</v>
      </c>
      <c r="R772" s="106">
        <v>0</v>
      </c>
      <c r="S772" s="106">
        <v>0</v>
      </c>
      <c r="T772" s="106">
        <v>20.420000000000002</v>
      </c>
      <c r="U772" s="106">
        <v>1.93</v>
      </c>
      <c r="V772" s="106">
        <v>17.329999999999998</v>
      </c>
      <c r="W772" s="106">
        <v>278.98</v>
      </c>
      <c r="X772" s="106">
        <v>235.99</v>
      </c>
      <c r="Y772" s="106">
        <v>77.59</v>
      </c>
    </row>
    <row r="773" spans="1:25" s="71" customFormat="1" ht="15.75" hidden="1" outlineLevel="1" x14ac:dyDescent="0.25">
      <c r="A773" s="125">
        <v>2</v>
      </c>
      <c r="B773" s="106">
        <v>50.16</v>
      </c>
      <c r="C773" s="106">
        <v>63.19</v>
      </c>
      <c r="D773" s="106">
        <v>32.75</v>
      </c>
      <c r="E773" s="106">
        <v>41.06</v>
      </c>
      <c r="F773" s="106">
        <v>8.68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0.28000000000000003</v>
      </c>
      <c r="P773" s="106">
        <v>0.53</v>
      </c>
      <c r="Q773" s="106">
        <v>0.55000000000000004</v>
      </c>
      <c r="R773" s="106">
        <v>1.74</v>
      </c>
      <c r="S773" s="106">
        <v>0.02</v>
      </c>
      <c r="T773" s="106">
        <v>0</v>
      </c>
      <c r="U773" s="106">
        <v>0</v>
      </c>
      <c r="V773" s="106">
        <v>0</v>
      </c>
      <c r="W773" s="106">
        <v>0</v>
      </c>
      <c r="X773" s="106">
        <v>190.79</v>
      </c>
      <c r="Y773" s="106">
        <v>74.540000000000006</v>
      </c>
    </row>
    <row r="774" spans="1:25" s="71" customFormat="1" ht="15.75" hidden="1" outlineLevel="1" x14ac:dyDescent="0.25">
      <c r="A774" s="125">
        <v>3</v>
      </c>
      <c r="B774" s="106">
        <v>108.7</v>
      </c>
      <c r="C774" s="106">
        <v>176.5</v>
      </c>
      <c r="D774" s="106">
        <v>87.34</v>
      </c>
      <c r="E774" s="106">
        <v>47.54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0</v>
      </c>
      <c r="W774" s="106">
        <v>167.05</v>
      </c>
      <c r="X774" s="106">
        <v>301.86</v>
      </c>
      <c r="Y774" s="106">
        <v>203.65</v>
      </c>
    </row>
    <row r="775" spans="1:25" s="71" customFormat="1" ht="15.75" hidden="1" outlineLevel="1" x14ac:dyDescent="0.25">
      <c r="A775" s="125">
        <v>4</v>
      </c>
      <c r="B775" s="106">
        <v>248.82</v>
      </c>
      <c r="C775" s="106">
        <v>195.93</v>
      </c>
      <c r="D775" s="106">
        <v>288.60000000000002</v>
      </c>
      <c r="E775" s="106">
        <v>86.85</v>
      </c>
      <c r="F775" s="106">
        <v>131.56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0.11</v>
      </c>
      <c r="X775" s="106">
        <v>206.85</v>
      </c>
      <c r="Y775" s="106">
        <v>278.87</v>
      </c>
    </row>
    <row r="776" spans="1:25" s="71" customFormat="1" ht="15.75" hidden="1" outlineLevel="1" x14ac:dyDescent="0.25">
      <c r="A776" s="125">
        <v>5</v>
      </c>
      <c r="B776" s="106">
        <v>119.11</v>
      </c>
      <c r="C776" s="106">
        <v>97.8</v>
      </c>
      <c r="D776" s="106">
        <v>194.34</v>
      </c>
      <c r="E776" s="106">
        <v>225.13</v>
      </c>
      <c r="F776" s="106">
        <v>240.8</v>
      </c>
      <c r="G776" s="106">
        <v>0</v>
      </c>
      <c r="H776" s="106">
        <v>0</v>
      </c>
      <c r="I776" s="106">
        <v>0.23</v>
      </c>
      <c r="J776" s="106">
        <v>0</v>
      </c>
      <c r="K776" s="106">
        <v>0</v>
      </c>
      <c r="L776" s="106">
        <v>1.8</v>
      </c>
      <c r="M776" s="106">
        <v>5.05</v>
      </c>
      <c r="N776" s="106">
        <v>7.63</v>
      </c>
      <c r="O776" s="106">
        <v>5.84</v>
      </c>
      <c r="P776" s="106">
        <v>1.5</v>
      </c>
      <c r="Q776" s="106">
        <v>1.36</v>
      </c>
      <c r="R776" s="106">
        <v>0.34</v>
      </c>
      <c r="S776" s="106">
        <v>0.15</v>
      </c>
      <c r="T776" s="106">
        <v>92.53</v>
      </c>
      <c r="U776" s="106">
        <v>56.1</v>
      </c>
      <c r="V776" s="106">
        <v>3.47</v>
      </c>
      <c r="W776" s="106">
        <v>56.93</v>
      </c>
      <c r="X776" s="106">
        <v>163.65</v>
      </c>
      <c r="Y776" s="106">
        <v>161.13999999999999</v>
      </c>
    </row>
    <row r="777" spans="1:25" s="71" customFormat="1" ht="15.75" hidden="1" outlineLevel="1" x14ac:dyDescent="0.25">
      <c r="A777" s="125">
        <v>6</v>
      </c>
      <c r="B777" s="106">
        <v>191.99</v>
      </c>
      <c r="C777" s="106">
        <v>224.04</v>
      </c>
      <c r="D777" s="106">
        <v>306.13</v>
      </c>
      <c r="E777" s="106">
        <v>298.83999999999997</v>
      </c>
      <c r="F777" s="106">
        <v>125.5</v>
      </c>
      <c r="G777" s="106">
        <v>37.950000000000003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56.89</v>
      </c>
      <c r="Y777" s="106">
        <v>341.39</v>
      </c>
    </row>
    <row r="778" spans="1:25" s="71" customFormat="1" ht="15.75" hidden="1" outlineLevel="1" x14ac:dyDescent="0.25">
      <c r="A778" s="125">
        <v>7</v>
      </c>
      <c r="B778" s="106">
        <v>0</v>
      </c>
      <c r="C778" s="106">
        <v>0.35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47.99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</v>
      </c>
      <c r="U778" s="106">
        <v>0</v>
      </c>
      <c r="V778" s="106">
        <v>0</v>
      </c>
      <c r="W778" s="106">
        <v>0</v>
      </c>
      <c r="X778" s="106">
        <v>192.63</v>
      </c>
      <c r="Y778" s="106">
        <v>0</v>
      </c>
    </row>
    <row r="779" spans="1:25" s="71" customFormat="1" ht="15.75" hidden="1" outlineLevel="1" x14ac:dyDescent="0.25">
      <c r="A779" s="125">
        <v>8</v>
      </c>
      <c r="B779" s="106">
        <v>148.1</v>
      </c>
      <c r="C779" s="106">
        <v>223.45</v>
      </c>
      <c r="D779" s="106">
        <v>200.93</v>
      </c>
      <c r="E779" s="106">
        <v>166.95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19.809999999999999</v>
      </c>
      <c r="M779" s="106">
        <v>33.549999999999997</v>
      </c>
      <c r="N779" s="106">
        <v>22.07</v>
      </c>
      <c r="O779" s="106">
        <v>7.04</v>
      </c>
      <c r="P779" s="106">
        <v>29.76</v>
      </c>
      <c r="Q779" s="106">
        <v>77.150000000000006</v>
      </c>
      <c r="R779" s="106">
        <v>219.56</v>
      </c>
      <c r="S779" s="106">
        <v>502.93</v>
      </c>
      <c r="T779" s="106">
        <v>627.24</v>
      </c>
      <c r="U779" s="106">
        <v>440.39</v>
      </c>
      <c r="V779" s="106">
        <v>444</v>
      </c>
      <c r="W779" s="106">
        <v>581.73</v>
      </c>
      <c r="X779" s="106">
        <v>477.54</v>
      </c>
      <c r="Y779" s="106">
        <v>424.47</v>
      </c>
    </row>
    <row r="780" spans="1:25" s="71" customFormat="1" ht="15.75" hidden="1" outlineLevel="1" x14ac:dyDescent="0.25">
      <c r="A780" s="125">
        <v>9</v>
      </c>
      <c r="B780" s="106">
        <v>349.41</v>
      </c>
      <c r="C780" s="106">
        <v>857.37</v>
      </c>
      <c r="D780" s="106">
        <v>708.14</v>
      </c>
      <c r="E780" s="106">
        <v>670.49</v>
      </c>
      <c r="F780" s="106">
        <v>0.09</v>
      </c>
      <c r="G780" s="106">
        <v>0.86</v>
      </c>
      <c r="H780" s="106">
        <v>137.87</v>
      </c>
      <c r="I780" s="106">
        <v>20.63</v>
      </c>
      <c r="J780" s="106">
        <v>30.27</v>
      </c>
      <c r="K780" s="106">
        <v>173.88</v>
      </c>
      <c r="L780" s="106">
        <v>399.4</v>
      </c>
      <c r="M780" s="106">
        <v>462.47</v>
      </c>
      <c r="N780" s="106">
        <v>442.6</v>
      </c>
      <c r="O780" s="106">
        <v>520.13</v>
      </c>
      <c r="P780" s="106">
        <v>594.16999999999996</v>
      </c>
      <c r="Q780" s="106">
        <v>621.77</v>
      </c>
      <c r="R780" s="106">
        <v>587</v>
      </c>
      <c r="S780" s="106">
        <v>605.74</v>
      </c>
      <c r="T780" s="106">
        <v>820.75</v>
      </c>
      <c r="U780" s="106">
        <v>709.51</v>
      </c>
      <c r="V780" s="106">
        <v>459.56</v>
      </c>
      <c r="W780" s="106">
        <v>514.92999999999995</v>
      </c>
      <c r="X780" s="106">
        <v>641.33000000000004</v>
      </c>
      <c r="Y780" s="106">
        <v>1202.83</v>
      </c>
    </row>
    <row r="781" spans="1:25" s="71" customFormat="1" ht="15.75" hidden="1" outlineLevel="1" x14ac:dyDescent="0.25">
      <c r="A781" s="125">
        <v>10</v>
      </c>
      <c r="B781" s="106">
        <v>77.819999999999993</v>
      </c>
      <c r="C781" s="106">
        <v>0.98</v>
      </c>
      <c r="D781" s="106">
        <v>0.33</v>
      </c>
      <c r="E781" s="106">
        <v>0.05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109.71</v>
      </c>
      <c r="L781" s="106">
        <v>247.99</v>
      </c>
      <c r="M781" s="106">
        <v>284.45999999999998</v>
      </c>
      <c r="N781" s="106">
        <v>270.08999999999997</v>
      </c>
      <c r="O781" s="106">
        <v>245.15</v>
      </c>
      <c r="P781" s="106">
        <v>372.32</v>
      </c>
      <c r="Q781" s="106">
        <v>338.2</v>
      </c>
      <c r="R781" s="106">
        <v>324.94</v>
      </c>
      <c r="S781" s="106">
        <v>264.95</v>
      </c>
      <c r="T781" s="106">
        <v>418.62</v>
      </c>
      <c r="U781" s="106">
        <v>298.13</v>
      </c>
      <c r="V781" s="106">
        <v>261.69</v>
      </c>
      <c r="W781" s="106">
        <v>453.72</v>
      </c>
      <c r="X781" s="106">
        <v>492.79</v>
      </c>
      <c r="Y781" s="106">
        <v>308.52999999999997</v>
      </c>
    </row>
    <row r="782" spans="1:25" s="71" customFormat="1" ht="15.75" hidden="1" outlineLevel="1" x14ac:dyDescent="0.25">
      <c r="A782" s="125">
        <v>11</v>
      </c>
      <c r="B782" s="106">
        <v>177.66</v>
      </c>
      <c r="C782" s="106">
        <v>52.29</v>
      </c>
      <c r="D782" s="106">
        <v>122</v>
      </c>
      <c r="E782" s="106">
        <v>159.26</v>
      </c>
      <c r="F782" s="106">
        <v>43.67</v>
      </c>
      <c r="G782" s="106">
        <v>3.63</v>
      </c>
      <c r="H782" s="106">
        <v>0</v>
      </c>
      <c r="I782" s="106">
        <v>0</v>
      </c>
      <c r="J782" s="106">
        <v>0</v>
      </c>
      <c r="K782" s="106">
        <v>120.38</v>
      </c>
      <c r="L782" s="106">
        <v>101.5</v>
      </c>
      <c r="M782" s="106">
        <v>106.51</v>
      </c>
      <c r="N782" s="106">
        <v>126.12</v>
      </c>
      <c r="O782" s="106">
        <v>191.46</v>
      </c>
      <c r="P782" s="106">
        <v>182.22</v>
      </c>
      <c r="Q782" s="106">
        <v>118.24</v>
      </c>
      <c r="R782" s="106">
        <v>109.12</v>
      </c>
      <c r="S782" s="106">
        <v>164.24</v>
      </c>
      <c r="T782" s="106">
        <v>171.89</v>
      </c>
      <c r="U782" s="106">
        <v>154.15</v>
      </c>
      <c r="V782" s="106">
        <v>140.55000000000001</v>
      </c>
      <c r="W782" s="106">
        <v>167.36</v>
      </c>
      <c r="X782" s="106">
        <v>493.64</v>
      </c>
      <c r="Y782" s="106">
        <v>319.69</v>
      </c>
    </row>
    <row r="783" spans="1:25" s="71" customFormat="1" ht="15.75" hidden="1" outlineLevel="1" x14ac:dyDescent="0.25">
      <c r="A783" s="125">
        <v>12</v>
      </c>
      <c r="B783" s="106">
        <v>128.57</v>
      </c>
      <c r="C783" s="106">
        <v>172.16</v>
      </c>
      <c r="D783" s="106">
        <v>232.35</v>
      </c>
      <c r="E783" s="106">
        <v>184.58</v>
      </c>
      <c r="F783" s="106">
        <v>249.74</v>
      </c>
      <c r="G783" s="106">
        <v>21.53</v>
      </c>
      <c r="H783" s="106">
        <v>0.37</v>
      </c>
      <c r="I783" s="106">
        <v>0</v>
      </c>
      <c r="J783" s="106">
        <v>0</v>
      </c>
      <c r="K783" s="106">
        <v>10.17</v>
      </c>
      <c r="L783" s="106">
        <v>113.43</v>
      </c>
      <c r="M783" s="106">
        <v>161.12</v>
      </c>
      <c r="N783" s="106">
        <v>89.42</v>
      </c>
      <c r="O783" s="106">
        <v>30</v>
      </c>
      <c r="P783" s="106">
        <v>21.27</v>
      </c>
      <c r="Q783" s="106">
        <v>0.69</v>
      </c>
      <c r="R783" s="106">
        <v>0</v>
      </c>
      <c r="S783" s="106">
        <v>0</v>
      </c>
      <c r="T783" s="106">
        <v>0</v>
      </c>
      <c r="U783" s="106">
        <v>0</v>
      </c>
      <c r="V783" s="106">
        <v>1.98</v>
      </c>
      <c r="W783" s="106">
        <v>150.34</v>
      </c>
      <c r="X783" s="106">
        <v>538.36</v>
      </c>
      <c r="Y783" s="106">
        <v>317.19</v>
      </c>
    </row>
    <row r="784" spans="1:25" s="71" customFormat="1" ht="15.75" hidden="1" outlineLevel="1" x14ac:dyDescent="0.25">
      <c r="A784" s="125">
        <v>13</v>
      </c>
      <c r="B784" s="106">
        <v>183.54</v>
      </c>
      <c r="C784" s="106">
        <v>242.62</v>
      </c>
      <c r="D784" s="106">
        <v>206.55</v>
      </c>
      <c r="E784" s="106">
        <v>198.5</v>
      </c>
      <c r="F784" s="106">
        <v>833.31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48.43</v>
      </c>
      <c r="M784" s="106">
        <v>78.08</v>
      </c>
      <c r="N784" s="106">
        <v>143.04</v>
      </c>
      <c r="O784" s="106">
        <v>191.21</v>
      </c>
      <c r="P784" s="106">
        <v>240.3</v>
      </c>
      <c r="Q784" s="106">
        <v>225.09</v>
      </c>
      <c r="R784" s="106">
        <v>204.73</v>
      </c>
      <c r="S784" s="106">
        <v>226.32</v>
      </c>
      <c r="T784" s="106">
        <v>341.6</v>
      </c>
      <c r="U784" s="106">
        <v>370.4</v>
      </c>
      <c r="V784" s="106">
        <v>441.52</v>
      </c>
      <c r="W784" s="106">
        <v>555.63</v>
      </c>
      <c r="X784" s="106">
        <v>429.06</v>
      </c>
      <c r="Y784" s="134">
        <v>523.66</v>
      </c>
    </row>
    <row r="785" spans="1:25" s="71" customFormat="1" ht="15.75" hidden="1" outlineLevel="1" x14ac:dyDescent="0.25">
      <c r="A785" s="125">
        <v>14</v>
      </c>
      <c r="B785" s="106">
        <v>203.43</v>
      </c>
      <c r="C785" s="106">
        <v>988.06</v>
      </c>
      <c r="D785" s="106">
        <v>216.05</v>
      </c>
      <c r="E785" s="106">
        <v>794.44</v>
      </c>
      <c r="F785" s="106">
        <v>4.3899999999999997</v>
      </c>
      <c r="G785" s="106">
        <v>0</v>
      </c>
      <c r="H785" s="106">
        <v>4.74</v>
      </c>
      <c r="I785" s="106">
        <v>0</v>
      </c>
      <c r="J785" s="106">
        <v>0</v>
      </c>
      <c r="K785" s="106">
        <v>21.05</v>
      </c>
      <c r="L785" s="106">
        <v>116.28</v>
      </c>
      <c r="M785" s="106">
        <v>142.16999999999999</v>
      </c>
      <c r="N785" s="106">
        <v>26.45</v>
      </c>
      <c r="O785" s="106">
        <v>91.81</v>
      </c>
      <c r="P785" s="106">
        <v>186.97</v>
      </c>
      <c r="Q785" s="106">
        <v>182.72</v>
      </c>
      <c r="R785" s="106">
        <v>126.15</v>
      </c>
      <c r="S785" s="106">
        <v>237.09</v>
      </c>
      <c r="T785" s="106">
        <v>201.9</v>
      </c>
      <c r="U785" s="106">
        <v>373.02</v>
      </c>
      <c r="V785" s="106">
        <v>58.55</v>
      </c>
      <c r="W785" s="106">
        <v>340.39</v>
      </c>
      <c r="X785" s="106">
        <v>419.51</v>
      </c>
      <c r="Y785" s="106">
        <v>422.31</v>
      </c>
    </row>
    <row r="786" spans="1:25" s="71" customFormat="1" ht="15.75" hidden="1" outlineLevel="1" x14ac:dyDescent="0.25">
      <c r="A786" s="125">
        <v>15</v>
      </c>
      <c r="B786" s="106">
        <v>229.77</v>
      </c>
      <c r="C786" s="106">
        <v>130.02000000000001</v>
      </c>
      <c r="D786" s="106">
        <v>984.22</v>
      </c>
      <c r="E786" s="106">
        <v>913.79</v>
      </c>
      <c r="F786" s="106">
        <v>2.33</v>
      </c>
      <c r="G786" s="106">
        <v>2.2999999999999998</v>
      </c>
      <c r="H786" s="106">
        <v>1.79</v>
      </c>
      <c r="I786" s="106">
        <v>0</v>
      </c>
      <c r="J786" s="106">
        <v>0</v>
      </c>
      <c r="K786" s="106">
        <v>0.06</v>
      </c>
      <c r="L786" s="106">
        <v>59.12</v>
      </c>
      <c r="M786" s="106">
        <v>148.16999999999999</v>
      </c>
      <c r="N786" s="106">
        <v>118.61</v>
      </c>
      <c r="O786" s="106">
        <v>170.96</v>
      </c>
      <c r="P786" s="106">
        <v>148.44</v>
      </c>
      <c r="Q786" s="106">
        <v>87.62</v>
      </c>
      <c r="R786" s="106">
        <v>114.78</v>
      </c>
      <c r="S786" s="106">
        <v>148.58000000000001</v>
      </c>
      <c r="T786" s="106">
        <v>144.88</v>
      </c>
      <c r="U786" s="106">
        <v>89.73</v>
      </c>
      <c r="V786" s="106">
        <v>90.48</v>
      </c>
      <c r="W786" s="106">
        <v>191.73</v>
      </c>
      <c r="X786" s="106">
        <v>490.6</v>
      </c>
      <c r="Y786" s="106">
        <v>283.19</v>
      </c>
    </row>
    <row r="787" spans="1:25" s="71" customFormat="1" ht="15.75" hidden="1" outlineLevel="1" x14ac:dyDescent="0.25">
      <c r="A787" s="125">
        <v>16</v>
      </c>
      <c r="B787" s="106">
        <v>265.39999999999998</v>
      </c>
      <c r="C787" s="106">
        <v>139.03</v>
      </c>
      <c r="D787" s="106">
        <v>173.11</v>
      </c>
      <c r="E787" s="106">
        <v>61.65</v>
      </c>
      <c r="F787" s="106">
        <v>129.07</v>
      </c>
      <c r="G787" s="106">
        <v>0</v>
      </c>
      <c r="H787" s="106">
        <v>0</v>
      </c>
      <c r="I787" s="106">
        <v>0</v>
      </c>
      <c r="J787" s="106">
        <v>0</v>
      </c>
      <c r="K787" s="106">
        <v>44</v>
      </c>
      <c r="L787" s="106">
        <v>75.42</v>
      </c>
      <c r="M787" s="106">
        <v>46.35</v>
      </c>
      <c r="N787" s="106">
        <v>36.909999999999997</v>
      </c>
      <c r="O787" s="106">
        <v>44.37</v>
      </c>
      <c r="P787" s="106">
        <v>62.6</v>
      </c>
      <c r="Q787" s="106">
        <v>100.52</v>
      </c>
      <c r="R787" s="106">
        <v>121.4</v>
      </c>
      <c r="S787" s="106">
        <v>111.31</v>
      </c>
      <c r="T787" s="106">
        <v>90.09</v>
      </c>
      <c r="U787" s="106">
        <v>72.48</v>
      </c>
      <c r="V787" s="106">
        <v>17.63</v>
      </c>
      <c r="W787" s="106">
        <v>159.87</v>
      </c>
      <c r="X787" s="106">
        <v>514.1</v>
      </c>
      <c r="Y787" s="106">
        <v>419.82</v>
      </c>
    </row>
    <row r="788" spans="1:25" s="71" customFormat="1" ht="15.75" hidden="1" outlineLevel="1" x14ac:dyDescent="0.25">
      <c r="A788" s="125">
        <v>17</v>
      </c>
      <c r="B788" s="106">
        <v>229.02</v>
      </c>
      <c r="C788" s="106">
        <v>32.549999999999997</v>
      </c>
      <c r="D788" s="106">
        <v>60.37</v>
      </c>
      <c r="E788" s="106">
        <v>24.13</v>
      </c>
      <c r="F788" s="106">
        <v>34.549999999999997</v>
      </c>
      <c r="G788" s="106">
        <v>0</v>
      </c>
      <c r="H788" s="106">
        <v>0</v>
      </c>
      <c r="I788" s="106">
        <v>0</v>
      </c>
      <c r="J788" s="106">
        <v>0</v>
      </c>
      <c r="K788" s="106">
        <v>67.930000000000007</v>
      </c>
      <c r="L788" s="106">
        <v>122.53</v>
      </c>
      <c r="M788" s="106">
        <v>147.9</v>
      </c>
      <c r="N788" s="106">
        <v>130.4</v>
      </c>
      <c r="O788" s="106">
        <v>166.59</v>
      </c>
      <c r="P788" s="106">
        <v>159.47999999999999</v>
      </c>
      <c r="Q788" s="106">
        <v>147.07</v>
      </c>
      <c r="R788" s="106">
        <v>125</v>
      </c>
      <c r="S788" s="106">
        <v>166.93</v>
      </c>
      <c r="T788" s="106">
        <v>236.77</v>
      </c>
      <c r="U788" s="106">
        <v>234.15</v>
      </c>
      <c r="V788" s="106">
        <v>167.15</v>
      </c>
      <c r="W788" s="106">
        <v>257.18</v>
      </c>
      <c r="X788" s="106">
        <v>529.80999999999995</v>
      </c>
      <c r="Y788" s="106">
        <v>474.62</v>
      </c>
    </row>
    <row r="789" spans="1:25" s="71" customFormat="1" ht="15.75" hidden="1" outlineLevel="1" x14ac:dyDescent="0.25">
      <c r="A789" s="125">
        <v>18</v>
      </c>
      <c r="B789" s="106">
        <v>152.6</v>
      </c>
      <c r="C789" s="106">
        <v>248.08</v>
      </c>
      <c r="D789" s="106">
        <v>70.349999999999994</v>
      </c>
      <c r="E789" s="106">
        <v>5.0999999999999996</v>
      </c>
      <c r="F789" s="106">
        <v>0</v>
      </c>
      <c r="G789" s="106">
        <v>0</v>
      </c>
      <c r="H789" s="106">
        <v>0</v>
      </c>
      <c r="I789" s="106">
        <v>22.04</v>
      </c>
      <c r="J789" s="106">
        <v>0</v>
      </c>
      <c r="K789" s="106">
        <v>0</v>
      </c>
      <c r="L789" s="106">
        <v>46.17</v>
      </c>
      <c r="M789" s="106">
        <v>27.78</v>
      </c>
      <c r="N789" s="106">
        <v>2.84</v>
      </c>
      <c r="O789" s="106">
        <v>20.100000000000001</v>
      </c>
      <c r="P789" s="106">
        <v>17.66</v>
      </c>
      <c r="Q789" s="106">
        <v>0</v>
      </c>
      <c r="R789" s="106">
        <v>0.61</v>
      </c>
      <c r="S789" s="106">
        <v>0.61</v>
      </c>
      <c r="T789" s="106">
        <v>38.479999999999997</v>
      </c>
      <c r="U789" s="106">
        <v>18.809999999999999</v>
      </c>
      <c r="V789" s="106">
        <v>0.72</v>
      </c>
      <c r="W789" s="106">
        <v>27.07</v>
      </c>
      <c r="X789" s="106">
        <v>127.98</v>
      </c>
      <c r="Y789" s="106">
        <v>371.25</v>
      </c>
    </row>
    <row r="790" spans="1:25" s="71" customFormat="1" ht="15.75" hidden="1" outlineLevel="1" x14ac:dyDescent="0.25">
      <c r="A790" s="125">
        <v>19</v>
      </c>
      <c r="B790" s="106">
        <v>124.02</v>
      </c>
      <c r="C790" s="106">
        <v>100.77</v>
      </c>
      <c r="D790" s="106">
        <v>42.37</v>
      </c>
      <c r="E790" s="106">
        <v>41.69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0.08</v>
      </c>
      <c r="L790" s="106">
        <v>17.079999999999998</v>
      </c>
      <c r="M790" s="106">
        <v>17.899999999999999</v>
      </c>
      <c r="N790" s="106">
        <v>33.520000000000003</v>
      </c>
      <c r="O790" s="106">
        <v>59.71</v>
      </c>
      <c r="P790" s="106">
        <v>30.98</v>
      </c>
      <c r="Q790" s="106">
        <v>28.87</v>
      </c>
      <c r="R790" s="106">
        <v>40.229999999999997</v>
      </c>
      <c r="S790" s="106">
        <v>24.38</v>
      </c>
      <c r="T790" s="106">
        <v>25.69</v>
      </c>
      <c r="U790" s="106">
        <v>23.2</v>
      </c>
      <c r="V790" s="106">
        <v>0.21</v>
      </c>
      <c r="W790" s="106">
        <v>52.99</v>
      </c>
      <c r="X790" s="106">
        <v>191.73</v>
      </c>
      <c r="Y790" s="106">
        <v>135.65</v>
      </c>
    </row>
    <row r="791" spans="1:25" s="71" customFormat="1" ht="15.75" hidden="1" outlineLevel="1" x14ac:dyDescent="0.25">
      <c r="A791" s="125">
        <v>20</v>
      </c>
      <c r="B791" s="106">
        <v>382.84</v>
      </c>
      <c r="C791" s="106">
        <v>180.63</v>
      </c>
      <c r="D791" s="106">
        <v>152.94999999999999</v>
      </c>
      <c r="E791" s="106">
        <v>136.75</v>
      </c>
      <c r="F791" s="106">
        <v>132.58000000000001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0.01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0.11</v>
      </c>
      <c r="U791" s="106">
        <v>0</v>
      </c>
      <c r="V791" s="106">
        <v>0</v>
      </c>
      <c r="W791" s="106">
        <v>95.04</v>
      </c>
      <c r="X791" s="106">
        <v>333.91</v>
      </c>
      <c r="Y791" s="106">
        <v>365.32</v>
      </c>
    </row>
    <row r="792" spans="1:25" s="71" customFormat="1" ht="15.75" hidden="1" outlineLevel="1" x14ac:dyDescent="0.25">
      <c r="A792" s="125">
        <v>21</v>
      </c>
      <c r="B792" s="106">
        <v>246.56</v>
      </c>
      <c r="C792" s="106">
        <v>164.18</v>
      </c>
      <c r="D792" s="106">
        <v>117.13</v>
      </c>
      <c r="E792" s="106">
        <v>47.44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107.4</v>
      </c>
      <c r="L792" s="106">
        <v>95.49</v>
      </c>
      <c r="M792" s="106">
        <v>18.190000000000001</v>
      </c>
      <c r="N792" s="106">
        <v>112.48</v>
      </c>
      <c r="O792" s="106">
        <v>6.73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8.31</v>
      </c>
      <c r="V792" s="106">
        <v>0</v>
      </c>
      <c r="W792" s="106">
        <v>0</v>
      </c>
      <c r="X792" s="106">
        <v>0</v>
      </c>
      <c r="Y792" s="106">
        <v>1312.68</v>
      </c>
    </row>
    <row r="793" spans="1:25" s="71" customFormat="1" ht="15.75" hidden="1" outlineLevel="1" x14ac:dyDescent="0.25">
      <c r="A793" s="125">
        <v>22</v>
      </c>
      <c r="B793" s="106">
        <v>126.53</v>
      </c>
      <c r="C793" s="106">
        <v>160.62</v>
      </c>
      <c r="D793" s="106">
        <v>97.02</v>
      </c>
      <c r="E793" s="106">
        <v>167.51</v>
      </c>
      <c r="F793" s="106">
        <v>790.97</v>
      </c>
      <c r="G793" s="106">
        <v>0</v>
      </c>
      <c r="H793" s="106">
        <v>0</v>
      </c>
      <c r="I793" s="106">
        <v>0</v>
      </c>
      <c r="J793" s="106">
        <v>0</v>
      </c>
      <c r="K793" s="106">
        <v>17.79</v>
      </c>
      <c r="L793" s="106">
        <v>1.62</v>
      </c>
      <c r="M793" s="106">
        <v>0.44</v>
      </c>
      <c r="N793" s="106">
        <v>0.42</v>
      </c>
      <c r="O793" s="106">
        <v>0</v>
      </c>
      <c r="P793" s="106">
        <v>0</v>
      </c>
      <c r="Q793" s="106">
        <v>0.47</v>
      </c>
      <c r="R793" s="106">
        <v>7.06</v>
      </c>
      <c r="S793" s="106">
        <v>72.53</v>
      </c>
      <c r="T793" s="106">
        <v>40.57</v>
      </c>
      <c r="U793" s="106">
        <v>221.23</v>
      </c>
      <c r="V793" s="106">
        <v>8.4700000000000006</v>
      </c>
      <c r="W793" s="106">
        <v>146.69999999999999</v>
      </c>
      <c r="X793" s="106">
        <v>381.03</v>
      </c>
      <c r="Y793" s="106">
        <v>156.44999999999999</v>
      </c>
    </row>
    <row r="794" spans="1:25" s="71" customFormat="1" ht="15.75" hidden="1" outlineLevel="1" x14ac:dyDescent="0.25">
      <c r="A794" s="125">
        <v>23</v>
      </c>
      <c r="B794" s="106">
        <v>172.78</v>
      </c>
      <c r="C794" s="106">
        <v>213.04</v>
      </c>
      <c r="D794" s="106">
        <v>168.62</v>
      </c>
      <c r="E794" s="106">
        <v>177.62</v>
      </c>
      <c r="F794" s="106">
        <v>870.51</v>
      </c>
      <c r="G794" s="106">
        <v>98.47</v>
      </c>
      <c r="H794" s="106">
        <v>0</v>
      </c>
      <c r="I794" s="106">
        <v>0</v>
      </c>
      <c r="J794" s="106">
        <v>0</v>
      </c>
      <c r="K794" s="106">
        <v>0</v>
      </c>
      <c r="L794" s="106">
        <v>0.42</v>
      </c>
      <c r="M794" s="106">
        <v>15.47</v>
      </c>
      <c r="N794" s="106">
        <v>67.680000000000007</v>
      </c>
      <c r="O794" s="106">
        <v>68.459999999999994</v>
      </c>
      <c r="P794" s="106">
        <v>83.1</v>
      </c>
      <c r="Q794" s="106">
        <v>15.43</v>
      </c>
      <c r="R794" s="106">
        <v>108.56</v>
      </c>
      <c r="S794" s="106">
        <v>80.52</v>
      </c>
      <c r="T794" s="106">
        <v>97.26</v>
      </c>
      <c r="U794" s="106">
        <v>123.7</v>
      </c>
      <c r="V794" s="106">
        <v>78.94</v>
      </c>
      <c r="W794" s="106">
        <v>273.37</v>
      </c>
      <c r="X794" s="106">
        <v>499.85</v>
      </c>
      <c r="Y794" s="106">
        <v>274.04000000000002</v>
      </c>
    </row>
    <row r="795" spans="1:25" s="71" customFormat="1" ht="15.75" hidden="1" outlineLevel="1" x14ac:dyDescent="0.25">
      <c r="A795" s="125">
        <v>24</v>
      </c>
      <c r="B795" s="106">
        <v>294.06</v>
      </c>
      <c r="C795" s="106">
        <v>181.01</v>
      </c>
      <c r="D795" s="106">
        <v>95.52</v>
      </c>
      <c r="E795" s="106">
        <v>85.47</v>
      </c>
      <c r="F795" s="106">
        <v>73.510000000000005</v>
      </c>
      <c r="G795" s="106">
        <v>42.57</v>
      </c>
      <c r="H795" s="106">
        <v>0</v>
      </c>
      <c r="I795" s="106">
        <v>0</v>
      </c>
      <c r="J795" s="106">
        <v>0.04</v>
      </c>
      <c r="K795" s="106">
        <v>22.04</v>
      </c>
      <c r="L795" s="106">
        <v>77.849999999999994</v>
      </c>
      <c r="M795" s="106">
        <v>51.87</v>
      </c>
      <c r="N795" s="106">
        <v>62.51</v>
      </c>
      <c r="O795" s="106">
        <v>67.739999999999995</v>
      </c>
      <c r="P795" s="106">
        <v>181.53</v>
      </c>
      <c r="Q795" s="106">
        <v>198.32</v>
      </c>
      <c r="R795" s="106">
        <v>218.68</v>
      </c>
      <c r="S795" s="106">
        <v>147.83000000000001</v>
      </c>
      <c r="T795" s="106">
        <v>92.67</v>
      </c>
      <c r="U795" s="106">
        <v>152.12</v>
      </c>
      <c r="V795" s="106">
        <v>131.19</v>
      </c>
      <c r="W795" s="106">
        <v>503.68</v>
      </c>
      <c r="X795" s="106">
        <v>702.44</v>
      </c>
      <c r="Y795" s="106">
        <v>168.44</v>
      </c>
    </row>
    <row r="796" spans="1:25" s="71" customFormat="1" ht="15.75" hidden="1" outlineLevel="1" x14ac:dyDescent="0.25">
      <c r="A796" s="125">
        <v>25</v>
      </c>
      <c r="B796" s="106">
        <v>168.04</v>
      </c>
      <c r="C796" s="106">
        <v>122.81</v>
      </c>
      <c r="D796" s="106">
        <v>1.53</v>
      </c>
      <c r="E796" s="106">
        <v>21.01</v>
      </c>
      <c r="F796" s="106">
        <v>15.19</v>
      </c>
      <c r="G796" s="106">
        <v>0</v>
      </c>
      <c r="H796" s="106">
        <v>0</v>
      </c>
      <c r="I796" s="106">
        <v>19.739999999999998</v>
      </c>
      <c r="J796" s="106">
        <v>0</v>
      </c>
      <c r="K796" s="106">
        <v>0</v>
      </c>
      <c r="L796" s="106">
        <v>84.29</v>
      </c>
      <c r="M796" s="106">
        <v>200.83</v>
      </c>
      <c r="N796" s="106">
        <v>90.83</v>
      </c>
      <c r="O796" s="106">
        <v>71.25</v>
      </c>
      <c r="P796" s="106">
        <v>57.93</v>
      </c>
      <c r="Q796" s="106">
        <v>18.68</v>
      </c>
      <c r="R796" s="106">
        <v>120.19</v>
      </c>
      <c r="S796" s="106">
        <v>133.76</v>
      </c>
      <c r="T796" s="106">
        <v>58.17</v>
      </c>
      <c r="U796" s="106">
        <v>124.54</v>
      </c>
      <c r="V796" s="106">
        <v>83.28</v>
      </c>
      <c r="W796" s="106">
        <v>216.18</v>
      </c>
      <c r="X796" s="106">
        <v>322.33999999999997</v>
      </c>
      <c r="Y796" s="106">
        <v>330.99</v>
      </c>
    </row>
    <row r="797" spans="1:25" s="71" customFormat="1" ht="15.75" hidden="1" outlineLevel="1" x14ac:dyDescent="0.25">
      <c r="A797" s="125">
        <v>26</v>
      </c>
      <c r="B797" s="106">
        <v>208.11</v>
      </c>
      <c r="C797" s="106">
        <v>194.88</v>
      </c>
      <c r="D797" s="106">
        <v>84.67</v>
      </c>
      <c r="E797" s="106">
        <v>110.64</v>
      </c>
      <c r="F797" s="106">
        <v>44.52</v>
      </c>
      <c r="G797" s="106">
        <v>0</v>
      </c>
      <c r="H797" s="106">
        <v>0</v>
      </c>
      <c r="I797" s="106">
        <v>0</v>
      </c>
      <c r="J797" s="106">
        <v>0</v>
      </c>
      <c r="K797" s="106">
        <v>45.81</v>
      </c>
      <c r="L797" s="106">
        <v>116.8</v>
      </c>
      <c r="M797" s="106">
        <v>38.72</v>
      </c>
      <c r="N797" s="106">
        <v>54.7</v>
      </c>
      <c r="O797" s="106">
        <v>27.39</v>
      </c>
      <c r="P797" s="106">
        <v>161.03</v>
      </c>
      <c r="Q797" s="106">
        <v>246.29</v>
      </c>
      <c r="R797" s="106">
        <v>245.54</v>
      </c>
      <c r="S797" s="106">
        <v>199.04</v>
      </c>
      <c r="T797" s="106">
        <v>228.47</v>
      </c>
      <c r="U797" s="106">
        <v>56.23</v>
      </c>
      <c r="V797" s="106">
        <v>90.22</v>
      </c>
      <c r="W797" s="106">
        <v>234</v>
      </c>
      <c r="X797" s="106">
        <v>293.27999999999997</v>
      </c>
      <c r="Y797" s="106">
        <v>367.95</v>
      </c>
    </row>
    <row r="798" spans="1:25" s="71" customFormat="1" ht="15.75" hidden="1" outlineLevel="1" x14ac:dyDescent="0.25">
      <c r="A798" s="125">
        <v>27</v>
      </c>
      <c r="B798" s="106">
        <v>165.75</v>
      </c>
      <c r="C798" s="106">
        <v>111.66</v>
      </c>
      <c r="D798" s="106">
        <v>51.45</v>
      </c>
      <c r="E798" s="106">
        <v>3.65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42.62</v>
      </c>
      <c r="L798" s="106">
        <v>36.119999999999997</v>
      </c>
      <c r="M798" s="106">
        <v>21.82</v>
      </c>
      <c r="N798" s="106">
        <v>13.07</v>
      </c>
      <c r="O798" s="106">
        <v>20.38</v>
      </c>
      <c r="P798" s="106">
        <v>30.33</v>
      </c>
      <c r="Q798" s="106">
        <v>0</v>
      </c>
      <c r="R798" s="106">
        <v>0</v>
      </c>
      <c r="S798" s="106">
        <v>0</v>
      </c>
      <c r="T798" s="106">
        <v>3.96</v>
      </c>
      <c r="U798" s="106">
        <v>45.15</v>
      </c>
      <c r="V798" s="106">
        <v>0</v>
      </c>
      <c r="W798" s="106">
        <v>122.98</v>
      </c>
      <c r="X798" s="106">
        <v>420.55</v>
      </c>
      <c r="Y798" s="106">
        <v>199.17</v>
      </c>
    </row>
    <row r="799" spans="1:25" s="71" customFormat="1" ht="15.75" hidden="1" outlineLevel="1" x14ac:dyDescent="0.25">
      <c r="A799" s="125">
        <v>28</v>
      </c>
      <c r="B799" s="106">
        <v>214.31</v>
      </c>
      <c r="C799" s="106">
        <v>175.37</v>
      </c>
      <c r="D799" s="106">
        <v>134.88</v>
      </c>
      <c r="E799" s="106">
        <v>72.569999999999993</v>
      </c>
      <c r="F799" s="106">
        <v>51.11</v>
      </c>
      <c r="G799" s="106">
        <v>0</v>
      </c>
      <c r="H799" s="106">
        <v>0</v>
      </c>
      <c r="I799" s="106">
        <v>0</v>
      </c>
      <c r="J799" s="106">
        <v>49.29</v>
      </c>
      <c r="K799" s="106">
        <v>44.09</v>
      </c>
      <c r="L799" s="106">
        <v>152.71</v>
      </c>
      <c r="M799" s="106">
        <v>209.71</v>
      </c>
      <c r="N799" s="106">
        <v>209.17</v>
      </c>
      <c r="O799" s="106">
        <v>248.38</v>
      </c>
      <c r="P799" s="106">
        <v>204.98</v>
      </c>
      <c r="Q799" s="106">
        <v>36.549999999999997</v>
      </c>
      <c r="R799" s="106">
        <v>152.41999999999999</v>
      </c>
      <c r="S799" s="106">
        <v>181.68</v>
      </c>
      <c r="T799" s="106">
        <v>252.04</v>
      </c>
      <c r="U799" s="106">
        <v>185.52</v>
      </c>
      <c r="V799" s="106">
        <v>0.25</v>
      </c>
      <c r="W799" s="106">
        <v>256.27999999999997</v>
      </c>
      <c r="X799" s="106">
        <v>459.26</v>
      </c>
      <c r="Y799" s="106">
        <v>322.29000000000002</v>
      </c>
    </row>
    <row r="800" spans="1:25" s="71" customFormat="1" ht="15.75" hidden="1" outlineLevel="1" x14ac:dyDescent="0.25">
      <c r="A800" s="125">
        <v>29</v>
      </c>
      <c r="B800" s="106">
        <v>197.6</v>
      </c>
      <c r="C800" s="106">
        <v>115.3</v>
      </c>
      <c r="D800" s="106">
        <v>55.54</v>
      </c>
      <c r="E800" s="106">
        <v>40.6</v>
      </c>
      <c r="F800" s="106">
        <v>30.95</v>
      </c>
      <c r="G800" s="106">
        <v>0</v>
      </c>
      <c r="H800" s="106">
        <v>0.56999999999999995</v>
      </c>
      <c r="I800" s="106">
        <v>0</v>
      </c>
      <c r="J800" s="106">
        <v>0</v>
      </c>
      <c r="K800" s="106">
        <v>1.25</v>
      </c>
      <c r="L800" s="106">
        <v>15.27</v>
      </c>
      <c r="M800" s="106">
        <v>34.619999999999997</v>
      </c>
      <c r="N800" s="106">
        <v>37.58</v>
      </c>
      <c r="O800" s="106">
        <v>68.59</v>
      </c>
      <c r="P800" s="106">
        <v>28.83</v>
      </c>
      <c r="Q800" s="106">
        <v>0.49</v>
      </c>
      <c r="R800" s="106">
        <v>0</v>
      </c>
      <c r="S800" s="106">
        <v>6.03</v>
      </c>
      <c r="T800" s="106">
        <v>1.7</v>
      </c>
      <c r="U800" s="106">
        <v>0</v>
      </c>
      <c r="V800" s="106">
        <v>0</v>
      </c>
      <c r="W800" s="106">
        <v>0</v>
      </c>
      <c r="X800" s="106">
        <v>189.89</v>
      </c>
      <c r="Y800" s="106">
        <v>158.26</v>
      </c>
    </row>
    <row r="801" spans="1:25" s="71" customFormat="1" ht="15.75" collapsed="1" x14ac:dyDescent="0.25">
      <c r="A801" s="125">
        <v>30</v>
      </c>
      <c r="B801" s="106">
        <v>82.53</v>
      </c>
      <c r="C801" s="106">
        <v>39.61</v>
      </c>
      <c r="D801" s="106">
        <v>4.43</v>
      </c>
      <c r="E801" s="106">
        <v>1.85</v>
      </c>
      <c r="F801" s="106">
        <v>0.02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0</v>
      </c>
      <c r="N801" s="106">
        <v>0</v>
      </c>
      <c r="O801" s="106">
        <v>0</v>
      </c>
      <c r="P801" s="106">
        <v>29.87</v>
      </c>
      <c r="Q801" s="106">
        <v>0</v>
      </c>
      <c r="R801" s="106">
        <v>0</v>
      </c>
      <c r="S801" s="106">
        <v>0</v>
      </c>
      <c r="T801" s="106">
        <v>26.33</v>
      </c>
      <c r="U801" s="106">
        <v>0</v>
      </c>
      <c r="V801" s="106">
        <v>0</v>
      </c>
      <c r="W801" s="106">
        <v>16.47</v>
      </c>
      <c r="X801" s="106">
        <v>335.91</v>
      </c>
      <c r="Y801" s="106">
        <v>170.57</v>
      </c>
    </row>
    <row r="802" spans="1:25" s="71" customFormat="1" ht="15.75" x14ac:dyDescent="0.25">
      <c r="A802" s="125">
        <v>31</v>
      </c>
      <c r="B802" s="106">
        <v>115.1</v>
      </c>
      <c r="C802" s="106">
        <v>27.7</v>
      </c>
      <c r="D802" s="106">
        <v>0.72</v>
      </c>
      <c r="E802" s="106">
        <v>2.27</v>
      </c>
      <c r="F802" s="106">
        <v>0.12</v>
      </c>
      <c r="G802" s="106">
        <v>0</v>
      </c>
      <c r="H802" s="106">
        <v>0</v>
      </c>
      <c r="I802" s="106">
        <v>0</v>
      </c>
      <c r="J802" s="106">
        <v>0</v>
      </c>
      <c r="K802" s="106">
        <v>4.45</v>
      </c>
      <c r="L802" s="106">
        <v>123.06</v>
      </c>
      <c r="M802" s="106">
        <v>11.44</v>
      </c>
      <c r="N802" s="106">
        <v>5.62</v>
      </c>
      <c r="O802" s="106">
        <v>1.21</v>
      </c>
      <c r="P802" s="106">
        <v>0</v>
      </c>
      <c r="Q802" s="106">
        <v>0</v>
      </c>
      <c r="R802" s="106">
        <v>0</v>
      </c>
      <c r="S802" s="106">
        <v>95.36</v>
      </c>
      <c r="T802" s="106">
        <v>177.87</v>
      </c>
      <c r="U802" s="106">
        <v>160.27000000000001</v>
      </c>
      <c r="V802" s="106">
        <v>16.63</v>
      </c>
      <c r="W802" s="106">
        <v>193.37</v>
      </c>
      <c r="X802" s="106">
        <v>401.22</v>
      </c>
      <c r="Y802" s="106">
        <v>540.83000000000004</v>
      </c>
    </row>
    <row r="803" spans="1:25" s="71" customFormat="1" ht="39.75" customHeight="1" x14ac:dyDescent="0.3">
      <c r="A803" s="178" t="s">
        <v>65</v>
      </c>
      <c r="B803" s="178"/>
      <c r="C803" s="178"/>
      <c r="D803" s="178"/>
      <c r="E803" s="178"/>
      <c r="F803" s="178"/>
      <c r="G803" s="178"/>
      <c r="H803" s="178"/>
      <c r="I803" s="178"/>
      <c r="J803" s="178"/>
      <c r="K803" s="179"/>
      <c r="L803" s="94"/>
      <c r="M803" s="95" t="s">
        <v>138</v>
      </c>
      <c r="N803" s="96"/>
    </row>
    <row r="804" spans="1:25" s="71" customFormat="1" ht="42" customHeight="1" x14ac:dyDescent="0.3">
      <c r="A804" s="178" t="s">
        <v>66</v>
      </c>
      <c r="B804" s="178"/>
      <c r="C804" s="178"/>
      <c r="D804" s="178"/>
      <c r="E804" s="178"/>
      <c r="F804" s="178"/>
      <c r="G804" s="178"/>
      <c r="H804" s="178"/>
      <c r="I804" s="178"/>
      <c r="J804" s="178"/>
      <c r="K804" s="179"/>
      <c r="L804" s="94"/>
      <c r="M804" s="95" t="s">
        <v>139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0">
        <v>909929.04999999993</v>
      </c>
      <c r="S806" s="180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6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 t="s">
        <v>135</v>
      </c>
      <c r="B815" s="52"/>
      <c r="C815" s="52"/>
      <c r="E815" s="121"/>
      <c r="Q815" s="120"/>
      <c r="U815" s="117" t="s">
        <v>136</v>
      </c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2020-08-11T12:27:46Z</cp:lastPrinted>
  <dcterms:created xsi:type="dcterms:W3CDTF">2006-09-28T05:33:49Z</dcterms:created>
  <dcterms:modified xsi:type="dcterms:W3CDTF">2020-08-13T07:19:11Z</dcterms:modified>
</cp:coreProperties>
</file>