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880" yWindow="-120" windowWidth="10440" windowHeight="13845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U169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E254" i="1"/>
  <c r="E253" i="1"/>
  <c r="U252" i="1"/>
  <c r="E252" i="1"/>
  <c r="U251" i="1"/>
  <c r="E251" i="1"/>
  <c r="Y250" i="1"/>
  <c r="G250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4" i="1" l="1"/>
  <c r="C287" i="1"/>
  <c r="Q250" i="1"/>
  <c r="Q248" i="1"/>
  <c r="Y252" i="1"/>
  <c r="C209" i="1"/>
  <c r="U250" i="1"/>
  <c r="W203" i="1"/>
  <c r="C210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<sst xmlns="http://schemas.openxmlformats.org/spreadsheetml/2006/main" count="1291" uniqueCount="140">
  <si>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</si>
  <si>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</si>
  <si>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</si>
  <si>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</si>
  <si>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</si>
  <si>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</si>
  <si>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</si>
  <si>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</si>
  <si>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</si>
  <si>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</si>
  <si>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</si>
  <si>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</si>
  <si>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</si>
  <si>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</si>
  <si>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</si>
  <si>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</si>
  <si>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</si>
  <si>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</si>
  <si>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</si>
  <si>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</si>
  <si>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</si>
  <si>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</si>
  <si>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</si>
  <si>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</si>
  <si>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</si>
  <si>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</si>
  <si>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</si>
  <si>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</si>
  <si>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</si>
  <si>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</si>
  <si>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</si>
  <si>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</si>
  <si>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</si>
  <si>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</si>
  <si>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</si>
  <si>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</si>
  <si>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</si>
  <si>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</si>
  <si>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</si>
  <si>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</si>
  <si>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</si>
  <si>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</si>
  <si>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</si>
  <si>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</si>
  <si>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</si>
  <si>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</si>
  <si>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</si>
  <si>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</si>
  <si>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</si>
  <si>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</si>
  <si>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</si>
  <si>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</si>
  <si>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</si>
  <si>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</si>
  <si>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</si>
  <si>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</si>
  <si>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</si>
  <si>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</si>
  <si>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</si>
  <si>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</si>
  <si>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</si>
  <si>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</si>
  <si>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</si>
  <si>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</si>
  <si>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</si>
  <si>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</si>
  <si>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</si>
  <si>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</si>
  <si>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</si>
  <si>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</si>
  <si>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</si>
  <si>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</si>
  <si>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</si>
  <si>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</si>
  <si>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</si>
  <si>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</si>
  <si>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</si>
  <si>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</si>
  <si>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</si>
  <si>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</si>
  <si>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</si>
  <si>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</si>
  <si>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</si>
  <si>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</si>
  <si>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</si>
  <si>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</si>
  <si>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</si>
  <si>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</si>
  <si>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</si>
  <si>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</si>
  <si>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</si>
  <si>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</si>
  <si>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</si>
  <si>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</si>
  <si>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</si>
  <si>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</si>
  <si>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</si>
  <si>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</si>
  <si>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</si>
  <si>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</si>
  <si>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</si>
  <si>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</si>
  <si>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</si>
  <si>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</si>
  <si>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</si>
  <si>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</si>
  <si>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</si>
  <si>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</si>
  <si>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</si>
  <si>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</si>
  <si>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</si>
  <si>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</si>
  <si>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</si>
  <si>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</si>
  <si>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</si>
  <si>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</si>
  <si>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</si>
  <si>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</si>
  <si>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</si>
  <si>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</si>
  <si>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</si>
  <si>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</si>
  <si>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</si>
  <si>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</si>
  <si>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</si>
  <si>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</si>
  <si>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</si>
  <si>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</si>
  <si>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</si>
  <si>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</si>
  <si>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</si>
  <si>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</si>
  <si>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</si>
  <si>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</si>
  <si>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</si>
  <si>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Начальник управления сбыта энергии</t>
  </si>
  <si>
    <t>К.Г. Тлизамова</t>
  </si>
  <si>
    <t>1571,87</t>
  </si>
  <si>
    <t>19,18</t>
  </si>
  <si>
    <t>107,28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</si>
</sst>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71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zoomScale="67" zoomScaleNormal="100" zoomScaleSheetLayoutView="67" workbookViewId="0">
      <selection activeCell="K22" sqref="K22:L22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44013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5309.8200000000006</v>
      </c>
      <c r="G17" s="72">
        <v>5866.65</v>
      </c>
      <c r="H17" s="72">
        <v>7135.8499999999995</v>
      </c>
      <c r="I17" s="72">
        <v>8346.93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3232.73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137</v>
      </c>
    </row>
    <row r="22" spans="1:22" s="57" customFormat="1" ht="19.149999999999999" customHeight="1" x14ac:dyDescent="0.25">
      <c r="A22" s="57" t="s">
        <v>89</v>
      </c>
      <c r="K22" s="151">
        <v>909929.05</v>
      </c>
      <c r="L22" s="151"/>
    </row>
    <row r="23" spans="1:22" s="57" customFormat="1" ht="19.149999999999999" customHeight="1" x14ac:dyDescent="0.25">
      <c r="A23" s="57" t="s">
        <v>105</v>
      </c>
      <c r="O23" s="157">
        <v>1.8252597867152698E-3</v>
      </c>
      <c r="P23" s="157"/>
    </row>
    <row r="24" spans="1:22" s="57" customFormat="1" ht="19.149999999999999" customHeight="1" x14ac:dyDescent="0.25">
      <c r="A24" s="57" t="s">
        <v>87</v>
      </c>
      <c r="K24" s="108">
        <v>1126.088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133.96554703580028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3.8565470358002898</v>
      </c>
    </row>
    <row r="29" spans="1:22" s="57" customFormat="1" ht="19.149999999999999" customHeight="1" x14ac:dyDescent="0.25">
      <c r="A29" s="76" t="s">
        <v>91</v>
      </c>
      <c r="F29" s="108">
        <v>54.975999999999999</v>
      </c>
    </row>
    <row r="30" spans="1:22" s="57" customFormat="1" ht="19.149999999999999" customHeight="1" x14ac:dyDescent="0.25">
      <c r="A30" s="76" t="s">
        <v>92</v>
      </c>
      <c r="F30" s="108">
        <v>75.132999999999996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454.6551</v>
      </c>
    </row>
    <row r="34" spans="1:19" s="57" customFormat="1" ht="19.149999999999999" customHeight="1" x14ac:dyDescent="0.25">
      <c r="A34" s="57" t="s">
        <v>108</v>
      </c>
      <c r="P34" s="158">
        <v>1647.818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13.254000000000001</v>
      </c>
    </row>
    <row r="37" spans="1:19" s="57" customFormat="1" ht="19.149999999999999" customHeight="1" x14ac:dyDescent="0.25">
      <c r="A37" s="78" t="s">
        <v>126</v>
      </c>
      <c r="D37" s="109"/>
      <c r="F37" s="116">
        <v>7.3570000000000002</v>
      </c>
    </row>
    <row r="38" spans="1:19" s="57" customFormat="1" ht="19.149999999999999" customHeight="1" x14ac:dyDescent="0.25">
      <c r="A38" s="78" t="s">
        <v>127</v>
      </c>
      <c r="D38" s="109"/>
      <c r="F38" s="116">
        <v>4.3310000000000004</v>
      </c>
    </row>
    <row r="39" spans="1:19" s="57" customFormat="1" ht="19.149999999999999" customHeight="1" x14ac:dyDescent="0.25">
      <c r="A39" s="78" t="s">
        <v>128</v>
      </c>
      <c r="D39" s="109"/>
      <c r="F39" s="116">
        <v>1.5660000000000001</v>
      </c>
    </row>
    <row r="40" spans="1:19" s="57" customFormat="1" ht="19.149999999999999" customHeight="1" x14ac:dyDescent="0.25">
      <c r="A40" s="77" t="s">
        <v>106</v>
      </c>
      <c r="D40" s="109"/>
      <c r="F40" s="116">
        <v>1634.5640000000001</v>
      </c>
    </row>
    <row r="41" spans="1:19" s="57" customFormat="1" ht="19.149999999999999" customHeight="1" x14ac:dyDescent="0.25">
      <c r="A41" s="78" t="s">
        <v>130</v>
      </c>
      <c r="D41" s="109"/>
      <c r="F41" s="116">
        <v>575.35400000000004</v>
      </c>
    </row>
    <row r="42" spans="1:19" s="57" customFormat="1" ht="19.149999999999999" customHeight="1" x14ac:dyDescent="0.25">
      <c r="A42" s="78" t="s">
        <v>131</v>
      </c>
      <c r="D42" s="109"/>
      <c r="F42" s="116">
        <v>1059.21</v>
      </c>
    </row>
    <row r="43" spans="1:19" s="57" customFormat="1" ht="19.149999999999999" customHeight="1" x14ac:dyDescent="0.25">
      <c r="A43" s="57" t="s">
        <v>114</v>
      </c>
      <c r="M43" s="159">
        <v>655611.28599999996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81">
        <v>76991.442999999999</v>
      </c>
      <c r="R46" s="181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1647.818</v>
      </c>
    </row>
    <row r="49" spans="1:15" s="57" customFormat="1" ht="19.149999999999999" customHeight="1" x14ac:dyDescent="0.25">
      <c r="A49" s="78" t="s">
        <v>119</v>
      </c>
      <c r="F49" s="110">
        <v>27119.774000000001</v>
      </c>
    </row>
    <row r="50" spans="1:15" s="57" customFormat="1" ht="19.149999999999999" customHeight="1" x14ac:dyDescent="0.25">
      <c r="A50" s="78" t="s">
        <v>121</v>
      </c>
      <c r="F50" s="110">
        <v>48223.851000000002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5">
        <v>284159.10000000003</v>
      </c>
      <c r="N53" s="16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0" t="s">
        <v>23</v>
      </c>
      <c r="B65" s="161"/>
      <c r="C65" s="164" t="s">
        <v>8</v>
      </c>
      <c r="D65" s="154"/>
      <c r="E65" s="154"/>
      <c r="F65" s="155"/>
    </row>
    <row r="66" spans="1:6" s="71" customFormat="1" ht="15.75" x14ac:dyDescent="0.25">
      <c r="A66" s="162"/>
      <c r="B66" s="163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3027.21</v>
      </c>
      <c r="D67" s="79">
        <v>3584.0400000000004</v>
      </c>
      <c r="E67" s="79">
        <v>4853.24</v>
      </c>
      <c r="F67" s="79">
        <v>6064.3200000000006</v>
      </c>
    </row>
    <row r="68" spans="1:6" s="71" customFormat="1" ht="18.75" customHeight="1" x14ac:dyDescent="0.25">
      <c r="A68" s="152" t="s">
        <v>25</v>
      </c>
      <c r="B68" s="152"/>
      <c r="C68" s="79">
        <v>5461.2</v>
      </c>
      <c r="D68" s="79">
        <v>6018.0300000000007</v>
      </c>
      <c r="E68" s="79">
        <v>7287.2300000000005</v>
      </c>
      <c r="F68" s="79">
        <v>8498.31</v>
      </c>
    </row>
    <row r="69" spans="1:6" s="71" customFormat="1" ht="15.75" x14ac:dyDescent="0.25">
      <c r="A69" s="152" t="s">
        <v>26</v>
      </c>
      <c r="B69" s="152"/>
      <c r="C69" s="79">
        <v>9651.7699999999986</v>
      </c>
      <c r="D69" s="79">
        <v>10208.6</v>
      </c>
      <c r="E69" s="79">
        <v>11477.800000000001</v>
      </c>
      <c r="F69" s="79">
        <v>12688.880000000001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4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3027.21</v>
      </c>
      <c r="D75" s="79">
        <v>3584.0400000000004</v>
      </c>
      <c r="E75" s="79">
        <v>4853.24</v>
      </c>
      <c r="F75" s="79">
        <v>6064.3200000000006</v>
      </c>
    </row>
    <row r="76" spans="1:6" s="71" customFormat="1" ht="17.25" customHeight="1" x14ac:dyDescent="0.25">
      <c r="A76" s="152" t="s">
        <v>28</v>
      </c>
      <c r="B76" s="152"/>
      <c r="C76" s="79">
        <v>7162.26</v>
      </c>
      <c r="D76" s="79">
        <v>7719.0899999999992</v>
      </c>
      <c r="E76" s="79">
        <v>8988.2899999999991</v>
      </c>
      <c r="F76" s="79">
        <v>10199.370000000001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3133.2200000000003</v>
      </c>
      <c r="C86" s="106">
        <v>3063.73</v>
      </c>
      <c r="D86" s="106">
        <v>3026.78</v>
      </c>
      <c r="E86" s="106">
        <v>2974.61</v>
      </c>
      <c r="F86" s="106">
        <v>2940.42</v>
      </c>
      <c r="G86" s="106">
        <v>2932.7000000000003</v>
      </c>
      <c r="H86" s="106">
        <v>2978.94</v>
      </c>
      <c r="I86" s="106">
        <v>3127.87</v>
      </c>
      <c r="J86" s="106">
        <v>3242.53</v>
      </c>
      <c r="K86" s="106">
        <v>3532.83</v>
      </c>
      <c r="L86" s="106">
        <v>3695.09</v>
      </c>
      <c r="M86" s="106">
        <v>3728.55</v>
      </c>
      <c r="N86" s="106">
        <v>3720.16</v>
      </c>
      <c r="O86" s="106">
        <v>3730.58</v>
      </c>
      <c r="P86" s="106">
        <v>3764.4700000000003</v>
      </c>
      <c r="Q86" s="106">
        <v>3829.7400000000002</v>
      </c>
      <c r="R86" s="106">
        <v>3839.3500000000004</v>
      </c>
      <c r="S86" s="106">
        <v>3815.42</v>
      </c>
      <c r="T86" s="106">
        <v>3749.71</v>
      </c>
      <c r="U86" s="106">
        <v>3712.9900000000002</v>
      </c>
      <c r="V86" s="106">
        <v>3649.2</v>
      </c>
      <c r="W86" s="106">
        <v>3730.8900000000003</v>
      </c>
      <c r="X86" s="106">
        <v>3499.4</v>
      </c>
      <c r="Y86" s="106">
        <v>3187.38</v>
      </c>
    </row>
    <row r="87" spans="1:25" s="71" customFormat="1" ht="15.75" hidden="1" outlineLevel="1" x14ac:dyDescent="0.25">
      <c r="A87" s="125">
        <v>2</v>
      </c>
      <c r="B87" s="106">
        <v>3149.71</v>
      </c>
      <c r="C87" s="106">
        <v>3047.57</v>
      </c>
      <c r="D87" s="106">
        <v>2955.75</v>
      </c>
      <c r="E87" s="106">
        <v>2915.42</v>
      </c>
      <c r="F87" s="106">
        <v>2896.84</v>
      </c>
      <c r="G87" s="106">
        <v>2898.3500000000004</v>
      </c>
      <c r="H87" s="106">
        <v>3006.8100000000004</v>
      </c>
      <c r="I87" s="106">
        <v>3163.58</v>
      </c>
      <c r="J87" s="106">
        <v>3450.92</v>
      </c>
      <c r="K87" s="106">
        <v>3727.9</v>
      </c>
      <c r="L87" s="106">
        <v>3880.63</v>
      </c>
      <c r="M87" s="106">
        <v>3911.69</v>
      </c>
      <c r="N87" s="106">
        <v>3897.6800000000003</v>
      </c>
      <c r="O87" s="106">
        <v>3921.2</v>
      </c>
      <c r="P87" s="106">
        <v>3940.8100000000004</v>
      </c>
      <c r="Q87" s="106">
        <v>3938.19</v>
      </c>
      <c r="R87" s="106">
        <v>3940.7300000000005</v>
      </c>
      <c r="S87" s="106">
        <v>3917.61</v>
      </c>
      <c r="T87" s="106">
        <v>3856.86</v>
      </c>
      <c r="U87" s="106">
        <v>3611.1800000000003</v>
      </c>
      <c r="V87" s="106">
        <v>3570.1800000000003</v>
      </c>
      <c r="W87" s="106">
        <v>3723.11</v>
      </c>
      <c r="X87" s="106">
        <v>3515.05</v>
      </c>
      <c r="Y87" s="106">
        <v>3211.6400000000003</v>
      </c>
    </row>
    <row r="88" spans="1:25" s="71" customFormat="1" ht="15.75" hidden="1" outlineLevel="1" x14ac:dyDescent="0.25">
      <c r="A88" s="125">
        <v>3</v>
      </c>
      <c r="B88" s="106">
        <v>3139.28</v>
      </c>
      <c r="C88" s="106">
        <v>3049.36</v>
      </c>
      <c r="D88" s="106">
        <v>2945.37</v>
      </c>
      <c r="E88" s="106">
        <v>2909.6000000000004</v>
      </c>
      <c r="F88" s="106">
        <v>2897.84</v>
      </c>
      <c r="G88" s="106">
        <v>2904.2000000000003</v>
      </c>
      <c r="H88" s="106">
        <v>3035.8</v>
      </c>
      <c r="I88" s="106">
        <v>3140.19</v>
      </c>
      <c r="J88" s="106">
        <v>3461.6800000000003</v>
      </c>
      <c r="K88" s="106">
        <v>3699.34</v>
      </c>
      <c r="L88" s="106">
        <v>3823.9</v>
      </c>
      <c r="M88" s="106">
        <v>3921.7300000000005</v>
      </c>
      <c r="N88" s="106">
        <v>3928.38</v>
      </c>
      <c r="O88" s="106">
        <v>4033.7</v>
      </c>
      <c r="P88" s="106">
        <v>4033.21</v>
      </c>
      <c r="Q88" s="106">
        <v>4033.75</v>
      </c>
      <c r="R88" s="106">
        <v>4079.95</v>
      </c>
      <c r="S88" s="106">
        <v>4085.41</v>
      </c>
      <c r="T88" s="106">
        <v>4021.53</v>
      </c>
      <c r="U88" s="106">
        <v>3761.87</v>
      </c>
      <c r="V88" s="106">
        <v>3763.7</v>
      </c>
      <c r="W88" s="106">
        <v>3952.3100000000004</v>
      </c>
      <c r="X88" s="106">
        <v>3665.26</v>
      </c>
      <c r="Y88" s="106">
        <v>3330.42</v>
      </c>
    </row>
    <row r="89" spans="1:25" s="71" customFormat="1" ht="15.75" hidden="1" outlineLevel="1" x14ac:dyDescent="0.25">
      <c r="A89" s="125">
        <v>4</v>
      </c>
      <c r="B89" s="106">
        <v>3371.2300000000005</v>
      </c>
      <c r="C89" s="106">
        <v>3135.84</v>
      </c>
      <c r="D89" s="106">
        <v>3097.17</v>
      </c>
      <c r="E89" s="106">
        <v>2982.11</v>
      </c>
      <c r="F89" s="106">
        <v>2938.17</v>
      </c>
      <c r="G89" s="106">
        <v>2930.05</v>
      </c>
      <c r="H89" s="106">
        <v>2997.54</v>
      </c>
      <c r="I89" s="106">
        <v>3136.59</v>
      </c>
      <c r="J89" s="106">
        <v>3404.8</v>
      </c>
      <c r="K89" s="106">
        <v>3725.66</v>
      </c>
      <c r="L89" s="106">
        <v>3811.15</v>
      </c>
      <c r="M89" s="106">
        <v>3903.3100000000004</v>
      </c>
      <c r="N89" s="106">
        <v>3935.08</v>
      </c>
      <c r="O89" s="106">
        <v>3959.88</v>
      </c>
      <c r="P89" s="106">
        <v>3985.59</v>
      </c>
      <c r="Q89" s="106">
        <v>4026.03</v>
      </c>
      <c r="R89" s="106">
        <v>4030.41</v>
      </c>
      <c r="S89" s="106">
        <v>4028.34</v>
      </c>
      <c r="T89" s="106">
        <v>3993.26</v>
      </c>
      <c r="U89" s="106">
        <v>3964.09</v>
      </c>
      <c r="V89" s="106">
        <v>3968.26</v>
      </c>
      <c r="W89" s="106">
        <v>4015.1000000000004</v>
      </c>
      <c r="X89" s="106">
        <v>3914.7</v>
      </c>
      <c r="Y89" s="106">
        <v>3480.12</v>
      </c>
    </row>
    <row r="90" spans="1:25" s="71" customFormat="1" ht="15.75" hidden="1" outlineLevel="1" x14ac:dyDescent="0.25">
      <c r="A90" s="125">
        <v>5</v>
      </c>
      <c r="B90" s="106">
        <v>3244.0600000000004</v>
      </c>
      <c r="C90" s="106">
        <v>3138.16</v>
      </c>
      <c r="D90" s="106">
        <v>3072.28</v>
      </c>
      <c r="E90" s="106">
        <v>3014.96</v>
      </c>
      <c r="F90" s="106">
        <v>2906.08</v>
      </c>
      <c r="G90" s="106">
        <v>2861.4900000000002</v>
      </c>
      <c r="H90" s="106">
        <v>2990.42</v>
      </c>
      <c r="I90" s="106">
        <v>3110.75</v>
      </c>
      <c r="J90" s="106">
        <v>3256.33</v>
      </c>
      <c r="K90" s="106">
        <v>3577.37</v>
      </c>
      <c r="L90" s="106">
        <v>3744.76</v>
      </c>
      <c r="M90" s="106">
        <v>3917.33</v>
      </c>
      <c r="N90" s="106">
        <v>3930.76</v>
      </c>
      <c r="O90" s="106">
        <v>3943.4800000000005</v>
      </c>
      <c r="P90" s="106">
        <v>3977</v>
      </c>
      <c r="Q90" s="106">
        <v>3966.53</v>
      </c>
      <c r="R90" s="106">
        <v>3971.03</v>
      </c>
      <c r="S90" s="106">
        <v>3980.8900000000003</v>
      </c>
      <c r="T90" s="106">
        <v>4013.59</v>
      </c>
      <c r="U90" s="106">
        <v>3929.7400000000002</v>
      </c>
      <c r="V90" s="106">
        <v>3944.8100000000004</v>
      </c>
      <c r="W90" s="106">
        <v>3979.69</v>
      </c>
      <c r="X90" s="106">
        <v>3775.46</v>
      </c>
      <c r="Y90" s="106">
        <v>3477.2200000000003</v>
      </c>
    </row>
    <row r="91" spans="1:25" s="71" customFormat="1" ht="15.75" hidden="1" outlineLevel="1" x14ac:dyDescent="0.25">
      <c r="A91" s="125">
        <v>6</v>
      </c>
      <c r="B91" s="106">
        <v>3239.9800000000005</v>
      </c>
      <c r="C91" s="106">
        <v>3138.54</v>
      </c>
      <c r="D91" s="106">
        <v>3116.09</v>
      </c>
      <c r="E91" s="106">
        <v>3046.87</v>
      </c>
      <c r="F91" s="106">
        <v>2981.9900000000002</v>
      </c>
      <c r="G91" s="106">
        <v>2975.3</v>
      </c>
      <c r="H91" s="106">
        <v>3069.87</v>
      </c>
      <c r="I91" s="106">
        <v>3275.28</v>
      </c>
      <c r="J91" s="106">
        <v>3716.67</v>
      </c>
      <c r="K91" s="106">
        <v>3890.66</v>
      </c>
      <c r="L91" s="106">
        <v>3983.36</v>
      </c>
      <c r="M91" s="106">
        <v>4014.84</v>
      </c>
      <c r="N91" s="106">
        <v>4095.6400000000003</v>
      </c>
      <c r="O91" s="106">
        <v>4104.37</v>
      </c>
      <c r="P91" s="106">
        <v>4111.1900000000005</v>
      </c>
      <c r="Q91" s="106">
        <v>4111.58</v>
      </c>
      <c r="R91" s="106">
        <v>4124.0200000000004</v>
      </c>
      <c r="S91" s="106">
        <v>4077.7400000000002</v>
      </c>
      <c r="T91" s="106">
        <v>4012.6400000000003</v>
      </c>
      <c r="U91" s="106">
        <v>3973.6000000000004</v>
      </c>
      <c r="V91" s="106">
        <v>3981.67</v>
      </c>
      <c r="W91" s="106">
        <v>4016.41</v>
      </c>
      <c r="X91" s="106">
        <v>3907.66</v>
      </c>
      <c r="Y91" s="106">
        <v>3382.8500000000004</v>
      </c>
    </row>
    <row r="92" spans="1:25" s="71" customFormat="1" ht="15.75" hidden="1" outlineLevel="1" x14ac:dyDescent="0.25">
      <c r="A92" s="125">
        <v>7</v>
      </c>
      <c r="B92" s="106">
        <v>3155.63</v>
      </c>
      <c r="C92" s="106">
        <v>3040.1400000000003</v>
      </c>
      <c r="D92" s="106">
        <v>2959.69</v>
      </c>
      <c r="E92" s="106">
        <v>2880.4500000000003</v>
      </c>
      <c r="F92" s="106">
        <v>2828.77</v>
      </c>
      <c r="G92" s="106">
        <v>2129.0700000000002</v>
      </c>
      <c r="H92" s="106">
        <v>3052.9</v>
      </c>
      <c r="I92" s="106">
        <v>3235.2300000000005</v>
      </c>
      <c r="J92" s="106">
        <v>3503.09</v>
      </c>
      <c r="K92" s="106">
        <v>3833.26</v>
      </c>
      <c r="L92" s="106">
        <v>4013.38</v>
      </c>
      <c r="M92" s="106">
        <v>4033.62</v>
      </c>
      <c r="N92" s="106">
        <v>4032.75</v>
      </c>
      <c r="O92" s="106">
        <v>4055.09</v>
      </c>
      <c r="P92" s="106">
        <v>4072.16</v>
      </c>
      <c r="Q92" s="106">
        <v>4073.7400000000002</v>
      </c>
      <c r="R92" s="106">
        <v>4082.17</v>
      </c>
      <c r="S92" s="106">
        <v>4070.46</v>
      </c>
      <c r="T92" s="106">
        <v>4058.25</v>
      </c>
      <c r="U92" s="106">
        <v>3925.29</v>
      </c>
      <c r="V92" s="106">
        <v>3892.9900000000002</v>
      </c>
      <c r="W92" s="106">
        <v>3979.25</v>
      </c>
      <c r="X92" s="106">
        <v>3759.34</v>
      </c>
      <c r="Y92" s="106">
        <v>3318.8900000000003</v>
      </c>
    </row>
    <row r="93" spans="1:25" s="71" customFormat="1" ht="15.75" hidden="1" outlineLevel="1" x14ac:dyDescent="0.25">
      <c r="A93" s="125">
        <v>8</v>
      </c>
      <c r="B93" s="106">
        <v>3231.26</v>
      </c>
      <c r="C93" s="106">
        <v>3071.84</v>
      </c>
      <c r="D93" s="106">
        <v>2945.48</v>
      </c>
      <c r="E93" s="106">
        <v>2809.7200000000003</v>
      </c>
      <c r="F93" s="106">
        <v>2126.2600000000002</v>
      </c>
      <c r="G93" s="106">
        <v>2126.96</v>
      </c>
      <c r="H93" s="106">
        <v>3098.4</v>
      </c>
      <c r="I93" s="106">
        <v>3391.08</v>
      </c>
      <c r="J93" s="106">
        <v>3567.28</v>
      </c>
      <c r="K93" s="106">
        <v>3942.07</v>
      </c>
      <c r="L93" s="106">
        <v>4064.53</v>
      </c>
      <c r="M93" s="106">
        <v>4080.13</v>
      </c>
      <c r="N93" s="106">
        <v>4067.7200000000003</v>
      </c>
      <c r="O93" s="106">
        <v>4069.95</v>
      </c>
      <c r="P93" s="106">
        <v>4058.95</v>
      </c>
      <c r="Q93" s="106">
        <v>4059.29</v>
      </c>
      <c r="R93" s="106">
        <v>4052.53</v>
      </c>
      <c r="S93" s="106">
        <v>4041.69</v>
      </c>
      <c r="T93" s="106">
        <v>3976.95</v>
      </c>
      <c r="U93" s="106">
        <v>3854.26</v>
      </c>
      <c r="V93" s="106">
        <v>3837.25</v>
      </c>
      <c r="W93" s="106">
        <v>3932.2200000000003</v>
      </c>
      <c r="X93" s="106">
        <v>3683.28</v>
      </c>
      <c r="Y93" s="106">
        <v>3403.58</v>
      </c>
    </row>
    <row r="94" spans="1:25" s="71" customFormat="1" ht="15.75" hidden="1" outlineLevel="1" x14ac:dyDescent="0.25">
      <c r="A94" s="125">
        <v>9</v>
      </c>
      <c r="B94" s="106">
        <v>3151.42</v>
      </c>
      <c r="C94" s="106">
        <v>2950.76</v>
      </c>
      <c r="D94" s="106">
        <v>2806.32</v>
      </c>
      <c r="E94" s="106">
        <v>2768.9900000000002</v>
      </c>
      <c r="F94" s="106">
        <v>2125.1200000000003</v>
      </c>
      <c r="G94" s="106">
        <v>2125.84</v>
      </c>
      <c r="H94" s="106">
        <v>3058.8900000000003</v>
      </c>
      <c r="I94" s="106">
        <v>3186.58</v>
      </c>
      <c r="J94" s="106">
        <v>3450.34</v>
      </c>
      <c r="K94" s="106">
        <v>3630.4300000000003</v>
      </c>
      <c r="L94" s="106">
        <v>3785.96</v>
      </c>
      <c r="M94" s="106">
        <v>3833.88</v>
      </c>
      <c r="N94" s="106">
        <v>3804.58</v>
      </c>
      <c r="O94" s="106">
        <v>3838.9900000000002</v>
      </c>
      <c r="P94" s="106">
        <v>3856.12</v>
      </c>
      <c r="Q94" s="106">
        <v>3862.67</v>
      </c>
      <c r="R94" s="106">
        <v>3860.15</v>
      </c>
      <c r="S94" s="106">
        <v>3835.61</v>
      </c>
      <c r="T94" s="106">
        <v>3782.05</v>
      </c>
      <c r="U94" s="106">
        <v>3651.7200000000003</v>
      </c>
      <c r="V94" s="106">
        <v>3618.59</v>
      </c>
      <c r="W94" s="106">
        <v>3758.55</v>
      </c>
      <c r="X94" s="106">
        <v>3611.2400000000002</v>
      </c>
      <c r="Y94" s="106">
        <v>3277.2</v>
      </c>
    </row>
    <row r="95" spans="1:25" s="71" customFormat="1" ht="15.75" hidden="1" outlineLevel="1" x14ac:dyDescent="0.25">
      <c r="A95" s="125">
        <v>10</v>
      </c>
      <c r="B95" s="106">
        <v>3036.4700000000003</v>
      </c>
      <c r="C95" s="106">
        <v>2125.9700000000003</v>
      </c>
      <c r="D95" s="106">
        <v>2125.3500000000004</v>
      </c>
      <c r="E95" s="106">
        <v>2125.06</v>
      </c>
      <c r="F95" s="106">
        <v>2125.04</v>
      </c>
      <c r="G95" s="106">
        <v>2125.2600000000002</v>
      </c>
      <c r="H95" s="106">
        <v>2125.5100000000002</v>
      </c>
      <c r="I95" s="106">
        <v>3149.53</v>
      </c>
      <c r="J95" s="106">
        <v>3399.41</v>
      </c>
      <c r="K95" s="106">
        <v>3580.2700000000004</v>
      </c>
      <c r="L95" s="106">
        <v>3735.9700000000003</v>
      </c>
      <c r="M95" s="106">
        <v>3776.7400000000002</v>
      </c>
      <c r="N95" s="106">
        <v>3754.86</v>
      </c>
      <c r="O95" s="106">
        <v>3764.67</v>
      </c>
      <c r="P95" s="106">
        <v>3790.15</v>
      </c>
      <c r="Q95" s="106">
        <v>3809.03</v>
      </c>
      <c r="R95" s="106">
        <v>3858.5</v>
      </c>
      <c r="S95" s="106">
        <v>3860.2300000000005</v>
      </c>
      <c r="T95" s="106">
        <v>3816</v>
      </c>
      <c r="U95" s="106">
        <v>3645.6400000000003</v>
      </c>
      <c r="V95" s="106">
        <v>3625.9800000000005</v>
      </c>
      <c r="W95" s="106">
        <v>3788.9300000000003</v>
      </c>
      <c r="X95" s="106">
        <v>3550.1000000000004</v>
      </c>
      <c r="Y95" s="106">
        <v>3284.44</v>
      </c>
    </row>
    <row r="96" spans="1:25" s="71" customFormat="1" ht="15.75" hidden="1" outlineLevel="1" x14ac:dyDescent="0.25">
      <c r="A96" s="125">
        <v>11</v>
      </c>
      <c r="B96" s="106">
        <v>3304.13</v>
      </c>
      <c r="C96" s="106">
        <v>3156.83</v>
      </c>
      <c r="D96" s="106">
        <v>3133.62</v>
      </c>
      <c r="E96" s="106">
        <v>3069.21</v>
      </c>
      <c r="F96" s="106">
        <v>3021.87</v>
      </c>
      <c r="G96" s="106">
        <v>3079.98</v>
      </c>
      <c r="H96" s="106">
        <v>3116.36</v>
      </c>
      <c r="I96" s="106">
        <v>3192.2400000000002</v>
      </c>
      <c r="J96" s="106">
        <v>3482.9700000000003</v>
      </c>
      <c r="K96" s="106">
        <v>3750.2400000000002</v>
      </c>
      <c r="L96" s="106">
        <v>3809.01</v>
      </c>
      <c r="M96" s="106">
        <v>3839.7300000000005</v>
      </c>
      <c r="N96" s="106">
        <v>3844.55</v>
      </c>
      <c r="O96" s="106">
        <v>3845.09</v>
      </c>
      <c r="P96" s="106">
        <v>3854.21</v>
      </c>
      <c r="Q96" s="106">
        <v>3861.41</v>
      </c>
      <c r="R96" s="106">
        <v>3881.6400000000003</v>
      </c>
      <c r="S96" s="106">
        <v>3889.92</v>
      </c>
      <c r="T96" s="106">
        <v>3864.11</v>
      </c>
      <c r="U96" s="106">
        <v>3839.4900000000002</v>
      </c>
      <c r="V96" s="106">
        <v>3837.11</v>
      </c>
      <c r="W96" s="106">
        <v>3878.33</v>
      </c>
      <c r="X96" s="106">
        <v>3812.7700000000004</v>
      </c>
      <c r="Y96" s="106">
        <v>3436.2700000000004</v>
      </c>
    </row>
    <row r="97" spans="1:25" s="71" customFormat="1" ht="15.75" hidden="1" outlineLevel="1" x14ac:dyDescent="0.25">
      <c r="A97" s="125">
        <v>12</v>
      </c>
      <c r="B97" s="106">
        <v>3255.67</v>
      </c>
      <c r="C97" s="106">
        <v>3149.94</v>
      </c>
      <c r="D97" s="106">
        <v>3104.84</v>
      </c>
      <c r="E97" s="106">
        <v>2978.7400000000002</v>
      </c>
      <c r="F97" s="106">
        <v>2919.7400000000002</v>
      </c>
      <c r="G97" s="106">
        <v>2932.71</v>
      </c>
      <c r="H97" s="106">
        <v>3032.04</v>
      </c>
      <c r="I97" s="106">
        <v>3122.8500000000004</v>
      </c>
      <c r="J97" s="106">
        <v>3293.41</v>
      </c>
      <c r="K97" s="106">
        <v>3609.95</v>
      </c>
      <c r="L97" s="106">
        <v>3827.62</v>
      </c>
      <c r="M97" s="106">
        <v>3866.15</v>
      </c>
      <c r="N97" s="106">
        <v>3872.96</v>
      </c>
      <c r="O97" s="106">
        <v>3874.9900000000002</v>
      </c>
      <c r="P97" s="106">
        <v>3889.94</v>
      </c>
      <c r="Q97" s="106">
        <v>3898.87</v>
      </c>
      <c r="R97" s="106">
        <v>3906.38</v>
      </c>
      <c r="S97" s="106">
        <v>3913</v>
      </c>
      <c r="T97" s="106">
        <v>3906.07</v>
      </c>
      <c r="U97" s="106">
        <v>3882.9</v>
      </c>
      <c r="V97" s="106">
        <v>3877.38</v>
      </c>
      <c r="W97" s="106">
        <v>3920.08</v>
      </c>
      <c r="X97" s="106">
        <v>3861.78</v>
      </c>
      <c r="Y97" s="106">
        <v>3438.86</v>
      </c>
    </row>
    <row r="98" spans="1:25" s="71" customFormat="1" ht="15.75" hidden="1" outlineLevel="1" x14ac:dyDescent="0.25">
      <c r="A98" s="125">
        <v>13</v>
      </c>
      <c r="B98" s="106">
        <v>3308.38</v>
      </c>
      <c r="C98" s="106">
        <v>3176.4900000000002</v>
      </c>
      <c r="D98" s="106">
        <v>3132.9700000000003</v>
      </c>
      <c r="E98" s="106">
        <v>3019.61</v>
      </c>
      <c r="F98" s="106">
        <v>2926.8</v>
      </c>
      <c r="G98" s="106">
        <v>2930.63</v>
      </c>
      <c r="H98" s="106">
        <v>3133.5600000000004</v>
      </c>
      <c r="I98" s="106">
        <v>3421.67</v>
      </c>
      <c r="J98" s="106">
        <v>3598.92</v>
      </c>
      <c r="K98" s="106">
        <v>3741.62</v>
      </c>
      <c r="L98" s="106">
        <v>3857.26</v>
      </c>
      <c r="M98" s="106">
        <v>3875.7700000000004</v>
      </c>
      <c r="N98" s="106">
        <v>3887.2700000000004</v>
      </c>
      <c r="O98" s="106">
        <v>3910.4300000000003</v>
      </c>
      <c r="P98" s="106">
        <v>3940.8100000000004</v>
      </c>
      <c r="Q98" s="106">
        <v>3951.3500000000004</v>
      </c>
      <c r="R98" s="106">
        <v>3976.3500000000004</v>
      </c>
      <c r="S98" s="106">
        <v>3949.51</v>
      </c>
      <c r="T98" s="106">
        <v>3912.53</v>
      </c>
      <c r="U98" s="106">
        <v>3861.3900000000003</v>
      </c>
      <c r="V98" s="106">
        <v>3857.7</v>
      </c>
      <c r="W98" s="106">
        <v>3868.2200000000003</v>
      </c>
      <c r="X98" s="106">
        <v>3661.46</v>
      </c>
      <c r="Y98" s="106">
        <v>3362.46</v>
      </c>
    </row>
    <row r="99" spans="1:25" s="71" customFormat="1" ht="15.75" hidden="1" outlineLevel="1" x14ac:dyDescent="0.25">
      <c r="A99" s="125">
        <v>14</v>
      </c>
      <c r="B99" s="106">
        <v>3211.1000000000004</v>
      </c>
      <c r="C99" s="106">
        <v>3074.38</v>
      </c>
      <c r="D99" s="106">
        <v>2964.9700000000003</v>
      </c>
      <c r="E99" s="106">
        <v>2887.28</v>
      </c>
      <c r="F99" s="106">
        <v>2128.9500000000003</v>
      </c>
      <c r="G99" s="106">
        <v>2129.38</v>
      </c>
      <c r="H99" s="106">
        <v>3134.4900000000002</v>
      </c>
      <c r="I99" s="106">
        <v>3329.5600000000004</v>
      </c>
      <c r="J99" s="106">
        <v>3528.21</v>
      </c>
      <c r="K99" s="106">
        <v>3701.8</v>
      </c>
      <c r="L99" s="106">
        <v>3834.69</v>
      </c>
      <c r="M99" s="106">
        <v>3845.51</v>
      </c>
      <c r="N99" s="106">
        <v>3833.78</v>
      </c>
      <c r="O99" s="106">
        <v>3847.8</v>
      </c>
      <c r="P99" s="106">
        <v>3858.8900000000003</v>
      </c>
      <c r="Q99" s="106">
        <v>3871.6800000000003</v>
      </c>
      <c r="R99" s="106">
        <v>3908.09</v>
      </c>
      <c r="S99" s="106">
        <v>3898.2300000000005</v>
      </c>
      <c r="T99" s="106">
        <v>3850.01</v>
      </c>
      <c r="U99" s="106">
        <v>3750.2700000000004</v>
      </c>
      <c r="V99" s="106">
        <v>3756.57</v>
      </c>
      <c r="W99" s="106">
        <v>3799.8100000000004</v>
      </c>
      <c r="X99" s="106">
        <v>3609.9700000000003</v>
      </c>
      <c r="Y99" s="106">
        <v>3364.84</v>
      </c>
    </row>
    <row r="100" spans="1:25" s="71" customFormat="1" ht="15.75" hidden="1" outlineLevel="1" x14ac:dyDescent="0.25">
      <c r="A100" s="125">
        <v>15</v>
      </c>
      <c r="B100" s="106">
        <v>3181.63</v>
      </c>
      <c r="C100" s="106">
        <v>3133.1000000000004</v>
      </c>
      <c r="D100" s="106">
        <v>3067.8900000000003</v>
      </c>
      <c r="E100" s="106">
        <v>3000.1600000000003</v>
      </c>
      <c r="F100" s="106">
        <v>2127.0500000000002</v>
      </c>
      <c r="G100" s="106">
        <v>2126.98</v>
      </c>
      <c r="H100" s="106">
        <v>3134.86</v>
      </c>
      <c r="I100" s="106">
        <v>3194.33</v>
      </c>
      <c r="J100" s="106">
        <v>3464.36</v>
      </c>
      <c r="K100" s="106">
        <v>3723.6400000000003</v>
      </c>
      <c r="L100" s="106">
        <v>3816.2400000000002</v>
      </c>
      <c r="M100" s="106">
        <v>3843.4800000000005</v>
      </c>
      <c r="N100" s="106">
        <v>3814.1000000000004</v>
      </c>
      <c r="O100" s="106">
        <v>3826.9800000000005</v>
      </c>
      <c r="P100" s="106">
        <v>3838.17</v>
      </c>
      <c r="Q100" s="106">
        <v>3864.1400000000003</v>
      </c>
      <c r="R100" s="106">
        <v>3863.67</v>
      </c>
      <c r="S100" s="106">
        <v>3859.4800000000005</v>
      </c>
      <c r="T100" s="106">
        <v>3840.41</v>
      </c>
      <c r="U100" s="106">
        <v>3822.87</v>
      </c>
      <c r="V100" s="106">
        <v>3826.59</v>
      </c>
      <c r="W100" s="106">
        <v>3859.7400000000002</v>
      </c>
      <c r="X100" s="106">
        <v>3750.8</v>
      </c>
      <c r="Y100" s="106">
        <v>3424.29</v>
      </c>
    </row>
    <row r="101" spans="1:25" s="71" customFormat="1" ht="15.75" hidden="1" outlineLevel="1" x14ac:dyDescent="0.25">
      <c r="A101" s="125">
        <v>16</v>
      </c>
      <c r="B101" s="106">
        <v>3388.34</v>
      </c>
      <c r="C101" s="106">
        <v>3169.4700000000003</v>
      </c>
      <c r="D101" s="106">
        <v>3128.63</v>
      </c>
      <c r="E101" s="106">
        <v>3063.1800000000003</v>
      </c>
      <c r="F101" s="106">
        <v>3050.65</v>
      </c>
      <c r="G101" s="106">
        <v>3106.9</v>
      </c>
      <c r="H101" s="106">
        <v>3176.8100000000004</v>
      </c>
      <c r="I101" s="106">
        <v>3469.01</v>
      </c>
      <c r="J101" s="106">
        <v>3673.04</v>
      </c>
      <c r="K101" s="106">
        <v>3811.4</v>
      </c>
      <c r="L101" s="106">
        <v>3862.58</v>
      </c>
      <c r="M101" s="106">
        <v>3871.8100000000004</v>
      </c>
      <c r="N101" s="106">
        <v>3876.6400000000003</v>
      </c>
      <c r="O101" s="106">
        <v>3897.76</v>
      </c>
      <c r="P101" s="106">
        <v>3914.41</v>
      </c>
      <c r="Q101" s="106">
        <v>3952.82</v>
      </c>
      <c r="R101" s="106">
        <v>3974.11</v>
      </c>
      <c r="S101" s="106">
        <v>3963.2200000000003</v>
      </c>
      <c r="T101" s="106">
        <v>3915.45</v>
      </c>
      <c r="U101" s="106">
        <v>3867.9700000000003</v>
      </c>
      <c r="V101" s="106">
        <v>3875.28</v>
      </c>
      <c r="W101" s="106">
        <v>3924.7200000000003</v>
      </c>
      <c r="X101" s="106">
        <v>3831.3900000000003</v>
      </c>
      <c r="Y101" s="106">
        <v>3582.6000000000004</v>
      </c>
    </row>
    <row r="102" spans="1:25" s="71" customFormat="1" ht="15.75" hidden="1" outlineLevel="1" x14ac:dyDescent="0.25">
      <c r="A102" s="125">
        <v>17</v>
      </c>
      <c r="B102" s="106">
        <v>3403.55</v>
      </c>
      <c r="C102" s="106">
        <v>3159.29</v>
      </c>
      <c r="D102" s="106">
        <v>3099.3100000000004</v>
      </c>
      <c r="E102" s="106">
        <v>3028.73</v>
      </c>
      <c r="F102" s="106">
        <v>3004.6800000000003</v>
      </c>
      <c r="G102" s="106">
        <v>3103.33</v>
      </c>
      <c r="H102" s="106">
        <v>3172.66</v>
      </c>
      <c r="I102" s="106">
        <v>3389.41</v>
      </c>
      <c r="J102" s="106">
        <v>3682.01</v>
      </c>
      <c r="K102" s="106">
        <v>3791.2200000000003</v>
      </c>
      <c r="L102" s="106">
        <v>3834.88</v>
      </c>
      <c r="M102" s="106">
        <v>3838.37</v>
      </c>
      <c r="N102" s="106">
        <v>3833.2200000000003</v>
      </c>
      <c r="O102" s="106">
        <v>3845.0200000000004</v>
      </c>
      <c r="P102" s="106">
        <v>3846.5600000000004</v>
      </c>
      <c r="Q102" s="106">
        <v>3853.6000000000004</v>
      </c>
      <c r="R102" s="106">
        <v>3855.91</v>
      </c>
      <c r="S102" s="106">
        <v>3851.4</v>
      </c>
      <c r="T102" s="106">
        <v>3841.87</v>
      </c>
      <c r="U102" s="106">
        <v>3799.4800000000005</v>
      </c>
      <c r="V102" s="106">
        <v>3798.04</v>
      </c>
      <c r="W102" s="106">
        <v>3852.63</v>
      </c>
      <c r="X102" s="106">
        <v>3814.5200000000004</v>
      </c>
      <c r="Y102" s="106">
        <v>3605.4800000000005</v>
      </c>
    </row>
    <row r="103" spans="1:25" s="71" customFormat="1" ht="15.75" hidden="1" outlineLevel="1" x14ac:dyDescent="0.25">
      <c r="A103" s="125">
        <v>18</v>
      </c>
      <c r="B103" s="106">
        <v>3539.53</v>
      </c>
      <c r="C103" s="106">
        <v>3378.66</v>
      </c>
      <c r="D103" s="106">
        <v>3184.63</v>
      </c>
      <c r="E103" s="106">
        <v>3132.8900000000003</v>
      </c>
      <c r="F103" s="106">
        <v>3095.34</v>
      </c>
      <c r="G103" s="106">
        <v>3086.09</v>
      </c>
      <c r="H103" s="106">
        <v>3147.6400000000003</v>
      </c>
      <c r="I103" s="106">
        <v>3376.05</v>
      </c>
      <c r="J103" s="106">
        <v>3634.91</v>
      </c>
      <c r="K103" s="106">
        <v>3773.2400000000002</v>
      </c>
      <c r="L103" s="106">
        <v>3834.9300000000003</v>
      </c>
      <c r="M103" s="106">
        <v>3850.41</v>
      </c>
      <c r="N103" s="106">
        <v>3866.61</v>
      </c>
      <c r="O103" s="106">
        <v>3870.86</v>
      </c>
      <c r="P103" s="106">
        <v>3880.67</v>
      </c>
      <c r="Q103" s="106">
        <v>3892.9900000000002</v>
      </c>
      <c r="R103" s="106">
        <v>3955.2700000000004</v>
      </c>
      <c r="S103" s="106">
        <v>3940.79</v>
      </c>
      <c r="T103" s="106">
        <v>3891.76</v>
      </c>
      <c r="U103" s="106">
        <v>3866.91</v>
      </c>
      <c r="V103" s="106">
        <v>3862.2700000000004</v>
      </c>
      <c r="W103" s="106">
        <v>3919.8900000000003</v>
      </c>
      <c r="X103" s="106">
        <v>3843.2400000000002</v>
      </c>
      <c r="Y103" s="106">
        <v>3674.33</v>
      </c>
    </row>
    <row r="104" spans="1:25" s="71" customFormat="1" ht="15.75" hidden="1" outlineLevel="1" x14ac:dyDescent="0.25">
      <c r="A104" s="125">
        <v>19</v>
      </c>
      <c r="B104" s="106">
        <v>3419.63</v>
      </c>
      <c r="C104" s="106">
        <v>3229.4800000000005</v>
      </c>
      <c r="D104" s="106">
        <v>3136.4300000000003</v>
      </c>
      <c r="E104" s="106">
        <v>3101.3</v>
      </c>
      <c r="F104" s="106">
        <v>3063.2400000000002</v>
      </c>
      <c r="G104" s="106">
        <v>2958.6600000000003</v>
      </c>
      <c r="H104" s="106">
        <v>3082.82</v>
      </c>
      <c r="I104" s="106">
        <v>3190.83</v>
      </c>
      <c r="J104" s="106">
        <v>3446.08</v>
      </c>
      <c r="K104" s="106">
        <v>3733.26</v>
      </c>
      <c r="L104" s="106">
        <v>3813.4900000000002</v>
      </c>
      <c r="M104" s="106">
        <v>3850.3500000000004</v>
      </c>
      <c r="N104" s="106">
        <v>3870.4300000000003</v>
      </c>
      <c r="O104" s="106">
        <v>3889.76</v>
      </c>
      <c r="P104" s="106">
        <v>3892.16</v>
      </c>
      <c r="Q104" s="106">
        <v>3904.36</v>
      </c>
      <c r="R104" s="106">
        <v>3921.7</v>
      </c>
      <c r="S104" s="106">
        <v>3891.6400000000003</v>
      </c>
      <c r="T104" s="106">
        <v>3890.13</v>
      </c>
      <c r="U104" s="106">
        <v>3887.86</v>
      </c>
      <c r="V104" s="106">
        <v>3886.7300000000005</v>
      </c>
      <c r="W104" s="106">
        <v>3930.8100000000004</v>
      </c>
      <c r="X104" s="106">
        <v>3867.2</v>
      </c>
      <c r="Y104" s="106">
        <v>3669.0200000000004</v>
      </c>
    </row>
    <row r="105" spans="1:25" s="71" customFormat="1" ht="15.75" hidden="1" outlineLevel="1" x14ac:dyDescent="0.25">
      <c r="A105" s="125">
        <v>20</v>
      </c>
      <c r="B105" s="106">
        <v>3388.63</v>
      </c>
      <c r="C105" s="106">
        <v>3133.13</v>
      </c>
      <c r="D105" s="106">
        <v>3116.19</v>
      </c>
      <c r="E105" s="106">
        <v>3109.0200000000004</v>
      </c>
      <c r="F105" s="106">
        <v>3095.71</v>
      </c>
      <c r="G105" s="106">
        <v>3111.0200000000004</v>
      </c>
      <c r="H105" s="106">
        <v>3187.46</v>
      </c>
      <c r="I105" s="106">
        <v>3493.25</v>
      </c>
      <c r="J105" s="106">
        <v>3768.01</v>
      </c>
      <c r="K105" s="106">
        <v>3886.86</v>
      </c>
      <c r="L105" s="106">
        <v>4002.66</v>
      </c>
      <c r="M105" s="106">
        <v>4009.05</v>
      </c>
      <c r="N105" s="106">
        <v>4020.11</v>
      </c>
      <c r="O105" s="106">
        <v>4052.2300000000005</v>
      </c>
      <c r="P105" s="106">
        <v>4052.7300000000005</v>
      </c>
      <c r="Q105" s="106">
        <v>4061.8</v>
      </c>
      <c r="R105" s="106">
        <v>4034.4</v>
      </c>
      <c r="S105" s="106">
        <v>4011.76</v>
      </c>
      <c r="T105" s="106">
        <v>3988.9</v>
      </c>
      <c r="U105" s="106">
        <v>3892.4800000000005</v>
      </c>
      <c r="V105" s="106">
        <v>3927.9900000000002</v>
      </c>
      <c r="W105" s="106">
        <v>4004.4700000000003</v>
      </c>
      <c r="X105" s="106">
        <v>3836.32</v>
      </c>
      <c r="Y105" s="106">
        <v>3509.21</v>
      </c>
    </row>
    <row r="106" spans="1:25" s="71" customFormat="1" ht="15.75" hidden="1" outlineLevel="1" x14ac:dyDescent="0.25">
      <c r="A106" s="125">
        <v>21</v>
      </c>
      <c r="B106" s="106">
        <v>3291.2300000000005</v>
      </c>
      <c r="C106" s="106">
        <v>3136.5200000000004</v>
      </c>
      <c r="D106" s="106">
        <v>3082.79</v>
      </c>
      <c r="E106" s="106">
        <v>3043.67</v>
      </c>
      <c r="F106" s="106">
        <v>3011.4</v>
      </c>
      <c r="G106" s="106">
        <v>3051.94</v>
      </c>
      <c r="H106" s="106">
        <v>3168.8100000000004</v>
      </c>
      <c r="I106" s="106">
        <v>3351.42</v>
      </c>
      <c r="J106" s="106">
        <v>3669.53</v>
      </c>
      <c r="K106" s="106">
        <v>3834</v>
      </c>
      <c r="L106" s="106">
        <v>3855.78</v>
      </c>
      <c r="M106" s="106">
        <v>3860.9900000000002</v>
      </c>
      <c r="N106" s="106">
        <v>3856.25</v>
      </c>
      <c r="O106" s="106">
        <v>3876.84</v>
      </c>
      <c r="P106" s="106">
        <v>3887.5</v>
      </c>
      <c r="Q106" s="106">
        <v>3950.51</v>
      </c>
      <c r="R106" s="106">
        <v>3953.7200000000003</v>
      </c>
      <c r="S106" s="106">
        <v>3949.7400000000002</v>
      </c>
      <c r="T106" s="106">
        <v>3874.45</v>
      </c>
      <c r="U106" s="106">
        <v>3853.2700000000004</v>
      </c>
      <c r="V106" s="106">
        <v>3862.41</v>
      </c>
      <c r="W106" s="106">
        <v>3878.2</v>
      </c>
      <c r="X106" s="106">
        <v>3707.3900000000003</v>
      </c>
      <c r="Y106" s="106">
        <v>3378.3</v>
      </c>
    </row>
    <row r="107" spans="1:25" s="71" customFormat="1" ht="15.75" hidden="1" outlineLevel="1" x14ac:dyDescent="0.25">
      <c r="A107" s="125">
        <v>22</v>
      </c>
      <c r="B107" s="106">
        <v>3165.9800000000005</v>
      </c>
      <c r="C107" s="106">
        <v>3046.1600000000003</v>
      </c>
      <c r="D107" s="106">
        <v>2955.34</v>
      </c>
      <c r="E107" s="106">
        <v>2907.63</v>
      </c>
      <c r="F107" s="106">
        <v>2881.29</v>
      </c>
      <c r="G107" s="106">
        <v>2962.08</v>
      </c>
      <c r="H107" s="106">
        <v>3128.6800000000003</v>
      </c>
      <c r="I107" s="106">
        <v>3293.15</v>
      </c>
      <c r="J107" s="106">
        <v>3563.3100000000004</v>
      </c>
      <c r="K107" s="106">
        <v>3794.7</v>
      </c>
      <c r="L107" s="106">
        <v>3835.91</v>
      </c>
      <c r="M107" s="106">
        <v>3844.88</v>
      </c>
      <c r="N107" s="106">
        <v>3843.1000000000004</v>
      </c>
      <c r="O107" s="106">
        <v>3854.15</v>
      </c>
      <c r="P107" s="106">
        <v>3873.9</v>
      </c>
      <c r="Q107" s="106">
        <v>3922.5</v>
      </c>
      <c r="R107" s="106">
        <v>3966.8500000000004</v>
      </c>
      <c r="S107" s="106">
        <v>3928.2200000000003</v>
      </c>
      <c r="T107" s="106">
        <v>3853.36</v>
      </c>
      <c r="U107" s="106">
        <v>3835.3100000000004</v>
      </c>
      <c r="V107" s="106">
        <v>3835.12</v>
      </c>
      <c r="W107" s="106">
        <v>3856</v>
      </c>
      <c r="X107" s="106">
        <v>3655.09</v>
      </c>
      <c r="Y107" s="106">
        <v>3332.96</v>
      </c>
    </row>
    <row r="108" spans="1:25" s="71" customFormat="1" ht="15.75" hidden="1" outlineLevel="1" x14ac:dyDescent="0.25">
      <c r="A108" s="125">
        <v>23</v>
      </c>
      <c r="B108" s="106">
        <v>3207.75</v>
      </c>
      <c r="C108" s="106">
        <v>3092.29</v>
      </c>
      <c r="D108" s="106">
        <v>3042.86</v>
      </c>
      <c r="E108" s="106">
        <v>3025.7000000000003</v>
      </c>
      <c r="F108" s="106">
        <v>2968.71</v>
      </c>
      <c r="G108" s="106">
        <v>3025.11</v>
      </c>
      <c r="H108" s="106">
        <v>3162.29</v>
      </c>
      <c r="I108" s="106">
        <v>3344.57</v>
      </c>
      <c r="J108" s="106">
        <v>3695.09</v>
      </c>
      <c r="K108" s="106">
        <v>3811.34</v>
      </c>
      <c r="L108" s="106">
        <v>3842.41</v>
      </c>
      <c r="M108" s="106">
        <v>3849.57</v>
      </c>
      <c r="N108" s="106">
        <v>3847.78</v>
      </c>
      <c r="O108" s="106">
        <v>3851.19</v>
      </c>
      <c r="P108" s="106">
        <v>3857.83</v>
      </c>
      <c r="Q108" s="106">
        <v>3857.87</v>
      </c>
      <c r="R108" s="106">
        <v>3910.78</v>
      </c>
      <c r="S108" s="106">
        <v>3898.91</v>
      </c>
      <c r="T108" s="106">
        <v>3843.5600000000004</v>
      </c>
      <c r="U108" s="106">
        <v>3802.75</v>
      </c>
      <c r="V108" s="106">
        <v>3841.0600000000004</v>
      </c>
      <c r="W108" s="106">
        <v>3868.63</v>
      </c>
      <c r="X108" s="106">
        <v>3775.66</v>
      </c>
      <c r="Y108" s="106">
        <v>3379.2200000000003</v>
      </c>
    </row>
    <row r="109" spans="1:25" s="71" customFormat="1" ht="15.75" hidden="1" outlineLevel="1" x14ac:dyDescent="0.25">
      <c r="A109" s="125">
        <v>24</v>
      </c>
      <c r="B109" s="106">
        <v>3286.95</v>
      </c>
      <c r="C109" s="106">
        <v>3089.69</v>
      </c>
      <c r="D109" s="106">
        <v>3031.34</v>
      </c>
      <c r="E109" s="106">
        <v>2995.6600000000003</v>
      </c>
      <c r="F109" s="106">
        <v>2974.8100000000004</v>
      </c>
      <c r="G109" s="106">
        <v>3010.96</v>
      </c>
      <c r="H109" s="106">
        <v>3181.87</v>
      </c>
      <c r="I109" s="106">
        <v>3391.83</v>
      </c>
      <c r="J109" s="106">
        <v>3735.69</v>
      </c>
      <c r="K109" s="106">
        <v>3804.13</v>
      </c>
      <c r="L109" s="106">
        <v>3831.0200000000004</v>
      </c>
      <c r="M109" s="106">
        <v>3842.5600000000004</v>
      </c>
      <c r="N109" s="106">
        <v>3844.3100000000004</v>
      </c>
      <c r="O109" s="106">
        <v>3865.59</v>
      </c>
      <c r="P109" s="106">
        <v>3980.5</v>
      </c>
      <c r="Q109" s="106">
        <v>4000.13</v>
      </c>
      <c r="R109" s="106">
        <v>3999.3500000000004</v>
      </c>
      <c r="S109" s="106">
        <v>3909.69</v>
      </c>
      <c r="T109" s="106">
        <v>3873.8</v>
      </c>
      <c r="U109" s="106">
        <v>3842.54</v>
      </c>
      <c r="V109" s="106">
        <v>3862.95</v>
      </c>
      <c r="W109" s="106">
        <v>4037.87</v>
      </c>
      <c r="X109" s="106">
        <v>4017.09</v>
      </c>
      <c r="Y109" s="106">
        <v>3674.59</v>
      </c>
    </row>
    <row r="110" spans="1:25" s="71" customFormat="1" ht="15.75" hidden="1" outlineLevel="1" x14ac:dyDescent="0.25">
      <c r="A110" s="125">
        <v>25</v>
      </c>
      <c r="B110" s="106">
        <v>3356.7700000000004</v>
      </c>
      <c r="C110" s="106">
        <v>3220.9800000000005</v>
      </c>
      <c r="D110" s="106">
        <v>3190.4700000000003</v>
      </c>
      <c r="E110" s="106">
        <v>3124.05</v>
      </c>
      <c r="F110" s="106">
        <v>3055.87</v>
      </c>
      <c r="G110" s="106">
        <v>3059.1600000000003</v>
      </c>
      <c r="H110" s="106">
        <v>3155.76</v>
      </c>
      <c r="I110" s="106">
        <v>3296.21</v>
      </c>
      <c r="J110" s="106">
        <v>3408.4700000000003</v>
      </c>
      <c r="K110" s="106">
        <v>3635.95</v>
      </c>
      <c r="L110" s="106">
        <v>3802.05</v>
      </c>
      <c r="M110" s="106">
        <v>3942.3900000000003</v>
      </c>
      <c r="N110" s="106">
        <v>3851.6400000000003</v>
      </c>
      <c r="O110" s="106">
        <v>3853.05</v>
      </c>
      <c r="P110" s="106">
        <v>3855.04</v>
      </c>
      <c r="Q110" s="106">
        <v>3812.44</v>
      </c>
      <c r="R110" s="106">
        <v>3928.76</v>
      </c>
      <c r="S110" s="106">
        <v>3928.57</v>
      </c>
      <c r="T110" s="106">
        <v>3830.61</v>
      </c>
      <c r="U110" s="106">
        <v>3789.7700000000004</v>
      </c>
      <c r="V110" s="106">
        <v>3826.01</v>
      </c>
      <c r="W110" s="106">
        <v>3855.71</v>
      </c>
      <c r="X110" s="106">
        <v>3683.78</v>
      </c>
      <c r="Y110" s="106">
        <v>3454.9900000000002</v>
      </c>
    </row>
    <row r="111" spans="1:25" s="71" customFormat="1" ht="15.75" hidden="1" outlineLevel="1" x14ac:dyDescent="0.25">
      <c r="A111" s="125">
        <v>26</v>
      </c>
      <c r="B111" s="106">
        <v>3354.3100000000004</v>
      </c>
      <c r="C111" s="106">
        <v>3217.2</v>
      </c>
      <c r="D111" s="106">
        <v>3124.42</v>
      </c>
      <c r="E111" s="106">
        <v>3072.92</v>
      </c>
      <c r="F111" s="106">
        <v>3009.07</v>
      </c>
      <c r="G111" s="106">
        <v>2968.17</v>
      </c>
      <c r="H111" s="106">
        <v>2970.05</v>
      </c>
      <c r="I111" s="106">
        <v>3167.2200000000003</v>
      </c>
      <c r="J111" s="106">
        <v>3329.6800000000003</v>
      </c>
      <c r="K111" s="106">
        <v>3631.62</v>
      </c>
      <c r="L111" s="106">
        <v>3756.3500000000004</v>
      </c>
      <c r="M111" s="106">
        <v>3819.03</v>
      </c>
      <c r="N111" s="106">
        <v>3848.54</v>
      </c>
      <c r="O111" s="106">
        <v>3859.1800000000003</v>
      </c>
      <c r="P111" s="106">
        <v>3985.9800000000005</v>
      </c>
      <c r="Q111" s="106">
        <v>4032.28</v>
      </c>
      <c r="R111" s="106">
        <v>4042.1000000000004</v>
      </c>
      <c r="S111" s="106">
        <v>4031.7</v>
      </c>
      <c r="T111" s="106">
        <v>4013.3</v>
      </c>
      <c r="U111" s="106">
        <v>3913.0200000000004</v>
      </c>
      <c r="V111" s="106">
        <v>3973.9300000000003</v>
      </c>
      <c r="W111" s="106">
        <v>3989.91</v>
      </c>
      <c r="X111" s="106">
        <v>3816.6400000000003</v>
      </c>
      <c r="Y111" s="106">
        <v>3493.8</v>
      </c>
    </row>
    <row r="112" spans="1:25" s="71" customFormat="1" ht="15.75" hidden="1" outlineLevel="1" x14ac:dyDescent="0.25">
      <c r="A112" s="125">
        <v>27</v>
      </c>
      <c r="B112" s="106">
        <v>3342.3500000000004</v>
      </c>
      <c r="C112" s="106">
        <v>3175.7200000000003</v>
      </c>
      <c r="D112" s="106">
        <v>3101.82</v>
      </c>
      <c r="E112" s="106">
        <v>3035.65</v>
      </c>
      <c r="F112" s="106">
        <v>2972.58</v>
      </c>
      <c r="G112" s="106">
        <v>2969.1000000000004</v>
      </c>
      <c r="H112" s="106">
        <v>3168.6400000000003</v>
      </c>
      <c r="I112" s="106">
        <v>3276.55</v>
      </c>
      <c r="J112" s="106">
        <v>3603.11</v>
      </c>
      <c r="K112" s="106">
        <v>3727.62</v>
      </c>
      <c r="L112" s="106">
        <v>3795.36</v>
      </c>
      <c r="M112" s="106">
        <v>3807.76</v>
      </c>
      <c r="N112" s="106">
        <v>3802.5200000000004</v>
      </c>
      <c r="O112" s="106">
        <v>3822.71</v>
      </c>
      <c r="P112" s="106">
        <v>3830.95</v>
      </c>
      <c r="Q112" s="106">
        <v>3864.58</v>
      </c>
      <c r="R112" s="106">
        <v>3843.87</v>
      </c>
      <c r="S112" s="106">
        <v>3825.79</v>
      </c>
      <c r="T112" s="106">
        <v>3800.17</v>
      </c>
      <c r="U112" s="106">
        <v>3709.67</v>
      </c>
      <c r="V112" s="106">
        <v>3720.2200000000003</v>
      </c>
      <c r="W112" s="106">
        <v>3800.63</v>
      </c>
      <c r="X112" s="106">
        <v>3667.59</v>
      </c>
      <c r="Y112" s="106">
        <v>3340.4800000000005</v>
      </c>
    </row>
    <row r="113" spans="1:25" s="71" customFormat="1" ht="15.75" hidden="1" outlineLevel="1" x14ac:dyDescent="0.25">
      <c r="A113" s="125">
        <v>28</v>
      </c>
      <c r="B113" s="106">
        <v>3289.44</v>
      </c>
      <c r="C113" s="106">
        <v>3110.37</v>
      </c>
      <c r="D113" s="106">
        <v>3014.2200000000003</v>
      </c>
      <c r="E113" s="106">
        <v>2971.54</v>
      </c>
      <c r="F113" s="106">
        <v>2964.13</v>
      </c>
      <c r="G113" s="106">
        <v>2989.7400000000002</v>
      </c>
      <c r="H113" s="106">
        <v>3153.21</v>
      </c>
      <c r="I113" s="106">
        <v>3329.1400000000003</v>
      </c>
      <c r="J113" s="106">
        <v>3727.5600000000004</v>
      </c>
      <c r="K113" s="106">
        <v>3833.6400000000003</v>
      </c>
      <c r="L113" s="106">
        <v>3934.83</v>
      </c>
      <c r="M113" s="106">
        <v>4001.6400000000003</v>
      </c>
      <c r="N113" s="106">
        <v>3999.58</v>
      </c>
      <c r="O113" s="106">
        <v>4035.94</v>
      </c>
      <c r="P113" s="106">
        <v>3996.57</v>
      </c>
      <c r="Q113" s="106">
        <v>4004.87</v>
      </c>
      <c r="R113" s="106">
        <v>4005.65</v>
      </c>
      <c r="S113" s="106">
        <v>3994.13</v>
      </c>
      <c r="T113" s="106">
        <v>3933.92</v>
      </c>
      <c r="U113" s="106">
        <v>3839.17</v>
      </c>
      <c r="V113" s="106">
        <v>3855.4700000000003</v>
      </c>
      <c r="W113" s="106">
        <v>3905</v>
      </c>
      <c r="X113" s="106">
        <v>3813.66</v>
      </c>
      <c r="Y113" s="106">
        <v>3415.0600000000004</v>
      </c>
    </row>
    <row r="114" spans="1:25" s="71" customFormat="1" ht="15.75" hidden="1" outlineLevel="1" x14ac:dyDescent="0.25">
      <c r="A114" s="125">
        <v>29</v>
      </c>
      <c r="B114" s="106">
        <v>3298.62</v>
      </c>
      <c r="C114" s="106">
        <v>3124.9900000000002</v>
      </c>
      <c r="D114" s="106">
        <v>3023.62</v>
      </c>
      <c r="E114" s="106">
        <v>2978.51</v>
      </c>
      <c r="F114" s="106">
        <v>2973.76</v>
      </c>
      <c r="G114" s="106">
        <v>2999.86</v>
      </c>
      <c r="H114" s="106">
        <v>3146.33</v>
      </c>
      <c r="I114" s="106">
        <v>3324.17</v>
      </c>
      <c r="J114" s="106">
        <v>3585.37</v>
      </c>
      <c r="K114" s="106">
        <v>3798.1800000000003</v>
      </c>
      <c r="L114" s="106">
        <v>3824.41</v>
      </c>
      <c r="M114" s="106">
        <v>3839.8</v>
      </c>
      <c r="N114" s="106">
        <v>3837.75</v>
      </c>
      <c r="O114" s="106">
        <v>3867.37</v>
      </c>
      <c r="P114" s="106">
        <v>3879.3500000000004</v>
      </c>
      <c r="Q114" s="106">
        <v>3930.76</v>
      </c>
      <c r="R114" s="106">
        <v>3943.63</v>
      </c>
      <c r="S114" s="106">
        <v>3878.7400000000002</v>
      </c>
      <c r="T114" s="106">
        <v>3837.3500000000004</v>
      </c>
      <c r="U114" s="106">
        <v>3803.4800000000005</v>
      </c>
      <c r="V114" s="106">
        <v>3813.7700000000004</v>
      </c>
      <c r="W114" s="106">
        <v>3828.3900000000003</v>
      </c>
      <c r="X114" s="106">
        <v>3754.6800000000003</v>
      </c>
      <c r="Y114" s="106">
        <v>3366.25</v>
      </c>
    </row>
    <row r="115" spans="1:25" s="71" customFormat="1" ht="16.149999999999999" customHeight="1" collapsed="1" x14ac:dyDescent="0.25">
      <c r="A115" s="125">
        <v>30</v>
      </c>
      <c r="B115" s="106">
        <v>3273.3100000000004</v>
      </c>
      <c r="C115" s="106">
        <v>3097.4900000000002</v>
      </c>
      <c r="D115" s="106">
        <v>3014.4100000000003</v>
      </c>
      <c r="E115" s="106">
        <v>2972.1400000000003</v>
      </c>
      <c r="F115" s="106">
        <v>2967.48</v>
      </c>
      <c r="G115" s="106">
        <v>2974.87</v>
      </c>
      <c r="H115" s="106">
        <v>3123.3900000000003</v>
      </c>
      <c r="I115" s="106">
        <v>3333.86</v>
      </c>
      <c r="J115" s="106">
        <v>3641.3500000000004</v>
      </c>
      <c r="K115" s="106">
        <v>3805.67</v>
      </c>
      <c r="L115" s="106">
        <v>3830.2400000000002</v>
      </c>
      <c r="M115" s="106">
        <v>3848.0200000000004</v>
      </c>
      <c r="N115" s="106">
        <v>3847.76</v>
      </c>
      <c r="O115" s="106">
        <v>3960.55</v>
      </c>
      <c r="P115" s="106">
        <v>3992.8</v>
      </c>
      <c r="Q115" s="106">
        <v>4003.15</v>
      </c>
      <c r="R115" s="106">
        <v>3996.75</v>
      </c>
      <c r="S115" s="106">
        <v>3896.2200000000003</v>
      </c>
      <c r="T115" s="106">
        <v>3843.08</v>
      </c>
      <c r="U115" s="106">
        <v>3793.34</v>
      </c>
      <c r="V115" s="106">
        <v>3801.82</v>
      </c>
      <c r="W115" s="106">
        <v>3825.57</v>
      </c>
      <c r="X115" s="106">
        <v>3772.6000000000004</v>
      </c>
      <c r="Y115" s="106">
        <v>3405.17</v>
      </c>
    </row>
    <row r="116" spans="1:25" s="71" customFormat="1" ht="16.149999999999999" customHeight="1" x14ac:dyDescent="0.25">
      <c r="A116" s="125">
        <v>31</v>
      </c>
      <c r="B116" s="106">
        <v>3337.51</v>
      </c>
      <c r="C116" s="106">
        <v>3145.2300000000005</v>
      </c>
      <c r="D116" s="106">
        <v>3055.8</v>
      </c>
      <c r="E116" s="106">
        <v>2980.7000000000003</v>
      </c>
      <c r="F116" s="106">
        <v>2971.9</v>
      </c>
      <c r="G116" s="106">
        <v>2997.36</v>
      </c>
      <c r="H116" s="106">
        <v>3143.46</v>
      </c>
      <c r="I116" s="106">
        <v>3323.2400000000002</v>
      </c>
      <c r="J116" s="106">
        <v>3659.32</v>
      </c>
      <c r="K116" s="106">
        <v>3822.8900000000003</v>
      </c>
      <c r="L116" s="106">
        <v>3940.9900000000002</v>
      </c>
      <c r="M116" s="106">
        <v>4010.0600000000004</v>
      </c>
      <c r="N116" s="106">
        <v>4012.67</v>
      </c>
      <c r="O116" s="106">
        <v>4032.7300000000005</v>
      </c>
      <c r="P116" s="106">
        <v>4046.0200000000004</v>
      </c>
      <c r="Q116" s="106">
        <v>4035.07</v>
      </c>
      <c r="R116" s="106">
        <v>4037.9900000000002</v>
      </c>
      <c r="S116" s="106">
        <v>4026.7300000000005</v>
      </c>
      <c r="T116" s="106">
        <v>3968.8</v>
      </c>
      <c r="U116" s="106">
        <v>3895.0600000000004</v>
      </c>
      <c r="V116" s="106">
        <v>3900.01</v>
      </c>
      <c r="W116" s="106">
        <v>3984.3900000000003</v>
      </c>
      <c r="X116" s="106">
        <v>3920.1800000000003</v>
      </c>
      <c r="Y116" s="106">
        <v>3743.9800000000005</v>
      </c>
    </row>
    <row r="117" spans="1:25" s="71" customFormat="1" ht="15.75" x14ac:dyDescent="0.25">
      <c r="A117" s="46"/>
    </row>
    <row r="118" spans="1:25" s="71" customFormat="1" ht="15.75" x14ac:dyDescent="0.25">
      <c r="A118" s="153" t="s">
        <v>32</v>
      </c>
      <c r="B118" s="153" t="s">
        <v>123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</row>
    <row r="119" spans="1:25" s="81" customFormat="1" ht="12.75" x14ac:dyDescent="0.25">
      <c r="A119" s="15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3690.05</v>
      </c>
      <c r="C120" s="106">
        <v>3620.56</v>
      </c>
      <c r="D120" s="106">
        <v>3583.61</v>
      </c>
      <c r="E120" s="106">
        <v>3531.44</v>
      </c>
      <c r="F120" s="106">
        <v>3497.25</v>
      </c>
      <c r="G120" s="106">
        <v>3489.53</v>
      </c>
      <c r="H120" s="106">
        <v>3535.77</v>
      </c>
      <c r="I120" s="106">
        <v>3684.7</v>
      </c>
      <c r="J120" s="106">
        <v>3799.36</v>
      </c>
      <c r="K120" s="106">
        <v>4089.66</v>
      </c>
      <c r="L120" s="106">
        <v>4251.92</v>
      </c>
      <c r="M120" s="106">
        <v>4285.38</v>
      </c>
      <c r="N120" s="106">
        <v>4276.99</v>
      </c>
      <c r="O120" s="106">
        <v>4287.41</v>
      </c>
      <c r="P120" s="106">
        <v>4321.3</v>
      </c>
      <c r="Q120" s="106">
        <v>4386.57</v>
      </c>
      <c r="R120" s="106">
        <v>4396.18</v>
      </c>
      <c r="S120" s="106">
        <v>4372.25</v>
      </c>
      <c r="T120" s="106">
        <v>4306.54</v>
      </c>
      <c r="U120" s="106">
        <v>4269.82</v>
      </c>
      <c r="V120" s="106">
        <v>4206.03</v>
      </c>
      <c r="W120" s="106">
        <v>4287.72</v>
      </c>
      <c r="X120" s="106">
        <v>4056.23</v>
      </c>
      <c r="Y120" s="106">
        <v>3744.21</v>
      </c>
    </row>
    <row r="121" spans="1:25" s="71" customFormat="1" ht="15.75" hidden="1" outlineLevel="1" x14ac:dyDescent="0.25">
      <c r="A121" s="125">
        <v>2</v>
      </c>
      <c r="B121" s="106">
        <v>3706.54</v>
      </c>
      <c r="C121" s="106">
        <v>3604.4</v>
      </c>
      <c r="D121" s="106">
        <v>3512.58</v>
      </c>
      <c r="E121" s="106">
        <v>3472.25</v>
      </c>
      <c r="F121" s="106">
        <v>3453.67</v>
      </c>
      <c r="G121" s="106">
        <v>3455.1800000000003</v>
      </c>
      <c r="H121" s="106">
        <v>3563.6400000000003</v>
      </c>
      <c r="I121" s="106">
        <v>3720.41</v>
      </c>
      <c r="J121" s="106">
        <v>4007.75</v>
      </c>
      <c r="K121" s="106">
        <v>4284.7299999999996</v>
      </c>
      <c r="L121" s="106">
        <v>4437.46</v>
      </c>
      <c r="M121" s="106">
        <v>4468.5200000000004</v>
      </c>
      <c r="N121" s="106">
        <v>4454.51</v>
      </c>
      <c r="O121" s="106">
        <v>4478.03</v>
      </c>
      <c r="P121" s="106">
        <v>4497.6400000000003</v>
      </c>
      <c r="Q121" s="106">
        <v>4495.0200000000004</v>
      </c>
      <c r="R121" s="106">
        <v>4497.5600000000004</v>
      </c>
      <c r="S121" s="106">
        <v>4474.4400000000005</v>
      </c>
      <c r="T121" s="106">
        <v>4413.6900000000005</v>
      </c>
      <c r="U121" s="106">
        <v>4168.01</v>
      </c>
      <c r="V121" s="106">
        <v>4127.01</v>
      </c>
      <c r="W121" s="106">
        <v>4279.9400000000005</v>
      </c>
      <c r="X121" s="106">
        <v>4071.88</v>
      </c>
      <c r="Y121" s="106">
        <v>3768.4700000000003</v>
      </c>
    </row>
    <row r="122" spans="1:25" s="71" customFormat="1" ht="15.75" hidden="1" outlineLevel="1" x14ac:dyDescent="0.25">
      <c r="A122" s="125">
        <v>3</v>
      </c>
      <c r="B122" s="106">
        <v>3696.11</v>
      </c>
      <c r="C122" s="106">
        <v>3606.19</v>
      </c>
      <c r="D122" s="106">
        <v>3502.2</v>
      </c>
      <c r="E122" s="106">
        <v>3466.4300000000003</v>
      </c>
      <c r="F122" s="106">
        <v>3454.67</v>
      </c>
      <c r="G122" s="106">
        <v>3461.03</v>
      </c>
      <c r="H122" s="106">
        <v>3592.63</v>
      </c>
      <c r="I122" s="106">
        <v>3697.02</v>
      </c>
      <c r="J122" s="106">
        <v>4018.51</v>
      </c>
      <c r="K122" s="106">
        <v>4256.17</v>
      </c>
      <c r="L122" s="106">
        <v>4380.7299999999996</v>
      </c>
      <c r="M122" s="106">
        <v>4478.5600000000004</v>
      </c>
      <c r="N122" s="106">
        <v>4485.21</v>
      </c>
      <c r="O122" s="106">
        <v>4590.53</v>
      </c>
      <c r="P122" s="106">
        <v>4590.04</v>
      </c>
      <c r="Q122" s="106">
        <v>4590.58</v>
      </c>
      <c r="R122" s="106">
        <v>4636.78</v>
      </c>
      <c r="S122" s="106">
        <v>4642.24</v>
      </c>
      <c r="T122" s="106">
        <v>4578.3600000000006</v>
      </c>
      <c r="U122" s="106">
        <v>4318.7</v>
      </c>
      <c r="V122" s="106">
        <v>4320.53</v>
      </c>
      <c r="W122" s="106">
        <v>4509.1400000000003</v>
      </c>
      <c r="X122" s="106">
        <v>4222.09</v>
      </c>
      <c r="Y122" s="106">
        <v>3887.25</v>
      </c>
    </row>
    <row r="123" spans="1:25" s="71" customFormat="1" ht="15.75" hidden="1" outlineLevel="1" x14ac:dyDescent="0.25">
      <c r="A123" s="125">
        <v>4</v>
      </c>
      <c r="B123" s="106">
        <v>3928.0600000000004</v>
      </c>
      <c r="C123" s="106">
        <v>3692.67</v>
      </c>
      <c r="D123" s="106">
        <v>3654</v>
      </c>
      <c r="E123" s="106">
        <v>3538.94</v>
      </c>
      <c r="F123" s="106">
        <v>3495</v>
      </c>
      <c r="G123" s="106">
        <v>3486.88</v>
      </c>
      <c r="H123" s="106">
        <v>3554.37</v>
      </c>
      <c r="I123" s="106">
        <v>3693.42</v>
      </c>
      <c r="J123" s="106">
        <v>3961.63</v>
      </c>
      <c r="K123" s="106">
        <v>4282.49</v>
      </c>
      <c r="L123" s="106">
        <v>4367.9799999999996</v>
      </c>
      <c r="M123" s="106">
        <v>4460.1400000000003</v>
      </c>
      <c r="N123" s="106">
        <v>4491.91</v>
      </c>
      <c r="O123" s="106">
        <v>4516.71</v>
      </c>
      <c r="P123" s="106">
        <v>4542.42</v>
      </c>
      <c r="Q123" s="106">
        <v>4582.8600000000006</v>
      </c>
      <c r="R123" s="106">
        <v>4587.24</v>
      </c>
      <c r="S123" s="106">
        <v>4585.17</v>
      </c>
      <c r="T123" s="106">
        <v>4550.09</v>
      </c>
      <c r="U123" s="106">
        <v>4520.92</v>
      </c>
      <c r="V123" s="106">
        <v>4525.09</v>
      </c>
      <c r="W123" s="106">
        <v>4571.93</v>
      </c>
      <c r="X123" s="106">
        <v>4471.53</v>
      </c>
      <c r="Y123" s="106">
        <v>4036.95</v>
      </c>
    </row>
    <row r="124" spans="1:25" s="71" customFormat="1" ht="15.75" hidden="1" outlineLevel="1" x14ac:dyDescent="0.25">
      <c r="A124" s="125">
        <v>5</v>
      </c>
      <c r="B124" s="106">
        <v>3800.8900000000003</v>
      </c>
      <c r="C124" s="106">
        <v>3694.99</v>
      </c>
      <c r="D124" s="106">
        <v>3629.11</v>
      </c>
      <c r="E124" s="106">
        <v>3571.79</v>
      </c>
      <c r="F124" s="106">
        <v>3462.91</v>
      </c>
      <c r="G124" s="106">
        <v>3418.32</v>
      </c>
      <c r="H124" s="106">
        <v>3547.25</v>
      </c>
      <c r="I124" s="106">
        <v>3667.58</v>
      </c>
      <c r="J124" s="106">
        <v>3813.16</v>
      </c>
      <c r="K124" s="106">
        <v>4134.2</v>
      </c>
      <c r="L124" s="106">
        <v>4301.59</v>
      </c>
      <c r="M124" s="106">
        <v>4474.16</v>
      </c>
      <c r="N124" s="106">
        <v>4487.59</v>
      </c>
      <c r="O124" s="106">
        <v>4500.3100000000004</v>
      </c>
      <c r="P124" s="106">
        <v>4533.83</v>
      </c>
      <c r="Q124" s="106">
        <v>4523.3600000000006</v>
      </c>
      <c r="R124" s="106">
        <v>4527.8600000000006</v>
      </c>
      <c r="S124" s="106">
        <v>4537.72</v>
      </c>
      <c r="T124" s="106">
        <v>4570.42</v>
      </c>
      <c r="U124" s="106">
        <v>4486.57</v>
      </c>
      <c r="V124" s="106">
        <v>4501.6400000000003</v>
      </c>
      <c r="W124" s="106">
        <v>4536.5200000000004</v>
      </c>
      <c r="X124" s="106">
        <v>4332.29</v>
      </c>
      <c r="Y124" s="106">
        <v>4034.05</v>
      </c>
    </row>
    <row r="125" spans="1:25" s="71" customFormat="1" ht="15.75" hidden="1" outlineLevel="1" x14ac:dyDescent="0.25">
      <c r="A125" s="125">
        <v>6</v>
      </c>
      <c r="B125" s="106">
        <v>3796.8100000000004</v>
      </c>
      <c r="C125" s="106">
        <v>3695.37</v>
      </c>
      <c r="D125" s="106">
        <v>3672.92</v>
      </c>
      <c r="E125" s="106">
        <v>3603.7</v>
      </c>
      <c r="F125" s="106">
        <v>3538.82</v>
      </c>
      <c r="G125" s="106">
        <v>3532.13</v>
      </c>
      <c r="H125" s="106">
        <v>3626.7</v>
      </c>
      <c r="I125" s="106">
        <v>3832.11</v>
      </c>
      <c r="J125" s="106">
        <v>4273.5</v>
      </c>
      <c r="K125" s="106">
        <v>4447.49</v>
      </c>
      <c r="L125" s="106">
        <v>4540.1900000000005</v>
      </c>
      <c r="M125" s="106">
        <v>4571.67</v>
      </c>
      <c r="N125" s="106">
        <v>4652.47</v>
      </c>
      <c r="O125" s="106">
        <v>4661.2</v>
      </c>
      <c r="P125" s="106">
        <v>4668.0200000000004</v>
      </c>
      <c r="Q125" s="106">
        <v>4668.41</v>
      </c>
      <c r="R125" s="106">
        <v>4680.8500000000004</v>
      </c>
      <c r="S125" s="106">
        <v>4634.57</v>
      </c>
      <c r="T125" s="106">
        <v>4569.47</v>
      </c>
      <c r="U125" s="106">
        <v>4530.43</v>
      </c>
      <c r="V125" s="106">
        <v>4538.5</v>
      </c>
      <c r="W125" s="106">
        <v>4573.24</v>
      </c>
      <c r="X125" s="106">
        <v>4464.49</v>
      </c>
      <c r="Y125" s="106">
        <v>3939.6800000000003</v>
      </c>
    </row>
    <row r="126" spans="1:25" s="71" customFormat="1" ht="15.75" hidden="1" outlineLevel="1" x14ac:dyDescent="0.25">
      <c r="A126" s="125">
        <v>7</v>
      </c>
      <c r="B126" s="106">
        <v>3712.46</v>
      </c>
      <c r="C126" s="106">
        <v>3596.9700000000003</v>
      </c>
      <c r="D126" s="106">
        <v>3516.52</v>
      </c>
      <c r="E126" s="106">
        <v>3437.28</v>
      </c>
      <c r="F126" s="106">
        <v>3385.6</v>
      </c>
      <c r="G126" s="106">
        <v>2685.9</v>
      </c>
      <c r="H126" s="106">
        <v>3609.73</v>
      </c>
      <c r="I126" s="106">
        <v>3792.0600000000004</v>
      </c>
      <c r="J126" s="106">
        <v>4059.92</v>
      </c>
      <c r="K126" s="106">
        <v>4390.09</v>
      </c>
      <c r="L126" s="106">
        <v>4570.21</v>
      </c>
      <c r="M126" s="106">
        <v>4590.45</v>
      </c>
      <c r="N126" s="106">
        <v>4589.58</v>
      </c>
      <c r="O126" s="106">
        <v>4611.92</v>
      </c>
      <c r="P126" s="106">
        <v>4628.99</v>
      </c>
      <c r="Q126" s="106">
        <v>4630.57</v>
      </c>
      <c r="R126" s="106">
        <v>4639</v>
      </c>
      <c r="S126" s="106">
        <v>4627.29</v>
      </c>
      <c r="T126" s="106">
        <v>4615.08</v>
      </c>
      <c r="U126" s="106">
        <v>4482.12</v>
      </c>
      <c r="V126" s="106">
        <v>4449.82</v>
      </c>
      <c r="W126" s="106">
        <v>4536.08</v>
      </c>
      <c r="X126" s="106">
        <v>4316.17</v>
      </c>
      <c r="Y126" s="106">
        <v>3875.7200000000003</v>
      </c>
    </row>
    <row r="127" spans="1:25" s="71" customFormat="1" ht="15.75" hidden="1" outlineLevel="1" x14ac:dyDescent="0.25">
      <c r="A127" s="125">
        <v>8</v>
      </c>
      <c r="B127" s="106">
        <v>3788.09</v>
      </c>
      <c r="C127" s="106">
        <v>3628.67</v>
      </c>
      <c r="D127" s="106">
        <v>3502.31</v>
      </c>
      <c r="E127" s="106">
        <v>3366.55</v>
      </c>
      <c r="F127" s="106">
        <v>2683.09</v>
      </c>
      <c r="G127" s="106">
        <v>2683.79</v>
      </c>
      <c r="H127" s="106">
        <v>3655.23</v>
      </c>
      <c r="I127" s="106">
        <v>3947.91</v>
      </c>
      <c r="J127" s="106">
        <v>4124.1100000000006</v>
      </c>
      <c r="K127" s="106">
        <v>4498.8999999999996</v>
      </c>
      <c r="L127" s="106">
        <v>4621.3600000000006</v>
      </c>
      <c r="M127" s="106">
        <v>4636.96</v>
      </c>
      <c r="N127" s="106">
        <v>4624.55</v>
      </c>
      <c r="O127" s="106">
        <v>4626.78</v>
      </c>
      <c r="P127" s="106">
        <v>4615.78</v>
      </c>
      <c r="Q127" s="106">
        <v>4616.12</v>
      </c>
      <c r="R127" s="106">
        <v>4609.3600000000006</v>
      </c>
      <c r="S127" s="106">
        <v>4598.5200000000004</v>
      </c>
      <c r="T127" s="106">
        <v>4533.78</v>
      </c>
      <c r="U127" s="106">
        <v>4411.09</v>
      </c>
      <c r="V127" s="106">
        <v>4394.08</v>
      </c>
      <c r="W127" s="106">
        <v>4489.05</v>
      </c>
      <c r="X127" s="106">
        <v>4240.1100000000006</v>
      </c>
      <c r="Y127" s="106">
        <v>3960.41</v>
      </c>
    </row>
    <row r="128" spans="1:25" s="71" customFormat="1" ht="15.75" hidden="1" outlineLevel="1" x14ac:dyDescent="0.25">
      <c r="A128" s="125">
        <v>9</v>
      </c>
      <c r="B128" s="106">
        <v>3708.25</v>
      </c>
      <c r="C128" s="106">
        <v>3507.59</v>
      </c>
      <c r="D128" s="106">
        <v>3363.15</v>
      </c>
      <c r="E128" s="106">
        <v>3325.82</v>
      </c>
      <c r="F128" s="106">
        <v>2681.9500000000003</v>
      </c>
      <c r="G128" s="106">
        <v>2682.67</v>
      </c>
      <c r="H128" s="106">
        <v>3615.7200000000003</v>
      </c>
      <c r="I128" s="106">
        <v>3743.41</v>
      </c>
      <c r="J128" s="106">
        <v>4007.17</v>
      </c>
      <c r="K128" s="106">
        <v>4187.26</v>
      </c>
      <c r="L128" s="106">
        <v>4342.79</v>
      </c>
      <c r="M128" s="106">
        <v>4390.71</v>
      </c>
      <c r="N128" s="106">
        <v>4361.41</v>
      </c>
      <c r="O128" s="106">
        <v>4395.82</v>
      </c>
      <c r="P128" s="106">
        <v>4412.95</v>
      </c>
      <c r="Q128" s="106">
        <v>4419.5</v>
      </c>
      <c r="R128" s="106">
        <v>4416.9799999999996</v>
      </c>
      <c r="S128" s="106">
        <v>4392.4400000000005</v>
      </c>
      <c r="T128" s="106">
        <v>4338.88</v>
      </c>
      <c r="U128" s="106">
        <v>4208.55</v>
      </c>
      <c r="V128" s="106">
        <v>4175.42</v>
      </c>
      <c r="W128" s="106">
        <v>4315.38</v>
      </c>
      <c r="X128" s="106">
        <v>4168.07</v>
      </c>
      <c r="Y128" s="106">
        <v>3834.0299999999997</v>
      </c>
    </row>
    <row r="129" spans="1:25" s="71" customFormat="1" ht="15.75" hidden="1" outlineLevel="1" x14ac:dyDescent="0.25">
      <c r="A129" s="125">
        <v>10</v>
      </c>
      <c r="B129" s="106">
        <v>3593.3</v>
      </c>
      <c r="C129" s="106">
        <v>2682.8</v>
      </c>
      <c r="D129" s="106">
        <v>2682.1800000000003</v>
      </c>
      <c r="E129" s="106">
        <v>2681.89</v>
      </c>
      <c r="F129" s="106">
        <v>2681.87</v>
      </c>
      <c r="G129" s="106">
        <v>2682.09</v>
      </c>
      <c r="H129" s="106">
        <v>2682.34</v>
      </c>
      <c r="I129" s="106">
        <v>3706.36</v>
      </c>
      <c r="J129" s="106">
        <v>3956.24</v>
      </c>
      <c r="K129" s="106">
        <v>4137.1000000000004</v>
      </c>
      <c r="L129" s="106">
        <v>4292.8</v>
      </c>
      <c r="M129" s="106">
        <v>4333.57</v>
      </c>
      <c r="N129" s="106">
        <v>4311.6900000000005</v>
      </c>
      <c r="O129" s="106">
        <v>4321.5</v>
      </c>
      <c r="P129" s="106">
        <v>4346.9799999999996</v>
      </c>
      <c r="Q129" s="106">
        <v>4365.8600000000006</v>
      </c>
      <c r="R129" s="106">
        <v>4415.33</v>
      </c>
      <c r="S129" s="106">
        <v>4417.0600000000004</v>
      </c>
      <c r="T129" s="106">
        <v>4372.83</v>
      </c>
      <c r="U129" s="106">
        <v>4202.47</v>
      </c>
      <c r="V129" s="106">
        <v>4182.8100000000004</v>
      </c>
      <c r="W129" s="106">
        <v>4345.76</v>
      </c>
      <c r="X129" s="106">
        <v>4106.93</v>
      </c>
      <c r="Y129" s="106">
        <v>3841.27</v>
      </c>
    </row>
    <row r="130" spans="1:25" s="71" customFormat="1" ht="15.75" hidden="1" outlineLevel="1" x14ac:dyDescent="0.25">
      <c r="A130" s="125">
        <v>11</v>
      </c>
      <c r="B130" s="106">
        <v>3860.96</v>
      </c>
      <c r="C130" s="106">
        <v>3713.66</v>
      </c>
      <c r="D130" s="106">
        <v>3690.45</v>
      </c>
      <c r="E130" s="106">
        <v>3626.04</v>
      </c>
      <c r="F130" s="106">
        <v>3578.7</v>
      </c>
      <c r="G130" s="106">
        <v>3636.81</v>
      </c>
      <c r="H130" s="106">
        <v>3673.19</v>
      </c>
      <c r="I130" s="106">
        <v>3749.07</v>
      </c>
      <c r="J130" s="106">
        <v>4039.8</v>
      </c>
      <c r="K130" s="106">
        <v>4307.07</v>
      </c>
      <c r="L130" s="106">
        <v>4365.84</v>
      </c>
      <c r="M130" s="106">
        <v>4396.5600000000004</v>
      </c>
      <c r="N130" s="106">
        <v>4401.38</v>
      </c>
      <c r="O130" s="106">
        <v>4401.92</v>
      </c>
      <c r="P130" s="106">
        <v>4411.04</v>
      </c>
      <c r="Q130" s="106">
        <v>4418.24</v>
      </c>
      <c r="R130" s="106">
        <v>4438.47</v>
      </c>
      <c r="S130" s="106">
        <v>4446.75</v>
      </c>
      <c r="T130" s="106">
        <v>4420.9400000000005</v>
      </c>
      <c r="U130" s="106">
        <v>4396.32</v>
      </c>
      <c r="V130" s="106">
        <v>4393.9400000000005</v>
      </c>
      <c r="W130" s="106">
        <v>4435.16</v>
      </c>
      <c r="X130" s="106">
        <v>4369.6000000000004</v>
      </c>
      <c r="Y130" s="106">
        <v>3993.1000000000004</v>
      </c>
    </row>
    <row r="131" spans="1:25" s="71" customFormat="1" ht="15.75" hidden="1" outlineLevel="1" x14ac:dyDescent="0.25">
      <c r="A131" s="125">
        <v>12</v>
      </c>
      <c r="B131" s="106">
        <v>3812.5</v>
      </c>
      <c r="C131" s="106">
        <v>3706.77</v>
      </c>
      <c r="D131" s="106">
        <v>3661.67</v>
      </c>
      <c r="E131" s="106">
        <v>3535.57</v>
      </c>
      <c r="F131" s="106">
        <v>3476.57</v>
      </c>
      <c r="G131" s="106">
        <v>3489.54</v>
      </c>
      <c r="H131" s="106">
        <v>3588.87</v>
      </c>
      <c r="I131" s="106">
        <v>3679.6800000000003</v>
      </c>
      <c r="J131" s="106">
        <v>3850.24</v>
      </c>
      <c r="K131" s="106">
        <v>4166.78</v>
      </c>
      <c r="L131" s="106">
        <v>4384.45</v>
      </c>
      <c r="M131" s="106">
        <v>4422.9799999999996</v>
      </c>
      <c r="N131" s="106">
        <v>4429.79</v>
      </c>
      <c r="O131" s="106">
        <v>4431.82</v>
      </c>
      <c r="P131" s="106">
        <v>4446.7700000000004</v>
      </c>
      <c r="Q131" s="106">
        <v>4455.7</v>
      </c>
      <c r="R131" s="106">
        <v>4463.21</v>
      </c>
      <c r="S131" s="106">
        <v>4469.83</v>
      </c>
      <c r="T131" s="106">
        <v>4462.8999999999996</v>
      </c>
      <c r="U131" s="106">
        <v>4439.7299999999996</v>
      </c>
      <c r="V131" s="106">
        <v>4434.21</v>
      </c>
      <c r="W131" s="106">
        <v>4476.91</v>
      </c>
      <c r="X131" s="106">
        <v>4418.6100000000006</v>
      </c>
      <c r="Y131" s="106">
        <v>3995.69</v>
      </c>
    </row>
    <row r="132" spans="1:25" s="71" customFormat="1" ht="15.75" hidden="1" outlineLevel="1" x14ac:dyDescent="0.25">
      <c r="A132" s="125">
        <v>13</v>
      </c>
      <c r="B132" s="106">
        <v>3865.21</v>
      </c>
      <c r="C132" s="106">
        <v>3733.32</v>
      </c>
      <c r="D132" s="106">
        <v>3689.8</v>
      </c>
      <c r="E132" s="106">
        <v>3576.44</v>
      </c>
      <c r="F132" s="106">
        <v>3483.63</v>
      </c>
      <c r="G132" s="106">
        <v>3487.46</v>
      </c>
      <c r="H132" s="106">
        <v>3690.3900000000003</v>
      </c>
      <c r="I132" s="106">
        <v>3978.5</v>
      </c>
      <c r="J132" s="106">
        <v>4155.75</v>
      </c>
      <c r="K132" s="106">
        <v>4298.45</v>
      </c>
      <c r="L132" s="106">
        <v>4414.09</v>
      </c>
      <c r="M132" s="106">
        <v>4432.6000000000004</v>
      </c>
      <c r="N132" s="106">
        <v>4444.1000000000004</v>
      </c>
      <c r="O132" s="106">
        <v>4467.26</v>
      </c>
      <c r="P132" s="106">
        <v>4497.6400000000003</v>
      </c>
      <c r="Q132" s="106">
        <v>4508.18</v>
      </c>
      <c r="R132" s="106">
        <v>4533.18</v>
      </c>
      <c r="S132" s="106">
        <v>4506.34</v>
      </c>
      <c r="T132" s="106">
        <v>4469.3600000000006</v>
      </c>
      <c r="U132" s="106">
        <v>4418.22</v>
      </c>
      <c r="V132" s="106">
        <v>4414.53</v>
      </c>
      <c r="W132" s="106">
        <v>4425.05</v>
      </c>
      <c r="X132" s="106">
        <v>4218.29</v>
      </c>
      <c r="Y132" s="106">
        <v>3919.29</v>
      </c>
    </row>
    <row r="133" spans="1:25" s="71" customFormat="1" ht="15.75" hidden="1" outlineLevel="1" x14ac:dyDescent="0.25">
      <c r="A133" s="125">
        <v>14</v>
      </c>
      <c r="B133" s="106">
        <v>3767.9300000000003</v>
      </c>
      <c r="C133" s="106">
        <v>3631.21</v>
      </c>
      <c r="D133" s="106">
        <v>3521.8</v>
      </c>
      <c r="E133" s="106">
        <v>3444.11</v>
      </c>
      <c r="F133" s="106">
        <v>2685.78</v>
      </c>
      <c r="G133" s="106">
        <v>2686.21</v>
      </c>
      <c r="H133" s="106">
        <v>3691.32</v>
      </c>
      <c r="I133" s="106">
        <v>3886.3900000000003</v>
      </c>
      <c r="J133" s="106">
        <v>4085.04</v>
      </c>
      <c r="K133" s="106">
        <v>4258.63</v>
      </c>
      <c r="L133" s="106">
        <v>4391.5200000000004</v>
      </c>
      <c r="M133" s="106">
        <v>4402.34</v>
      </c>
      <c r="N133" s="106">
        <v>4390.6100000000006</v>
      </c>
      <c r="O133" s="106">
        <v>4404.63</v>
      </c>
      <c r="P133" s="106">
        <v>4415.72</v>
      </c>
      <c r="Q133" s="106">
        <v>4428.51</v>
      </c>
      <c r="R133" s="106">
        <v>4464.92</v>
      </c>
      <c r="S133" s="106">
        <v>4455.0600000000004</v>
      </c>
      <c r="T133" s="106">
        <v>4406.84</v>
      </c>
      <c r="U133" s="106">
        <v>4307.1000000000004</v>
      </c>
      <c r="V133" s="106">
        <v>4313.3999999999996</v>
      </c>
      <c r="W133" s="106">
        <v>4356.6400000000003</v>
      </c>
      <c r="X133" s="106">
        <v>4166.8</v>
      </c>
      <c r="Y133" s="106">
        <v>3921.67</v>
      </c>
    </row>
    <row r="134" spans="1:25" s="71" customFormat="1" ht="15.75" hidden="1" outlineLevel="1" x14ac:dyDescent="0.25">
      <c r="A134" s="125">
        <v>15</v>
      </c>
      <c r="B134" s="106">
        <v>3738.46</v>
      </c>
      <c r="C134" s="106">
        <v>3689.9300000000003</v>
      </c>
      <c r="D134" s="106">
        <v>3624.7200000000003</v>
      </c>
      <c r="E134" s="106">
        <v>3556.9900000000002</v>
      </c>
      <c r="F134" s="106">
        <v>2683.88</v>
      </c>
      <c r="G134" s="106">
        <v>2683.81</v>
      </c>
      <c r="H134" s="106">
        <v>3691.69</v>
      </c>
      <c r="I134" s="106">
        <v>3751.16</v>
      </c>
      <c r="J134" s="106">
        <v>4021.19</v>
      </c>
      <c r="K134" s="106">
        <v>4280.47</v>
      </c>
      <c r="L134" s="106">
        <v>4373.07</v>
      </c>
      <c r="M134" s="106">
        <v>4400.3100000000004</v>
      </c>
      <c r="N134" s="106">
        <v>4370.93</v>
      </c>
      <c r="O134" s="106">
        <v>4383.8100000000004</v>
      </c>
      <c r="P134" s="106">
        <v>4395</v>
      </c>
      <c r="Q134" s="106">
        <v>4420.97</v>
      </c>
      <c r="R134" s="106">
        <v>4420.5</v>
      </c>
      <c r="S134" s="106">
        <v>4416.3100000000004</v>
      </c>
      <c r="T134" s="106">
        <v>4397.24</v>
      </c>
      <c r="U134" s="106">
        <v>4379.7</v>
      </c>
      <c r="V134" s="106">
        <v>4383.42</v>
      </c>
      <c r="W134" s="106">
        <v>4416.57</v>
      </c>
      <c r="X134" s="106">
        <v>4307.63</v>
      </c>
      <c r="Y134" s="106">
        <v>3981.12</v>
      </c>
    </row>
    <row r="135" spans="1:25" s="71" customFormat="1" ht="15.75" hidden="1" outlineLevel="1" x14ac:dyDescent="0.25">
      <c r="A135" s="125">
        <v>16</v>
      </c>
      <c r="B135" s="106">
        <v>3945.17</v>
      </c>
      <c r="C135" s="106">
        <v>3726.3</v>
      </c>
      <c r="D135" s="106">
        <v>3685.46</v>
      </c>
      <c r="E135" s="106">
        <v>3620.01</v>
      </c>
      <c r="F135" s="106">
        <v>3607.48</v>
      </c>
      <c r="G135" s="106">
        <v>3663.73</v>
      </c>
      <c r="H135" s="106">
        <v>3733.6400000000003</v>
      </c>
      <c r="I135" s="106">
        <v>4025.84</v>
      </c>
      <c r="J135" s="106">
        <v>4229.87</v>
      </c>
      <c r="K135" s="106">
        <v>4368.2299999999996</v>
      </c>
      <c r="L135" s="106">
        <v>4419.41</v>
      </c>
      <c r="M135" s="106">
        <v>4428.6400000000003</v>
      </c>
      <c r="N135" s="106">
        <v>4433.47</v>
      </c>
      <c r="O135" s="106">
        <v>4454.59</v>
      </c>
      <c r="P135" s="106">
        <v>4471.24</v>
      </c>
      <c r="Q135" s="106">
        <v>4509.6499999999996</v>
      </c>
      <c r="R135" s="106">
        <v>4530.9400000000005</v>
      </c>
      <c r="S135" s="106">
        <v>4520.05</v>
      </c>
      <c r="T135" s="106">
        <v>4472.28</v>
      </c>
      <c r="U135" s="106">
        <v>4424.8</v>
      </c>
      <c r="V135" s="106">
        <v>4432.1100000000006</v>
      </c>
      <c r="W135" s="106">
        <v>4481.55</v>
      </c>
      <c r="X135" s="106">
        <v>4388.22</v>
      </c>
      <c r="Y135" s="106">
        <v>4139.43</v>
      </c>
    </row>
    <row r="136" spans="1:25" s="71" customFormat="1" ht="15.75" hidden="1" outlineLevel="1" x14ac:dyDescent="0.25">
      <c r="A136" s="125">
        <v>17</v>
      </c>
      <c r="B136" s="106">
        <v>3960.38</v>
      </c>
      <c r="C136" s="106">
        <v>3716.12</v>
      </c>
      <c r="D136" s="106">
        <v>3656.1400000000003</v>
      </c>
      <c r="E136" s="106">
        <v>3585.56</v>
      </c>
      <c r="F136" s="106">
        <v>3561.51</v>
      </c>
      <c r="G136" s="106">
        <v>3660.16</v>
      </c>
      <c r="H136" s="106">
        <v>3729.49</v>
      </c>
      <c r="I136" s="106">
        <v>3946.24</v>
      </c>
      <c r="J136" s="106">
        <v>4238.84</v>
      </c>
      <c r="K136" s="106">
        <v>4348.05</v>
      </c>
      <c r="L136" s="106">
        <v>4391.71</v>
      </c>
      <c r="M136" s="106">
        <v>4395.2</v>
      </c>
      <c r="N136" s="106">
        <v>4390.05</v>
      </c>
      <c r="O136" s="106">
        <v>4401.8500000000004</v>
      </c>
      <c r="P136" s="106">
        <v>4403.3900000000003</v>
      </c>
      <c r="Q136" s="106">
        <v>4410.43</v>
      </c>
      <c r="R136" s="106">
        <v>4412.74</v>
      </c>
      <c r="S136" s="106">
        <v>4408.2299999999996</v>
      </c>
      <c r="T136" s="106">
        <v>4398.7</v>
      </c>
      <c r="U136" s="106">
        <v>4356.3100000000004</v>
      </c>
      <c r="V136" s="106">
        <v>4354.87</v>
      </c>
      <c r="W136" s="106">
        <v>4409.46</v>
      </c>
      <c r="X136" s="106">
        <v>4371.3500000000004</v>
      </c>
      <c r="Y136" s="106">
        <v>4162.3100000000004</v>
      </c>
    </row>
    <row r="137" spans="1:25" s="71" customFormat="1" ht="15.75" hidden="1" outlineLevel="1" x14ac:dyDescent="0.25">
      <c r="A137" s="125">
        <v>18</v>
      </c>
      <c r="B137" s="106">
        <v>4096.3600000000006</v>
      </c>
      <c r="C137" s="106">
        <v>3935.49</v>
      </c>
      <c r="D137" s="106">
        <v>3741.46</v>
      </c>
      <c r="E137" s="106">
        <v>3689.7200000000003</v>
      </c>
      <c r="F137" s="106">
        <v>3652.17</v>
      </c>
      <c r="G137" s="106">
        <v>3642.92</v>
      </c>
      <c r="H137" s="106">
        <v>3704.4700000000003</v>
      </c>
      <c r="I137" s="106">
        <v>3932.88</v>
      </c>
      <c r="J137" s="106">
        <v>4191.74</v>
      </c>
      <c r="K137" s="106">
        <v>4330.07</v>
      </c>
      <c r="L137" s="106">
        <v>4391.76</v>
      </c>
      <c r="M137" s="106">
        <v>4407.24</v>
      </c>
      <c r="N137" s="106">
        <v>4423.4400000000005</v>
      </c>
      <c r="O137" s="106">
        <v>4427.6900000000005</v>
      </c>
      <c r="P137" s="106">
        <v>4437.5</v>
      </c>
      <c r="Q137" s="106">
        <v>4449.82</v>
      </c>
      <c r="R137" s="106">
        <v>4512.1000000000004</v>
      </c>
      <c r="S137" s="106">
        <v>4497.62</v>
      </c>
      <c r="T137" s="106">
        <v>4448.59</v>
      </c>
      <c r="U137" s="106">
        <v>4423.74</v>
      </c>
      <c r="V137" s="106">
        <v>4419.1000000000004</v>
      </c>
      <c r="W137" s="106">
        <v>4476.72</v>
      </c>
      <c r="X137" s="106">
        <v>4400.07</v>
      </c>
      <c r="Y137" s="106">
        <v>4231.16</v>
      </c>
    </row>
    <row r="138" spans="1:25" s="71" customFormat="1" ht="15.75" hidden="1" outlineLevel="1" x14ac:dyDescent="0.25">
      <c r="A138" s="125">
        <v>19</v>
      </c>
      <c r="B138" s="106">
        <v>3976.46</v>
      </c>
      <c r="C138" s="106">
        <v>3786.3100000000004</v>
      </c>
      <c r="D138" s="106">
        <v>3693.26</v>
      </c>
      <c r="E138" s="106">
        <v>3658.13</v>
      </c>
      <c r="F138" s="106">
        <v>3620.07</v>
      </c>
      <c r="G138" s="106">
        <v>3515.4900000000002</v>
      </c>
      <c r="H138" s="106">
        <v>3639.65</v>
      </c>
      <c r="I138" s="106">
        <v>3747.66</v>
      </c>
      <c r="J138" s="106">
        <v>4002.91</v>
      </c>
      <c r="K138" s="106">
        <v>4290.09</v>
      </c>
      <c r="L138" s="106">
        <v>4370.32</v>
      </c>
      <c r="M138" s="106">
        <v>4407.18</v>
      </c>
      <c r="N138" s="106">
        <v>4427.26</v>
      </c>
      <c r="O138" s="106">
        <v>4446.59</v>
      </c>
      <c r="P138" s="106">
        <v>4448.99</v>
      </c>
      <c r="Q138" s="106">
        <v>4461.1900000000005</v>
      </c>
      <c r="R138" s="106">
        <v>4478.53</v>
      </c>
      <c r="S138" s="106">
        <v>4448.47</v>
      </c>
      <c r="T138" s="106">
        <v>4446.96</v>
      </c>
      <c r="U138" s="106">
        <v>4444.6900000000005</v>
      </c>
      <c r="V138" s="106">
        <v>4443.5600000000004</v>
      </c>
      <c r="W138" s="106">
        <v>4487.6400000000003</v>
      </c>
      <c r="X138" s="106">
        <v>4424.03</v>
      </c>
      <c r="Y138" s="106">
        <v>4225.8500000000004</v>
      </c>
    </row>
    <row r="139" spans="1:25" s="71" customFormat="1" ht="15.75" hidden="1" outlineLevel="1" x14ac:dyDescent="0.25">
      <c r="A139" s="125">
        <v>20</v>
      </c>
      <c r="B139" s="106">
        <v>3945.46</v>
      </c>
      <c r="C139" s="106">
        <v>3689.96</v>
      </c>
      <c r="D139" s="106">
        <v>3673.02</v>
      </c>
      <c r="E139" s="106">
        <v>3665.8500000000004</v>
      </c>
      <c r="F139" s="106">
        <v>3652.54</v>
      </c>
      <c r="G139" s="106">
        <v>3667.8500000000004</v>
      </c>
      <c r="H139" s="106">
        <v>3744.29</v>
      </c>
      <c r="I139" s="106">
        <v>4050.08</v>
      </c>
      <c r="J139" s="106">
        <v>4324.84</v>
      </c>
      <c r="K139" s="106">
        <v>4443.6900000000005</v>
      </c>
      <c r="L139" s="106">
        <v>4559.49</v>
      </c>
      <c r="M139" s="106">
        <v>4565.88</v>
      </c>
      <c r="N139" s="106">
        <v>4576.9400000000005</v>
      </c>
      <c r="O139" s="106">
        <v>4609.0600000000004</v>
      </c>
      <c r="P139" s="106">
        <v>4609.5600000000004</v>
      </c>
      <c r="Q139" s="106">
        <v>4618.63</v>
      </c>
      <c r="R139" s="106">
        <v>4591.2299999999996</v>
      </c>
      <c r="S139" s="106">
        <v>4568.59</v>
      </c>
      <c r="T139" s="106">
        <v>4545.7299999999996</v>
      </c>
      <c r="U139" s="106">
        <v>4449.3100000000004</v>
      </c>
      <c r="V139" s="106">
        <v>4484.82</v>
      </c>
      <c r="W139" s="106">
        <v>4561.3</v>
      </c>
      <c r="X139" s="106">
        <v>4393.1499999999996</v>
      </c>
      <c r="Y139" s="106">
        <v>4066.04</v>
      </c>
    </row>
    <row r="140" spans="1:25" s="71" customFormat="1" ht="15.75" hidden="1" outlineLevel="1" x14ac:dyDescent="0.25">
      <c r="A140" s="125">
        <v>21</v>
      </c>
      <c r="B140" s="106">
        <v>3848.0600000000004</v>
      </c>
      <c r="C140" s="106">
        <v>3693.3500000000004</v>
      </c>
      <c r="D140" s="106">
        <v>3639.62</v>
      </c>
      <c r="E140" s="106">
        <v>3600.5</v>
      </c>
      <c r="F140" s="106">
        <v>3568.23</v>
      </c>
      <c r="G140" s="106">
        <v>3608.77</v>
      </c>
      <c r="H140" s="106">
        <v>3725.6400000000003</v>
      </c>
      <c r="I140" s="106">
        <v>3908.25</v>
      </c>
      <c r="J140" s="106">
        <v>4226.3600000000006</v>
      </c>
      <c r="K140" s="106">
        <v>4390.83</v>
      </c>
      <c r="L140" s="106">
        <v>4412.6100000000006</v>
      </c>
      <c r="M140" s="106">
        <v>4417.82</v>
      </c>
      <c r="N140" s="106">
        <v>4413.08</v>
      </c>
      <c r="O140" s="106">
        <v>4433.67</v>
      </c>
      <c r="P140" s="106">
        <v>4444.33</v>
      </c>
      <c r="Q140" s="106">
        <v>4507.34</v>
      </c>
      <c r="R140" s="106">
        <v>4510.55</v>
      </c>
      <c r="S140" s="106">
        <v>4506.57</v>
      </c>
      <c r="T140" s="106">
        <v>4431.28</v>
      </c>
      <c r="U140" s="106">
        <v>4410.1000000000004</v>
      </c>
      <c r="V140" s="106">
        <v>4419.24</v>
      </c>
      <c r="W140" s="106">
        <v>4435.03</v>
      </c>
      <c r="X140" s="106">
        <v>4264.22</v>
      </c>
      <c r="Y140" s="106">
        <v>3935.13</v>
      </c>
    </row>
    <row r="141" spans="1:25" s="71" customFormat="1" ht="15.75" hidden="1" outlineLevel="1" x14ac:dyDescent="0.25">
      <c r="A141" s="125">
        <v>22</v>
      </c>
      <c r="B141" s="106">
        <v>3722.8100000000004</v>
      </c>
      <c r="C141" s="106">
        <v>3602.9900000000002</v>
      </c>
      <c r="D141" s="106">
        <v>3512.17</v>
      </c>
      <c r="E141" s="106">
        <v>3464.46</v>
      </c>
      <c r="F141" s="106">
        <v>3438.12</v>
      </c>
      <c r="G141" s="106">
        <v>3518.91</v>
      </c>
      <c r="H141" s="106">
        <v>3685.51</v>
      </c>
      <c r="I141" s="106">
        <v>3849.98</v>
      </c>
      <c r="J141" s="106">
        <v>4120.1400000000003</v>
      </c>
      <c r="K141" s="106">
        <v>4351.53</v>
      </c>
      <c r="L141" s="106">
        <v>4392.74</v>
      </c>
      <c r="M141" s="106">
        <v>4401.71</v>
      </c>
      <c r="N141" s="106">
        <v>4399.93</v>
      </c>
      <c r="O141" s="106">
        <v>4410.9799999999996</v>
      </c>
      <c r="P141" s="106">
        <v>4430.7299999999996</v>
      </c>
      <c r="Q141" s="106">
        <v>4479.33</v>
      </c>
      <c r="R141" s="106">
        <v>4523.68</v>
      </c>
      <c r="S141" s="106">
        <v>4485.05</v>
      </c>
      <c r="T141" s="106">
        <v>4410.1900000000005</v>
      </c>
      <c r="U141" s="106">
        <v>4392.1400000000003</v>
      </c>
      <c r="V141" s="106">
        <v>4391.95</v>
      </c>
      <c r="W141" s="106">
        <v>4412.83</v>
      </c>
      <c r="X141" s="106">
        <v>4211.92</v>
      </c>
      <c r="Y141" s="106">
        <v>3889.79</v>
      </c>
    </row>
    <row r="142" spans="1:25" s="71" customFormat="1" ht="15.75" hidden="1" outlineLevel="1" x14ac:dyDescent="0.25">
      <c r="A142" s="125">
        <v>23</v>
      </c>
      <c r="B142" s="106">
        <v>3764.58</v>
      </c>
      <c r="C142" s="106">
        <v>3649.12</v>
      </c>
      <c r="D142" s="106">
        <v>3599.69</v>
      </c>
      <c r="E142" s="106">
        <v>3582.53</v>
      </c>
      <c r="F142" s="106">
        <v>3525.54</v>
      </c>
      <c r="G142" s="106">
        <v>3581.94</v>
      </c>
      <c r="H142" s="106">
        <v>3719.12</v>
      </c>
      <c r="I142" s="106">
        <v>3901.4</v>
      </c>
      <c r="J142" s="106">
        <v>4251.92</v>
      </c>
      <c r="K142" s="106">
        <v>4368.17</v>
      </c>
      <c r="L142" s="106">
        <v>4399.24</v>
      </c>
      <c r="M142" s="106">
        <v>4406.3999999999996</v>
      </c>
      <c r="N142" s="106">
        <v>4404.6100000000006</v>
      </c>
      <c r="O142" s="106">
        <v>4408.0200000000004</v>
      </c>
      <c r="P142" s="106">
        <v>4414.66</v>
      </c>
      <c r="Q142" s="106">
        <v>4414.7</v>
      </c>
      <c r="R142" s="106">
        <v>4467.6100000000006</v>
      </c>
      <c r="S142" s="106">
        <v>4455.74</v>
      </c>
      <c r="T142" s="106">
        <v>4400.3900000000003</v>
      </c>
      <c r="U142" s="106">
        <v>4359.58</v>
      </c>
      <c r="V142" s="106">
        <v>4397.8900000000003</v>
      </c>
      <c r="W142" s="106">
        <v>4425.46</v>
      </c>
      <c r="X142" s="106">
        <v>4332.49</v>
      </c>
      <c r="Y142" s="106">
        <v>3936.05</v>
      </c>
    </row>
    <row r="143" spans="1:25" s="71" customFormat="1" ht="15.75" hidden="1" outlineLevel="1" x14ac:dyDescent="0.25">
      <c r="A143" s="125">
        <v>24</v>
      </c>
      <c r="B143" s="106">
        <v>3843.7799999999997</v>
      </c>
      <c r="C143" s="106">
        <v>3646.52</v>
      </c>
      <c r="D143" s="106">
        <v>3588.17</v>
      </c>
      <c r="E143" s="106">
        <v>3552.4900000000002</v>
      </c>
      <c r="F143" s="106">
        <v>3531.6400000000003</v>
      </c>
      <c r="G143" s="106">
        <v>3567.79</v>
      </c>
      <c r="H143" s="106">
        <v>3738.7</v>
      </c>
      <c r="I143" s="106">
        <v>3948.66</v>
      </c>
      <c r="J143" s="106">
        <v>4292.5200000000004</v>
      </c>
      <c r="K143" s="106">
        <v>4360.96</v>
      </c>
      <c r="L143" s="106">
        <v>4387.8500000000004</v>
      </c>
      <c r="M143" s="106">
        <v>4399.3900000000003</v>
      </c>
      <c r="N143" s="106">
        <v>4401.1400000000003</v>
      </c>
      <c r="O143" s="106">
        <v>4422.42</v>
      </c>
      <c r="P143" s="106">
        <v>4537.33</v>
      </c>
      <c r="Q143" s="106">
        <v>4556.96</v>
      </c>
      <c r="R143" s="106">
        <v>4556.18</v>
      </c>
      <c r="S143" s="106">
        <v>4466.5200000000004</v>
      </c>
      <c r="T143" s="106">
        <v>4430.63</v>
      </c>
      <c r="U143" s="106">
        <v>4399.37</v>
      </c>
      <c r="V143" s="106">
        <v>4419.78</v>
      </c>
      <c r="W143" s="106">
        <v>4594.7</v>
      </c>
      <c r="X143" s="106">
        <v>4573.92</v>
      </c>
      <c r="Y143" s="106">
        <v>4231.42</v>
      </c>
    </row>
    <row r="144" spans="1:25" s="71" customFormat="1" ht="15.75" hidden="1" outlineLevel="1" x14ac:dyDescent="0.25">
      <c r="A144" s="125">
        <v>25</v>
      </c>
      <c r="B144" s="106">
        <v>3913.6000000000004</v>
      </c>
      <c r="C144" s="106">
        <v>3777.8100000000004</v>
      </c>
      <c r="D144" s="106">
        <v>3747.3</v>
      </c>
      <c r="E144" s="106">
        <v>3680.88</v>
      </c>
      <c r="F144" s="106">
        <v>3612.7</v>
      </c>
      <c r="G144" s="106">
        <v>3615.9900000000002</v>
      </c>
      <c r="H144" s="106">
        <v>3712.59</v>
      </c>
      <c r="I144" s="106">
        <v>3853.04</v>
      </c>
      <c r="J144" s="106">
        <v>3965.3</v>
      </c>
      <c r="K144" s="106">
        <v>4192.78</v>
      </c>
      <c r="L144" s="106">
        <v>4358.88</v>
      </c>
      <c r="M144" s="106">
        <v>4499.22</v>
      </c>
      <c r="N144" s="106">
        <v>4408.47</v>
      </c>
      <c r="O144" s="106">
        <v>4409.88</v>
      </c>
      <c r="P144" s="106">
        <v>4411.87</v>
      </c>
      <c r="Q144" s="106">
        <v>4369.2700000000004</v>
      </c>
      <c r="R144" s="106">
        <v>4485.59</v>
      </c>
      <c r="S144" s="106">
        <v>4485.3999999999996</v>
      </c>
      <c r="T144" s="106">
        <v>4387.4400000000005</v>
      </c>
      <c r="U144" s="106">
        <v>4346.6000000000004</v>
      </c>
      <c r="V144" s="106">
        <v>4382.84</v>
      </c>
      <c r="W144" s="106">
        <v>4412.54</v>
      </c>
      <c r="X144" s="106">
        <v>4240.6100000000006</v>
      </c>
      <c r="Y144" s="106">
        <v>4011.82</v>
      </c>
    </row>
    <row r="145" spans="1:25" s="71" customFormat="1" ht="15.75" hidden="1" outlineLevel="1" x14ac:dyDescent="0.25">
      <c r="A145" s="125">
        <v>26</v>
      </c>
      <c r="B145" s="106">
        <v>3911.1400000000003</v>
      </c>
      <c r="C145" s="106">
        <v>3774.0299999999997</v>
      </c>
      <c r="D145" s="106">
        <v>3681.25</v>
      </c>
      <c r="E145" s="106">
        <v>3629.75</v>
      </c>
      <c r="F145" s="106">
        <v>3565.9</v>
      </c>
      <c r="G145" s="106">
        <v>3525</v>
      </c>
      <c r="H145" s="106">
        <v>3526.88</v>
      </c>
      <c r="I145" s="106">
        <v>3724.05</v>
      </c>
      <c r="J145" s="106">
        <v>3886.51</v>
      </c>
      <c r="K145" s="106">
        <v>4188.45</v>
      </c>
      <c r="L145" s="106">
        <v>4313.18</v>
      </c>
      <c r="M145" s="106">
        <v>4375.8600000000006</v>
      </c>
      <c r="N145" s="106">
        <v>4405.37</v>
      </c>
      <c r="O145" s="106">
        <v>4416.01</v>
      </c>
      <c r="P145" s="106">
        <v>4542.8100000000004</v>
      </c>
      <c r="Q145" s="106">
        <v>4589.1100000000006</v>
      </c>
      <c r="R145" s="106">
        <v>4598.93</v>
      </c>
      <c r="S145" s="106">
        <v>4588.53</v>
      </c>
      <c r="T145" s="106">
        <v>4570.13</v>
      </c>
      <c r="U145" s="106">
        <v>4469.8500000000004</v>
      </c>
      <c r="V145" s="106">
        <v>4530.76</v>
      </c>
      <c r="W145" s="106">
        <v>4546.74</v>
      </c>
      <c r="X145" s="106">
        <v>4373.47</v>
      </c>
      <c r="Y145" s="106">
        <v>4050.63</v>
      </c>
    </row>
    <row r="146" spans="1:25" s="71" customFormat="1" ht="15.75" hidden="1" outlineLevel="1" x14ac:dyDescent="0.25">
      <c r="A146" s="125">
        <v>27</v>
      </c>
      <c r="B146" s="106">
        <v>3899.1800000000003</v>
      </c>
      <c r="C146" s="106">
        <v>3732.55</v>
      </c>
      <c r="D146" s="106">
        <v>3658.65</v>
      </c>
      <c r="E146" s="106">
        <v>3592.48</v>
      </c>
      <c r="F146" s="106">
        <v>3529.41</v>
      </c>
      <c r="G146" s="106">
        <v>3525.9300000000003</v>
      </c>
      <c r="H146" s="106">
        <v>3725.4700000000003</v>
      </c>
      <c r="I146" s="106">
        <v>3833.38</v>
      </c>
      <c r="J146" s="106">
        <v>4159.9400000000005</v>
      </c>
      <c r="K146" s="106">
        <v>4284.45</v>
      </c>
      <c r="L146" s="106">
        <v>4352.1900000000005</v>
      </c>
      <c r="M146" s="106">
        <v>4364.59</v>
      </c>
      <c r="N146" s="106">
        <v>4359.3500000000004</v>
      </c>
      <c r="O146" s="106">
        <v>4379.54</v>
      </c>
      <c r="P146" s="106">
        <v>4387.78</v>
      </c>
      <c r="Q146" s="106">
        <v>4421.41</v>
      </c>
      <c r="R146" s="106">
        <v>4400.7</v>
      </c>
      <c r="S146" s="106">
        <v>4382.62</v>
      </c>
      <c r="T146" s="106">
        <v>4357</v>
      </c>
      <c r="U146" s="106">
        <v>4266.5</v>
      </c>
      <c r="V146" s="106">
        <v>4277.05</v>
      </c>
      <c r="W146" s="106">
        <v>4357.46</v>
      </c>
      <c r="X146" s="106">
        <v>4224.42</v>
      </c>
      <c r="Y146" s="106">
        <v>3897.3100000000004</v>
      </c>
    </row>
    <row r="147" spans="1:25" s="71" customFormat="1" ht="15.75" hidden="1" outlineLevel="1" x14ac:dyDescent="0.25">
      <c r="A147" s="125">
        <v>28</v>
      </c>
      <c r="B147" s="106">
        <v>3846.27</v>
      </c>
      <c r="C147" s="106">
        <v>3667.2</v>
      </c>
      <c r="D147" s="106">
        <v>3571.05</v>
      </c>
      <c r="E147" s="106">
        <v>3528.37</v>
      </c>
      <c r="F147" s="106">
        <v>3520.96</v>
      </c>
      <c r="G147" s="106">
        <v>3546.57</v>
      </c>
      <c r="H147" s="106">
        <v>3710.04</v>
      </c>
      <c r="I147" s="106">
        <v>3885.9700000000003</v>
      </c>
      <c r="J147" s="106">
        <v>4284.3900000000003</v>
      </c>
      <c r="K147" s="106">
        <v>4390.47</v>
      </c>
      <c r="L147" s="106">
        <v>4491.66</v>
      </c>
      <c r="M147" s="106">
        <v>4558.47</v>
      </c>
      <c r="N147" s="106">
        <v>4556.41</v>
      </c>
      <c r="O147" s="106">
        <v>4592.7700000000004</v>
      </c>
      <c r="P147" s="106">
        <v>4553.3999999999996</v>
      </c>
      <c r="Q147" s="106">
        <v>4561.7</v>
      </c>
      <c r="R147" s="106">
        <v>4562.4799999999996</v>
      </c>
      <c r="S147" s="106">
        <v>4550.96</v>
      </c>
      <c r="T147" s="106">
        <v>4490.75</v>
      </c>
      <c r="U147" s="106">
        <v>4396</v>
      </c>
      <c r="V147" s="106">
        <v>4412.3</v>
      </c>
      <c r="W147" s="106">
        <v>4461.83</v>
      </c>
      <c r="X147" s="106">
        <v>4370.49</v>
      </c>
      <c r="Y147" s="106">
        <v>3971.8900000000003</v>
      </c>
    </row>
    <row r="148" spans="1:25" s="71" customFormat="1" ht="15.75" hidden="1" outlineLevel="1" x14ac:dyDescent="0.25">
      <c r="A148" s="125">
        <v>29</v>
      </c>
      <c r="B148" s="106">
        <v>3855.45</v>
      </c>
      <c r="C148" s="106">
        <v>3681.82</v>
      </c>
      <c r="D148" s="106">
        <v>3580.45</v>
      </c>
      <c r="E148" s="106">
        <v>3535.34</v>
      </c>
      <c r="F148" s="106">
        <v>3530.59</v>
      </c>
      <c r="G148" s="106">
        <v>3556.69</v>
      </c>
      <c r="H148" s="106">
        <v>3703.16</v>
      </c>
      <c r="I148" s="106">
        <v>3881</v>
      </c>
      <c r="J148" s="106">
        <v>4142.2</v>
      </c>
      <c r="K148" s="106">
        <v>4355.01</v>
      </c>
      <c r="L148" s="106">
        <v>4381.24</v>
      </c>
      <c r="M148" s="106">
        <v>4396.63</v>
      </c>
      <c r="N148" s="106">
        <v>4394.58</v>
      </c>
      <c r="O148" s="106">
        <v>4424.2</v>
      </c>
      <c r="P148" s="106">
        <v>4436.18</v>
      </c>
      <c r="Q148" s="106">
        <v>4487.59</v>
      </c>
      <c r="R148" s="106">
        <v>4500.46</v>
      </c>
      <c r="S148" s="106">
        <v>4435.57</v>
      </c>
      <c r="T148" s="106">
        <v>4394.18</v>
      </c>
      <c r="U148" s="106">
        <v>4360.3100000000004</v>
      </c>
      <c r="V148" s="106">
        <v>4370.6000000000004</v>
      </c>
      <c r="W148" s="106">
        <v>4385.22</v>
      </c>
      <c r="X148" s="106">
        <v>4311.51</v>
      </c>
      <c r="Y148" s="106">
        <v>3923.08</v>
      </c>
    </row>
    <row r="149" spans="1:25" s="71" customFormat="1" ht="15.75" collapsed="1" x14ac:dyDescent="0.25">
      <c r="A149" s="125">
        <v>30</v>
      </c>
      <c r="B149" s="106">
        <v>3830.1400000000003</v>
      </c>
      <c r="C149" s="106">
        <v>3654.32</v>
      </c>
      <c r="D149" s="106">
        <v>3571.2400000000002</v>
      </c>
      <c r="E149" s="106">
        <v>3528.9700000000003</v>
      </c>
      <c r="F149" s="106">
        <v>3524.31</v>
      </c>
      <c r="G149" s="106">
        <v>3531.7</v>
      </c>
      <c r="H149" s="106">
        <v>3680.2200000000003</v>
      </c>
      <c r="I149" s="106">
        <v>3890.69</v>
      </c>
      <c r="J149" s="106">
        <v>4198.18</v>
      </c>
      <c r="K149" s="106">
        <v>4362.5</v>
      </c>
      <c r="L149" s="106">
        <v>4387.07</v>
      </c>
      <c r="M149" s="106">
        <v>4404.8500000000004</v>
      </c>
      <c r="N149" s="106">
        <v>4404.59</v>
      </c>
      <c r="O149" s="106">
        <v>4517.38</v>
      </c>
      <c r="P149" s="106">
        <v>4549.63</v>
      </c>
      <c r="Q149" s="106">
        <v>4559.9799999999996</v>
      </c>
      <c r="R149" s="106">
        <v>4553.58</v>
      </c>
      <c r="S149" s="106">
        <v>4453.05</v>
      </c>
      <c r="T149" s="106">
        <v>4399.91</v>
      </c>
      <c r="U149" s="106">
        <v>4350.17</v>
      </c>
      <c r="V149" s="106">
        <v>4358.6499999999996</v>
      </c>
      <c r="W149" s="106">
        <v>4382.3999999999996</v>
      </c>
      <c r="X149" s="106">
        <v>4329.43</v>
      </c>
      <c r="Y149" s="106">
        <v>3962</v>
      </c>
    </row>
    <row r="150" spans="1:25" s="71" customFormat="1" ht="15.75" x14ac:dyDescent="0.25">
      <c r="A150" s="125">
        <v>31</v>
      </c>
      <c r="B150" s="106">
        <v>3894.34</v>
      </c>
      <c r="C150" s="106">
        <v>3702.0600000000004</v>
      </c>
      <c r="D150" s="106">
        <v>3612.63</v>
      </c>
      <c r="E150" s="106">
        <v>3537.53</v>
      </c>
      <c r="F150" s="106">
        <v>3528.73</v>
      </c>
      <c r="G150" s="106">
        <v>3554.19</v>
      </c>
      <c r="H150" s="106">
        <v>3700.29</v>
      </c>
      <c r="I150" s="106">
        <v>3880.07</v>
      </c>
      <c r="J150" s="106">
        <v>4216.1499999999996</v>
      </c>
      <c r="K150" s="106">
        <v>4379.72</v>
      </c>
      <c r="L150" s="106">
        <v>4497.82</v>
      </c>
      <c r="M150" s="106">
        <v>4566.8900000000003</v>
      </c>
      <c r="N150" s="106">
        <v>4569.5</v>
      </c>
      <c r="O150" s="106">
        <v>4589.5600000000004</v>
      </c>
      <c r="P150" s="106">
        <v>4602.8500000000004</v>
      </c>
      <c r="Q150" s="106">
        <v>4591.8999999999996</v>
      </c>
      <c r="R150" s="106">
        <v>4594.82</v>
      </c>
      <c r="S150" s="106">
        <v>4583.5600000000004</v>
      </c>
      <c r="T150" s="106">
        <v>4525.63</v>
      </c>
      <c r="U150" s="106">
        <v>4451.8900000000003</v>
      </c>
      <c r="V150" s="106">
        <v>4456.84</v>
      </c>
      <c r="W150" s="106">
        <v>4541.22</v>
      </c>
      <c r="X150" s="106">
        <v>4477.01</v>
      </c>
      <c r="Y150" s="106">
        <v>4300.8100000000004</v>
      </c>
    </row>
    <row r="151" spans="1:25" s="71" customFormat="1" ht="15.75" x14ac:dyDescent="0.25">
      <c r="A151" s="46"/>
    </row>
    <row r="152" spans="1:25" s="71" customFormat="1" ht="15.75" x14ac:dyDescent="0.25">
      <c r="A152" s="153" t="s">
        <v>32</v>
      </c>
      <c r="B152" s="153" t="s">
        <v>124</v>
      </c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</row>
    <row r="153" spans="1:25" s="81" customFormat="1" ht="12.75" x14ac:dyDescent="0.25">
      <c r="A153" s="15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4959.25</v>
      </c>
      <c r="C154" s="106">
        <v>4889.76</v>
      </c>
      <c r="D154" s="106">
        <v>4852.8099999999995</v>
      </c>
      <c r="E154" s="106">
        <v>4800.6399999999994</v>
      </c>
      <c r="F154" s="106">
        <v>4766.45</v>
      </c>
      <c r="G154" s="106">
        <v>4758.7299999999996</v>
      </c>
      <c r="H154" s="106">
        <v>4804.97</v>
      </c>
      <c r="I154" s="106">
        <v>4953.8999999999996</v>
      </c>
      <c r="J154" s="106">
        <v>5068.5599999999995</v>
      </c>
      <c r="K154" s="106">
        <v>5358.86</v>
      </c>
      <c r="L154" s="106">
        <v>5521.12</v>
      </c>
      <c r="M154" s="106">
        <v>5554.58</v>
      </c>
      <c r="N154" s="106">
        <v>5546.19</v>
      </c>
      <c r="O154" s="106">
        <v>5556.61</v>
      </c>
      <c r="P154" s="106">
        <v>5590.5</v>
      </c>
      <c r="Q154" s="106">
        <v>5655.77</v>
      </c>
      <c r="R154" s="106">
        <v>5665.38</v>
      </c>
      <c r="S154" s="106">
        <v>5641.45</v>
      </c>
      <c r="T154" s="106">
        <v>5575.74</v>
      </c>
      <c r="U154" s="106">
        <v>5539.02</v>
      </c>
      <c r="V154" s="106">
        <v>5475.23</v>
      </c>
      <c r="W154" s="106">
        <v>5556.92</v>
      </c>
      <c r="X154" s="106">
        <v>5325.43</v>
      </c>
      <c r="Y154" s="106">
        <v>5013.41</v>
      </c>
    </row>
    <row r="155" spans="1:25" s="71" customFormat="1" ht="15.75" hidden="1" outlineLevel="1" x14ac:dyDescent="0.25">
      <c r="A155" s="125">
        <v>2</v>
      </c>
      <c r="B155" s="106">
        <v>4975.74</v>
      </c>
      <c r="C155" s="106">
        <v>4873.6000000000004</v>
      </c>
      <c r="D155" s="106">
        <v>4781.78</v>
      </c>
      <c r="E155" s="106">
        <v>4741.45</v>
      </c>
      <c r="F155" s="106">
        <v>4722.87</v>
      </c>
      <c r="G155" s="106">
        <v>4724.38</v>
      </c>
      <c r="H155" s="106">
        <v>4832.84</v>
      </c>
      <c r="I155" s="106">
        <v>4989.6099999999997</v>
      </c>
      <c r="J155" s="106">
        <v>5276.95</v>
      </c>
      <c r="K155" s="106">
        <v>5553.93</v>
      </c>
      <c r="L155" s="106">
        <v>5706.66</v>
      </c>
      <c r="M155" s="106">
        <v>5737.7199999999993</v>
      </c>
      <c r="N155" s="106">
        <v>5723.71</v>
      </c>
      <c r="O155" s="106">
        <v>5747.23</v>
      </c>
      <c r="P155" s="106">
        <v>5766.84</v>
      </c>
      <c r="Q155" s="106">
        <v>5764.2199999999993</v>
      </c>
      <c r="R155" s="106">
        <v>5766.76</v>
      </c>
      <c r="S155" s="106">
        <v>5743.6399999999994</v>
      </c>
      <c r="T155" s="106">
        <v>5682.8899999999994</v>
      </c>
      <c r="U155" s="106">
        <v>5437.21</v>
      </c>
      <c r="V155" s="106">
        <v>5396.21</v>
      </c>
      <c r="W155" s="106">
        <v>5549.1399999999994</v>
      </c>
      <c r="X155" s="106">
        <v>5341.08</v>
      </c>
      <c r="Y155" s="106">
        <v>5037.67</v>
      </c>
    </row>
    <row r="156" spans="1:25" s="71" customFormat="1" ht="15.75" hidden="1" outlineLevel="1" x14ac:dyDescent="0.25">
      <c r="A156" s="125">
        <v>3</v>
      </c>
      <c r="B156" s="106">
        <v>4965.3099999999995</v>
      </c>
      <c r="C156" s="106">
        <v>4875.3899999999994</v>
      </c>
      <c r="D156" s="106">
        <v>4771.3999999999996</v>
      </c>
      <c r="E156" s="106">
        <v>4735.63</v>
      </c>
      <c r="F156" s="106">
        <v>4723.87</v>
      </c>
      <c r="G156" s="106">
        <v>4730.2299999999996</v>
      </c>
      <c r="H156" s="106">
        <v>4861.83</v>
      </c>
      <c r="I156" s="106">
        <v>4966.2199999999993</v>
      </c>
      <c r="J156" s="106">
        <v>5287.71</v>
      </c>
      <c r="K156" s="106">
        <v>5525.37</v>
      </c>
      <c r="L156" s="106">
        <v>5649.93</v>
      </c>
      <c r="M156" s="106">
        <v>5747.76</v>
      </c>
      <c r="N156" s="106">
        <v>5754.41</v>
      </c>
      <c r="O156" s="106">
        <v>5859.73</v>
      </c>
      <c r="P156" s="106">
        <v>5859.24</v>
      </c>
      <c r="Q156" s="106">
        <v>5859.78</v>
      </c>
      <c r="R156" s="106">
        <v>5905.98</v>
      </c>
      <c r="S156" s="106">
        <v>5911.44</v>
      </c>
      <c r="T156" s="106">
        <v>5847.5599999999995</v>
      </c>
      <c r="U156" s="106">
        <v>5587.9</v>
      </c>
      <c r="V156" s="106">
        <v>5589.73</v>
      </c>
      <c r="W156" s="106">
        <v>5778.34</v>
      </c>
      <c r="X156" s="106">
        <v>5491.29</v>
      </c>
      <c r="Y156" s="106">
        <v>5156.45</v>
      </c>
    </row>
    <row r="157" spans="1:25" s="71" customFormat="1" ht="15.75" hidden="1" outlineLevel="1" x14ac:dyDescent="0.25">
      <c r="A157" s="125">
        <v>4</v>
      </c>
      <c r="B157" s="106">
        <v>5197.26</v>
      </c>
      <c r="C157" s="106">
        <v>4961.87</v>
      </c>
      <c r="D157" s="106">
        <v>4923.2</v>
      </c>
      <c r="E157" s="106">
        <v>4808.1399999999994</v>
      </c>
      <c r="F157" s="106">
        <v>4764.2</v>
      </c>
      <c r="G157" s="106">
        <v>4756.08</v>
      </c>
      <c r="H157" s="106">
        <v>4823.57</v>
      </c>
      <c r="I157" s="106">
        <v>4962.62</v>
      </c>
      <c r="J157" s="106">
        <v>5230.83</v>
      </c>
      <c r="K157" s="106">
        <v>5551.69</v>
      </c>
      <c r="L157" s="106">
        <v>5637.18</v>
      </c>
      <c r="M157" s="106">
        <v>5729.34</v>
      </c>
      <c r="N157" s="106">
        <v>5761.11</v>
      </c>
      <c r="O157" s="106">
        <v>5785.91</v>
      </c>
      <c r="P157" s="106">
        <v>5811.62</v>
      </c>
      <c r="Q157" s="106">
        <v>5852.0599999999995</v>
      </c>
      <c r="R157" s="106">
        <v>5856.44</v>
      </c>
      <c r="S157" s="106">
        <v>5854.37</v>
      </c>
      <c r="T157" s="106">
        <v>5819.29</v>
      </c>
      <c r="U157" s="106">
        <v>5790.12</v>
      </c>
      <c r="V157" s="106">
        <v>5794.29</v>
      </c>
      <c r="W157" s="106">
        <v>5841.13</v>
      </c>
      <c r="X157" s="106">
        <v>5740.73</v>
      </c>
      <c r="Y157" s="106">
        <v>5306.15</v>
      </c>
    </row>
    <row r="158" spans="1:25" s="71" customFormat="1" ht="15.75" hidden="1" outlineLevel="1" x14ac:dyDescent="0.25">
      <c r="A158" s="125">
        <v>5</v>
      </c>
      <c r="B158" s="106">
        <v>5070.09</v>
      </c>
      <c r="C158" s="106">
        <v>4964.1899999999996</v>
      </c>
      <c r="D158" s="106">
        <v>4898.3099999999995</v>
      </c>
      <c r="E158" s="106">
        <v>4840.99</v>
      </c>
      <c r="F158" s="106">
        <v>4732.1099999999997</v>
      </c>
      <c r="G158" s="106">
        <v>4687.5199999999995</v>
      </c>
      <c r="H158" s="106">
        <v>4816.45</v>
      </c>
      <c r="I158" s="106">
        <v>4936.78</v>
      </c>
      <c r="J158" s="106">
        <v>5082.3599999999997</v>
      </c>
      <c r="K158" s="106">
        <v>5403.4</v>
      </c>
      <c r="L158" s="106">
        <v>5570.79</v>
      </c>
      <c r="M158" s="106">
        <v>5743.36</v>
      </c>
      <c r="N158" s="106">
        <v>5756.79</v>
      </c>
      <c r="O158" s="106">
        <v>5769.51</v>
      </c>
      <c r="P158" s="106">
        <v>5803.03</v>
      </c>
      <c r="Q158" s="106">
        <v>5792.5599999999995</v>
      </c>
      <c r="R158" s="106">
        <v>5797.0599999999995</v>
      </c>
      <c r="S158" s="106">
        <v>5806.92</v>
      </c>
      <c r="T158" s="106">
        <v>5839.62</v>
      </c>
      <c r="U158" s="106">
        <v>5755.77</v>
      </c>
      <c r="V158" s="106">
        <v>5770.84</v>
      </c>
      <c r="W158" s="106">
        <v>5805.7199999999993</v>
      </c>
      <c r="X158" s="106">
        <v>5601.49</v>
      </c>
      <c r="Y158" s="106">
        <v>5303.25</v>
      </c>
    </row>
    <row r="159" spans="1:25" s="71" customFormat="1" ht="15.75" hidden="1" outlineLevel="1" x14ac:dyDescent="0.25">
      <c r="A159" s="125">
        <v>6</v>
      </c>
      <c r="B159" s="106">
        <v>5066.01</v>
      </c>
      <c r="C159" s="106">
        <v>4964.57</v>
      </c>
      <c r="D159" s="106">
        <v>4942.12</v>
      </c>
      <c r="E159" s="106">
        <v>4872.8999999999996</v>
      </c>
      <c r="F159" s="106">
        <v>4808.0199999999995</v>
      </c>
      <c r="G159" s="106">
        <v>4801.33</v>
      </c>
      <c r="H159" s="106">
        <v>4895.8999999999996</v>
      </c>
      <c r="I159" s="106">
        <v>5101.3099999999995</v>
      </c>
      <c r="J159" s="106">
        <v>5542.7</v>
      </c>
      <c r="K159" s="106">
        <v>5716.69</v>
      </c>
      <c r="L159" s="106">
        <v>5809.3899999999994</v>
      </c>
      <c r="M159" s="106">
        <v>5840.87</v>
      </c>
      <c r="N159" s="106">
        <v>5921.67</v>
      </c>
      <c r="O159" s="106">
        <v>5930.4</v>
      </c>
      <c r="P159" s="106">
        <v>5937.2199999999993</v>
      </c>
      <c r="Q159" s="106">
        <v>5937.61</v>
      </c>
      <c r="R159" s="106">
        <v>5950.05</v>
      </c>
      <c r="S159" s="106">
        <v>5903.77</v>
      </c>
      <c r="T159" s="106">
        <v>5838.67</v>
      </c>
      <c r="U159" s="106">
        <v>5799.63</v>
      </c>
      <c r="V159" s="106">
        <v>5807.7</v>
      </c>
      <c r="W159" s="106">
        <v>5842.44</v>
      </c>
      <c r="X159" s="106">
        <v>5733.69</v>
      </c>
      <c r="Y159" s="106">
        <v>5208.88</v>
      </c>
    </row>
    <row r="160" spans="1:25" s="71" customFormat="1" ht="15.75" hidden="1" outlineLevel="1" x14ac:dyDescent="0.25">
      <c r="A160" s="125">
        <v>7</v>
      </c>
      <c r="B160" s="106">
        <v>4981.66</v>
      </c>
      <c r="C160" s="106">
        <v>4866.17</v>
      </c>
      <c r="D160" s="106">
        <v>4785.72</v>
      </c>
      <c r="E160" s="106">
        <v>4706.4799999999996</v>
      </c>
      <c r="F160" s="106">
        <v>4654.8</v>
      </c>
      <c r="G160" s="106">
        <v>3955.1</v>
      </c>
      <c r="H160" s="106">
        <v>4878.93</v>
      </c>
      <c r="I160" s="106">
        <v>5061.26</v>
      </c>
      <c r="J160" s="106">
        <v>5329.12</v>
      </c>
      <c r="K160" s="106">
        <v>5659.29</v>
      </c>
      <c r="L160" s="106">
        <v>5839.41</v>
      </c>
      <c r="M160" s="106">
        <v>5859.65</v>
      </c>
      <c r="N160" s="106">
        <v>5858.78</v>
      </c>
      <c r="O160" s="106">
        <v>5881.12</v>
      </c>
      <c r="P160" s="106">
        <v>5898.19</v>
      </c>
      <c r="Q160" s="106">
        <v>5899.77</v>
      </c>
      <c r="R160" s="106">
        <v>5908.2</v>
      </c>
      <c r="S160" s="106">
        <v>5896.49</v>
      </c>
      <c r="T160" s="106">
        <v>5884.28</v>
      </c>
      <c r="U160" s="106">
        <v>5751.32</v>
      </c>
      <c r="V160" s="106">
        <v>5719.02</v>
      </c>
      <c r="W160" s="106">
        <v>5805.28</v>
      </c>
      <c r="X160" s="106">
        <v>5585.37</v>
      </c>
      <c r="Y160" s="106">
        <v>5144.92</v>
      </c>
    </row>
    <row r="161" spans="1:25" s="71" customFormat="1" ht="15.75" hidden="1" outlineLevel="1" x14ac:dyDescent="0.25">
      <c r="A161" s="125">
        <v>8</v>
      </c>
      <c r="B161" s="106">
        <v>5057.29</v>
      </c>
      <c r="C161" s="106">
        <v>4897.87</v>
      </c>
      <c r="D161" s="106">
        <v>4771.51</v>
      </c>
      <c r="E161" s="106">
        <v>4635.75</v>
      </c>
      <c r="F161" s="106">
        <v>3952.29</v>
      </c>
      <c r="G161" s="106">
        <v>3952.99</v>
      </c>
      <c r="H161" s="106">
        <v>4924.43</v>
      </c>
      <c r="I161" s="106">
        <v>5217.1099999999997</v>
      </c>
      <c r="J161" s="106">
        <v>5393.3099999999995</v>
      </c>
      <c r="K161" s="106">
        <v>5768.1</v>
      </c>
      <c r="L161" s="106">
        <v>5890.5599999999995</v>
      </c>
      <c r="M161" s="106">
        <v>5906.16</v>
      </c>
      <c r="N161" s="106">
        <v>5893.75</v>
      </c>
      <c r="O161" s="106">
        <v>5895.98</v>
      </c>
      <c r="P161" s="106">
        <v>5884.98</v>
      </c>
      <c r="Q161" s="106">
        <v>5885.32</v>
      </c>
      <c r="R161" s="106">
        <v>5878.5599999999995</v>
      </c>
      <c r="S161" s="106">
        <v>5867.7199999999993</v>
      </c>
      <c r="T161" s="106">
        <v>5802.98</v>
      </c>
      <c r="U161" s="106">
        <v>5680.29</v>
      </c>
      <c r="V161" s="106">
        <v>5663.28</v>
      </c>
      <c r="W161" s="106">
        <v>5758.25</v>
      </c>
      <c r="X161" s="106">
        <v>5509.3099999999995</v>
      </c>
      <c r="Y161" s="106">
        <v>5229.6099999999997</v>
      </c>
    </row>
    <row r="162" spans="1:25" s="71" customFormat="1" ht="15.75" hidden="1" outlineLevel="1" x14ac:dyDescent="0.25">
      <c r="A162" s="125">
        <v>9</v>
      </c>
      <c r="B162" s="106">
        <v>4977.45</v>
      </c>
      <c r="C162" s="106">
        <v>4776.79</v>
      </c>
      <c r="D162" s="106">
        <v>4632.3500000000004</v>
      </c>
      <c r="E162" s="106">
        <v>4595.0199999999995</v>
      </c>
      <c r="F162" s="106">
        <v>3951.15</v>
      </c>
      <c r="G162" s="106">
        <v>3951.87</v>
      </c>
      <c r="H162" s="106">
        <v>4884.92</v>
      </c>
      <c r="I162" s="106">
        <v>5012.6099999999997</v>
      </c>
      <c r="J162" s="106">
        <v>5276.37</v>
      </c>
      <c r="K162" s="106">
        <v>5456.46</v>
      </c>
      <c r="L162" s="106">
        <v>5611.99</v>
      </c>
      <c r="M162" s="106">
        <v>5659.91</v>
      </c>
      <c r="N162" s="106">
        <v>5630.61</v>
      </c>
      <c r="O162" s="106">
        <v>5665.02</v>
      </c>
      <c r="P162" s="106">
        <v>5682.15</v>
      </c>
      <c r="Q162" s="106">
        <v>5688.7</v>
      </c>
      <c r="R162" s="106">
        <v>5686.18</v>
      </c>
      <c r="S162" s="106">
        <v>5661.6399999999994</v>
      </c>
      <c r="T162" s="106">
        <v>5608.08</v>
      </c>
      <c r="U162" s="106">
        <v>5477.75</v>
      </c>
      <c r="V162" s="106">
        <v>5444.62</v>
      </c>
      <c r="W162" s="106">
        <v>5584.58</v>
      </c>
      <c r="X162" s="106">
        <v>5437.27</v>
      </c>
      <c r="Y162" s="106">
        <v>5103.2299999999996</v>
      </c>
    </row>
    <row r="163" spans="1:25" s="71" customFormat="1" ht="15.75" hidden="1" outlineLevel="1" x14ac:dyDescent="0.25">
      <c r="A163" s="125">
        <v>10</v>
      </c>
      <c r="B163" s="106">
        <v>4862.5</v>
      </c>
      <c r="C163" s="106">
        <v>3952</v>
      </c>
      <c r="D163" s="106">
        <v>3951.38</v>
      </c>
      <c r="E163" s="106">
        <v>3951.0899999999997</v>
      </c>
      <c r="F163" s="106">
        <v>3951.0699999999997</v>
      </c>
      <c r="G163" s="106">
        <v>3951.29</v>
      </c>
      <c r="H163" s="106">
        <v>3951.54</v>
      </c>
      <c r="I163" s="106">
        <v>4975.5599999999995</v>
      </c>
      <c r="J163" s="106">
        <v>5225.4399999999996</v>
      </c>
      <c r="K163" s="106">
        <v>5406.3</v>
      </c>
      <c r="L163" s="106">
        <v>5562</v>
      </c>
      <c r="M163" s="106">
        <v>5602.77</v>
      </c>
      <c r="N163" s="106">
        <v>5580.8899999999994</v>
      </c>
      <c r="O163" s="106">
        <v>5590.7</v>
      </c>
      <c r="P163" s="106">
        <v>5616.18</v>
      </c>
      <c r="Q163" s="106">
        <v>5635.0599999999995</v>
      </c>
      <c r="R163" s="106">
        <v>5684.53</v>
      </c>
      <c r="S163" s="106">
        <v>5686.26</v>
      </c>
      <c r="T163" s="106">
        <v>5642.03</v>
      </c>
      <c r="U163" s="106">
        <v>5471.67</v>
      </c>
      <c r="V163" s="106">
        <v>5452.01</v>
      </c>
      <c r="W163" s="106">
        <v>5614.96</v>
      </c>
      <c r="X163" s="106">
        <v>5376.13</v>
      </c>
      <c r="Y163" s="106">
        <v>5110.4699999999993</v>
      </c>
    </row>
    <row r="164" spans="1:25" s="71" customFormat="1" ht="15.75" hidden="1" outlineLevel="1" x14ac:dyDescent="0.25">
      <c r="A164" s="125">
        <v>11</v>
      </c>
      <c r="B164" s="106">
        <v>5130.16</v>
      </c>
      <c r="C164" s="106">
        <v>4982.8599999999997</v>
      </c>
      <c r="D164" s="106">
        <v>4959.6499999999996</v>
      </c>
      <c r="E164" s="106">
        <v>4895.24</v>
      </c>
      <c r="F164" s="106">
        <v>4847.8999999999996</v>
      </c>
      <c r="G164" s="106">
        <v>4906.01</v>
      </c>
      <c r="H164" s="106">
        <v>4942.3899999999994</v>
      </c>
      <c r="I164" s="106">
        <v>5018.2700000000004</v>
      </c>
      <c r="J164" s="106">
        <v>5309</v>
      </c>
      <c r="K164" s="106">
        <v>5576.27</v>
      </c>
      <c r="L164" s="106">
        <v>5635.04</v>
      </c>
      <c r="M164" s="106">
        <v>5665.76</v>
      </c>
      <c r="N164" s="106">
        <v>5670.58</v>
      </c>
      <c r="O164" s="106">
        <v>5671.12</v>
      </c>
      <c r="P164" s="106">
        <v>5680.24</v>
      </c>
      <c r="Q164" s="106">
        <v>5687.44</v>
      </c>
      <c r="R164" s="106">
        <v>5707.67</v>
      </c>
      <c r="S164" s="106">
        <v>5715.95</v>
      </c>
      <c r="T164" s="106">
        <v>5690.1399999999994</v>
      </c>
      <c r="U164" s="106">
        <v>5665.52</v>
      </c>
      <c r="V164" s="106">
        <v>5663.1399999999994</v>
      </c>
      <c r="W164" s="106">
        <v>5704.36</v>
      </c>
      <c r="X164" s="106">
        <v>5638.8</v>
      </c>
      <c r="Y164" s="106">
        <v>5262.3</v>
      </c>
    </row>
    <row r="165" spans="1:25" s="71" customFormat="1" ht="15.75" hidden="1" outlineLevel="1" x14ac:dyDescent="0.25">
      <c r="A165" s="125">
        <v>12</v>
      </c>
      <c r="B165" s="106">
        <v>5081.7</v>
      </c>
      <c r="C165" s="106">
        <v>4975.9699999999993</v>
      </c>
      <c r="D165" s="106">
        <v>4930.87</v>
      </c>
      <c r="E165" s="106">
        <v>4804.7699999999995</v>
      </c>
      <c r="F165" s="106">
        <v>4745.7699999999995</v>
      </c>
      <c r="G165" s="106">
        <v>4758.74</v>
      </c>
      <c r="H165" s="106">
        <v>4858.07</v>
      </c>
      <c r="I165" s="106">
        <v>4948.88</v>
      </c>
      <c r="J165" s="106">
        <v>5119.4399999999996</v>
      </c>
      <c r="K165" s="106">
        <v>5435.98</v>
      </c>
      <c r="L165" s="106">
        <v>5653.65</v>
      </c>
      <c r="M165" s="106">
        <v>5692.18</v>
      </c>
      <c r="N165" s="106">
        <v>5698.99</v>
      </c>
      <c r="O165" s="106">
        <v>5701.02</v>
      </c>
      <c r="P165" s="106">
        <v>5715.9699999999993</v>
      </c>
      <c r="Q165" s="106">
        <v>5724.9</v>
      </c>
      <c r="R165" s="106">
        <v>5732.41</v>
      </c>
      <c r="S165" s="106">
        <v>5739.03</v>
      </c>
      <c r="T165" s="106">
        <v>5732.1</v>
      </c>
      <c r="U165" s="106">
        <v>5708.93</v>
      </c>
      <c r="V165" s="106">
        <v>5703.41</v>
      </c>
      <c r="W165" s="106">
        <v>5746.11</v>
      </c>
      <c r="X165" s="106">
        <v>5687.8099999999995</v>
      </c>
      <c r="Y165" s="106">
        <v>5264.8899999999994</v>
      </c>
    </row>
    <row r="166" spans="1:25" s="71" customFormat="1" ht="15.75" hidden="1" outlineLevel="1" x14ac:dyDescent="0.25">
      <c r="A166" s="125">
        <v>13</v>
      </c>
      <c r="B166" s="106">
        <v>5134.41</v>
      </c>
      <c r="C166" s="106">
        <v>5002.5200000000004</v>
      </c>
      <c r="D166" s="106">
        <v>4959</v>
      </c>
      <c r="E166" s="106">
        <v>4845.6399999999994</v>
      </c>
      <c r="F166" s="106">
        <v>4752.83</v>
      </c>
      <c r="G166" s="106">
        <v>4756.66</v>
      </c>
      <c r="H166" s="106">
        <v>4959.59</v>
      </c>
      <c r="I166" s="106">
        <v>5247.7</v>
      </c>
      <c r="J166" s="106">
        <v>5424.95</v>
      </c>
      <c r="K166" s="106">
        <v>5567.65</v>
      </c>
      <c r="L166" s="106">
        <v>5683.29</v>
      </c>
      <c r="M166" s="106">
        <v>5701.8</v>
      </c>
      <c r="N166" s="106">
        <v>5713.3</v>
      </c>
      <c r="O166" s="106">
        <v>5736.46</v>
      </c>
      <c r="P166" s="106">
        <v>5766.84</v>
      </c>
      <c r="Q166" s="106">
        <v>5777.38</v>
      </c>
      <c r="R166" s="106">
        <v>5802.38</v>
      </c>
      <c r="S166" s="106">
        <v>5775.54</v>
      </c>
      <c r="T166" s="106">
        <v>5738.5599999999995</v>
      </c>
      <c r="U166" s="106">
        <v>5687.42</v>
      </c>
      <c r="V166" s="106">
        <v>5683.73</v>
      </c>
      <c r="W166" s="106">
        <v>5694.25</v>
      </c>
      <c r="X166" s="106">
        <v>5487.49</v>
      </c>
      <c r="Y166" s="106">
        <v>5188.49</v>
      </c>
    </row>
    <row r="167" spans="1:25" s="71" customFormat="1" ht="15.75" hidden="1" outlineLevel="1" x14ac:dyDescent="0.25">
      <c r="A167" s="125">
        <v>14</v>
      </c>
      <c r="B167" s="106">
        <v>5037.13</v>
      </c>
      <c r="C167" s="106">
        <v>4900.41</v>
      </c>
      <c r="D167" s="106">
        <v>4791</v>
      </c>
      <c r="E167" s="106">
        <v>4713.3099999999995</v>
      </c>
      <c r="F167" s="106">
        <v>3954.98</v>
      </c>
      <c r="G167" s="106">
        <v>3955.41</v>
      </c>
      <c r="H167" s="106">
        <v>4960.5200000000004</v>
      </c>
      <c r="I167" s="106">
        <v>5155.59</v>
      </c>
      <c r="J167" s="106">
        <v>5354.24</v>
      </c>
      <c r="K167" s="106">
        <v>5527.83</v>
      </c>
      <c r="L167" s="106">
        <v>5660.7199999999993</v>
      </c>
      <c r="M167" s="106">
        <v>5671.54</v>
      </c>
      <c r="N167" s="106">
        <v>5659.8099999999995</v>
      </c>
      <c r="O167" s="106">
        <v>5673.83</v>
      </c>
      <c r="P167" s="106">
        <v>5684.92</v>
      </c>
      <c r="Q167" s="106">
        <v>5697.71</v>
      </c>
      <c r="R167" s="106">
        <v>5734.12</v>
      </c>
      <c r="S167" s="106">
        <v>5724.26</v>
      </c>
      <c r="T167" s="106">
        <v>5676.04</v>
      </c>
      <c r="U167" s="106">
        <v>5576.3</v>
      </c>
      <c r="V167" s="106">
        <v>5582.6</v>
      </c>
      <c r="W167" s="106">
        <v>5625.84</v>
      </c>
      <c r="X167" s="106">
        <v>5436</v>
      </c>
      <c r="Y167" s="106">
        <v>5190.87</v>
      </c>
    </row>
    <row r="168" spans="1:25" s="71" customFormat="1" ht="15.75" hidden="1" outlineLevel="1" x14ac:dyDescent="0.25">
      <c r="A168" s="125">
        <v>15</v>
      </c>
      <c r="B168" s="106">
        <v>5007.66</v>
      </c>
      <c r="C168" s="106">
        <v>4959.13</v>
      </c>
      <c r="D168" s="106">
        <v>4893.92</v>
      </c>
      <c r="E168" s="106">
        <v>4826.1899999999996</v>
      </c>
      <c r="F168" s="106">
        <v>3953.08</v>
      </c>
      <c r="G168" s="106">
        <v>3953.0099999999998</v>
      </c>
      <c r="H168" s="106">
        <v>4960.8899999999994</v>
      </c>
      <c r="I168" s="106">
        <v>5020.3599999999997</v>
      </c>
      <c r="J168" s="106">
        <v>5290.3899999999994</v>
      </c>
      <c r="K168" s="106">
        <v>5549.67</v>
      </c>
      <c r="L168" s="106">
        <v>5642.27</v>
      </c>
      <c r="M168" s="106">
        <v>5669.51</v>
      </c>
      <c r="N168" s="106">
        <v>5640.13</v>
      </c>
      <c r="O168" s="106">
        <v>5653.01</v>
      </c>
      <c r="P168" s="106">
        <v>5664.2</v>
      </c>
      <c r="Q168" s="106">
        <v>5690.17</v>
      </c>
      <c r="R168" s="106">
        <v>5689.7</v>
      </c>
      <c r="S168" s="106">
        <v>5685.51</v>
      </c>
      <c r="T168" s="106">
        <v>5666.44</v>
      </c>
      <c r="U168" s="106">
        <v>5648.9</v>
      </c>
      <c r="V168" s="106">
        <v>5652.62</v>
      </c>
      <c r="W168" s="106">
        <v>5685.77</v>
      </c>
      <c r="X168" s="106">
        <v>5576.83</v>
      </c>
      <c r="Y168" s="106">
        <v>5250.32</v>
      </c>
    </row>
    <row r="169" spans="1:25" s="71" customFormat="1" ht="15.75" hidden="1" outlineLevel="1" x14ac:dyDescent="0.25">
      <c r="A169" s="125">
        <v>16</v>
      </c>
      <c r="B169" s="106">
        <v>5214.37</v>
      </c>
      <c r="C169" s="106">
        <v>4995.5</v>
      </c>
      <c r="D169" s="106">
        <v>4954.66</v>
      </c>
      <c r="E169" s="106">
        <v>4889.21</v>
      </c>
      <c r="F169" s="106">
        <v>4876.68</v>
      </c>
      <c r="G169" s="106">
        <v>4932.93</v>
      </c>
      <c r="H169" s="106">
        <v>5002.84</v>
      </c>
      <c r="I169" s="106">
        <v>5295.04</v>
      </c>
      <c r="J169" s="106">
        <v>5499.07</v>
      </c>
      <c r="K169" s="106">
        <v>5637.43</v>
      </c>
      <c r="L169" s="106">
        <v>5688.61</v>
      </c>
      <c r="M169" s="106">
        <v>5697.84</v>
      </c>
      <c r="N169" s="106">
        <v>5702.67</v>
      </c>
      <c r="O169" s="106">
        <v>5723.79</v>
      </c>
      <c r="P169" s="106">
        <v>5740.44</v>
      </c>
      <c r="Q169" s="106">
        <v>5778.85</v>
      </c>
      <c r="R169" s="106">
        <v>5800.1399999999994</v>
      </c>
      <c r="S169" s="106">
        <v>5789.25</v>
      </c>
      <c r="T169" s="106">
        <v>5741.48</v>
      </c>
      <c r="U169" s="106">
        <v>5694</v>
      </c>
      <c r="V169" s="106">
        <v>5701.3099999999995</v>
      </c>
      <c r="W169" s="106">
        <v>5750.75</v>
      </c>
      <c r="X169" s="106">
        <v>5657.42</v>
      </c>
      <c r="Y169" s="106">
        <v>5408.63</v>
      </c>
    </row>
    <row r="170" spans="1:25" s="71" customFormat="1" ht="15.75" hidden="1" outlineLevel="1" x14ac:dyDescent="0.25">
      <c r="A170" s="125">
        <v>17</v>
      </c>
      <c r="B170" s="106">
        <v>5229.58</v>
      </c>
      <c r="C170" s="106">
        <v>4985.32</v>
      </c>
      <c r="D170" s="106">
        <v>4925.34</v>
      </c>
      <c r="E170" s="106">
        <v>4854.76</v>
      </c>
      <c r="F170" s="106">
        <v>4830.71</v>
      </c>
      <c r="G170" s="106">
        <v>4929.3599999999997</v>
      </c>
      <c r="H170" s="106">
        <v>4998.6899999999996</v>
      </c>
      <c r="I170" s="106">
        <v>5215.4399999999996</v>
      </c>
      <c r="J170" s="106">
        <v>5508.04</v>
      </c>
      <c r="K170" s="106">
        <v>5617.25</v>
      </c>
      <c r="L170" s="106">
        <v>5660.91</v>
      </c>
      <c r="M170" s="106">
        <v>5664.4</v>
      </c>
      <c r="N170" s="106">
        <v>5659.25</v>
      </c>
      <c r="O170" s="106">
        <v>5671.05</v>
      </c>
      <c r="P170" s="106">
        <v>5672.59</v>
      </c>
      <c r="Q170" s="106">
        <v>5679.63</v>
      </c>
      <c r="R170" s="106">
        <v>5681.94</v>
      </c>
      <c r="S170" s="106">
        <v>5677.43</v>
      </c>
      <c r="T170" s="106">
        <v>5667.9</v>
      </c>
      <c r="U170" s="106">
        <v>5625.51</v>
      </c>
      <c r="V170" s="106">
        <v>5624.07</v>
      </c>
      <c r="W170" s="106">
        <v>5678.66</v>
      </c>
      <c r="X170" s="106">
        <v>5640.55</v>
      </c>
      <c r="Y170" s="106">
        <v>5431.51</v>
      </c>
    </row>
    <row r="171" spans="1:25" s="71" customFormat="1" ht="15.75" hidden="1" outlineLevel="1" x14ac:dyDescent="0.25">
      <c r="A171" s="125">
        <v>18</v>
      </c>
      <c r="B171" s="106">
        <v>5365.5599999999995</v>
      </c>
      <c r="C171" s="106">
        <v>5204.6899999999996</v>
      </c>
      <c r="D171" s="106">
        <v>5010.66</v>
      </c>
      <c r="E171" s="106">
        <v>4958.92</v>
      </c>
      <c r="F171" s="106">
        <v>4921.37</v>
      </c>
      <c r="G171" s="106">
        <v>4912.12</v>
      </c>
      <c r="H171" s="106">
        <v>4973.67</v>
      </c>
      <c r="I171" s="106">
        <v>5202.08</v>
      </c>
      <c r="J171" s="106">
        <v>5460.94</v>
      </c>
      <c r="K171" s="106">
        <v>5599.27</v>
      </c>
      <c r="L171" s="106">
        <v>5660.96</v>
      </c>
      <c r="M171" s="106">
        <v>5676.44</v>
      </c>
      <c r="N171" s="106">
        <v>5692.6399999999994</v>
      </c>
      <c r="O171" s="106">
        <v>5696.8899999999994</v>
      </c>
      <c r="P171" s="106">
        <v>5706.7</v>
      </c>
      <c r="Q171" s="106">
        <v>5719.02</v>
      </c>
      <c r="R171" s="106">
        <v>5781.3</v>
      </c>
      <c r="S171" s="106">
        <v>5766.82</v>
      </c>
      <c r="T171" s="106">
        <v>5717.79</v>
      </c>
      <c r="U171" s="106">
        <v>5692.94</v>
      </c>
      <c r="V171" s="106">
        <v>5688.3</v>
      </c>
      <c r="W171" s="106">
        <v>5745.92</v>
      </c>
      <c r="X171" s="106">
        <v>5669.27</v>
      </c>
      <c r="Y171" s="106">
        <v>5500.36</v>
      </c>
    </row>
    <row r="172" spans="1:25" s="71" customFormat="1" ht="15.75" hidden="1" outlineLevel="1" x14ac:dyDescent="0.25">
      <c r="A172" s="125">
        <v>19</v>
      </c>
      <c r="B172" s="106">
        <v>5245.66</v>
      </c>
      <c r="C172" s="106">
        <v>5055.51</v>
      </c>
      <c r="D172" s="106">
        <v>4962.46</v>
      </c>
      <c r="E172" s="106">
        <v>4927.33</v>
      </c>
      <c r="F172" s="106">
        <v>4889.2699999999995</v>
      </c>
      <c r="G172" s="106">
        <v>4784.6899999999996</v>
      </c>
      <c r="H172" s="106">
        <v>4908.8500000000004</v>
      </c>
      <c r="I172" s="106">
        <v>5016.8599999999997</v>
      </c>
      <c r="J172" s="106">
        <v>5272.11</v>
      </c>
      <c r="K172" s="106">
        <v>5559.29</v>
      </c>
      <c r="L172" s="106">
        <v>5639.52</v>
      </c>
      <c r="M172" s="106">
        <v>5676.38</v>
      </c>
      <c r="N172" s="106">
        <v>5696.46</v>
      </c>
      <c r="O172" s="106">
        <v>5715.79</v>
      </c>
      <c r="P172" s="106">
        <v>5718.19</v>
      </c>
      <c r="Q172" s="106">
        <v>5730.3899999999994</v>
      </c>
      <c r="R172" s="106">
        <v>5747.73</v>
      </c>
      <c r="S172" s="106">
        <v>5717.67</v>
      </c>
      <c r="T172" s="106">
        <v>5716.16</v>
      </c>
      <c r="U172" s="106">
        <v>5713.8899999999994</v>
      </c>
      <c r="V172" s="106">
        <v>5712.76</v>
      </c>
      <c r="W172" s="106">
        <v>5756.84</v>
      </c>
      <c r="X172" s="106">
        <v>5693.23</v>
      </c>
      <c r="Y172" s="106">
        <v>5495.05</v>
      </c>
    </row>
    <row r="173" spans="1:25" s="71" customFormat="1" ht="15.75" hidden="1" outlineLevel="1" x14ac:dyDescent="0.25">
      <c r="A173" s="125">
        <v>20</v>
      </c>
      <c r="B173" s="106">
        <v>5214.66</v>
      </c>
      <c r="C173" s="106">
        <v>4959.16</v>
      </c>
      <c r="D173" s="106">
        <v>4942.2199999999993</v>
      </c>
      <c r="E173" s="106">
        <v>4935.05</v>
      </c>
      <c r="F173" s="106">
        <v>4921.74</v>
      </c>
      <c r="G173" s="106">
        <v>4937.05</v>
      </c>
      <c r="H173" s="106">
        <v>5013.49</v>
      </c>
      <c r="I173" s="106">
        <v>5319.28</v>
      </c>
      <c r="J173" s="106">
        <v>5594.04</v>
      </c>
      <c r="K173" s="106">
        <v>5712.8899999999994</v>
      </c>
      <c r="L173" s="106">
        <v>5828.69</v>
      </c>
      <c r="M173" s="106">
        <v>5835.08</v>
      </c>
      <c r="N173" s="106">
        <v>5846.1399999999994</v>
      </c>
      <c r="O173" s="106">
        <v>5878.26</v>
      </c>
      <c r="P173" s="106">
        <v>5878.76</v>
      </c>
      <c r="Q173" s="106">
        <v>5887.83</v>
      </c>
      <c r="R173" s="106">
        <v>5860.43</v>
      </c>
      <c r="S173" s="106">
        <v>5837.79</v>
      </c>
      <c r="T173" s="106">
        <v>5814.93</v>
      </c>
      <c r="U173" s="106">
        <v>5718.51</v>
      </c>
      <c r="V173" s="106">
        <v>5754.02</v>
      </c>
      <c r="W173" s="106">
        <v>5830.5</v>
      </c>
      <c r="X173" s="106">
        <v>5662.35</v>
      </c>
      <c r="Y173" s="106">
        <v>5335.24</v>
      </c>
    </row>
    <row r="174" spans="1:25" s="71" customFormat="1" ht="15.75" hidden="1" outlineLevel="1" x14ac:dyDescent="0.25">
      <c r="A174" s="125">
        <v>21</v>
      </c>
      <c r="B174" s="106">
        <v>5117.26</v>
      </c>
      <c r="C174" s="106">
        <v>4962.55</v>
      </c>
      <c r="D174" s="106">
        <v>4908.82</v>
      </c>
      <c r="E174" s="106">
        <v>4869.7</v>
      </c>
      <c r="F174" s="106">
        <v>4837.43</v>
      </c>
      <c r="G174" s="106">
        <v>4877.97</v>
      </c>
      <c r="H174" s="106">
        <v>4994.84</v>
      </c>
      <c r="I174" s="106">
        <v>5177.45</v>
      </c>
      <c r="J174" s="106">
        <v>5495.5599999999995</v>
      </c>
      <c r="K174" s="106">
        <v>5660.03</v>
      </c>
      <c r="L174" s="106">
        <v>5681.8099999999995</v>
      </c>
      <c r="M174" s="106">
        <v>5687.02</v>
      </c>
      <c r="N174" s="106">
        <v>5682.28</v>
      </c>
      <c r="O174" s="106">
        <v>5702.87</v>
      </c>
      <c r="P174" s="106">
        <v>5713.53</v>
      </c>
      <c r="Q174" s="106">
        <v>5776.54</v>
      </c>
      <c r="R174" s="106">
        <v>5779.75</v>
      </c>
      <c r="S174" s="106">
        <v>5775.77</v>
      </c>
      <c r="T174" s="106">
        <v>5700.48</v>
      </c>
      <c r="U174" s="106">
        <v>5679.3</v>
      </c>
      <c r="V174" s="106">
        <v>5688.44</v>
      </c>
      <c r="W174" s="106">
        <v>5704.23</v>
      </c>
      <c r="X174" s="106">
        <v>5533.42</v>
      </c>
      <c r="Y174" s="106">
        <v>5204.33</v>
      </c>
    </row>
    <row r="175" spans="1:25" s="71" customFormat="1" ht="15.75" hidden="1" outlineLevel="1" x14ac:dyDescent="0.25">
      <c r="A175" s="125">
        <v>22</v>
      </c>
      <c r="B175" s="106">
        <v>4992.01</v>
      </c>
      <c r="C175" s="106">
        <v>4872.1899999999996</v>
      </c>
      <c r="D175" s="106">
        <v>4781.37</v>
      </c>
      <c r="E175" s="106">
        <v>4733.66</v>
      </c>
      <c r="F175" s="106">
        <v>4707.32</v>
      </c>
      <c r="G175" s="106">
        <v>4788.1099999999997</v>
      </c>
      <c r="H175" s="106">
        <v>4954.71</v>
      </c>
      <c r="I175" s="106">
        <v>5119.18</v>
      </c>
      <c r="J175" s="106">
        <v>5389.34</v>
      </c>
      <c r="K175" s="106">
        <v>5620.73</v>
      </c>
      <c r="L175" s="106">
        <v>5661.94</v>
      </c>
      <c r="M175" s="106">
        <v>5670.91</v>
      </c>
      <c r="N175" s="106">
        <v>5669.13</v>
      </c>
      <c r="O175" s="106">
        <v>5680.18</v>
      </c>
      <c r="P175" s="106">
        <v>5699.93</v>
      </c>
      <c r="Q175" s="106">
        <v>5748.53</v>
      </c>
      <c r="R175" s="106">
        <v>5792.88</v>
      </c>
      <c r="S175" s="106">
        <v>5754.25</v>
      </c>
      <c r="T175" s="106">
        <v>5679.3899999999994</v>
      </c>
      <c r="U175" s="106">
        <v>5661.34</v>
      </c>
      <c r="V175" s="106">
        <v>5661.15</v>
      </c>
      <c r="W175" s="106">
        <v>5682.03</v>
      </c>
      <c r="X175" s="106">
        <v>5481.12</v>
      </c>
      <c r="Y175" s="106">
        <v>5158.99</v>
      </c>
    </row>
    <row r="176" spans="1:25" s="71" customFormat="1" ht="15.75" hidden="1" outlineLevel="1" x14ac:dyDescent="0.25">
      <c r="A176" s="125">
        <v>23</v>
      </c>
      <c r="B176" s="106">
        <v>5033.78</v>
      </c>
      <c r="C176" s="106">
        <v>4918.32</v>
      </c>
      <c r="D176" s="106">
        <v>4868.8899999999994</v>
      </c>
      <c r="E176" s="106">
        <v>4851.7299999999996</v>
      </c>
      <c r="F176" s="106">
        <v>4794.74</v>
      </c>
      <c r="G176" s="106">
        <v>4851.1399999999994</v>
      </c>
      <c r="H176" s="106">
        <v>4988.32</v>
      </c>
      <c r="I176" s="106">
        <v>5170.6000000000004</v>
      </c>
      <c r="J176" s="106">
        <v>5521.12</v>
      </c>
      <c r="K176" s="106">
        <v>5637.37</v>
      </c>
      <c r="L176" s="106">
        <v>5668.44</v>
      </c>
      <c r="M176" s="106">
        <v>5675.6</v>
      </c>
      <c r="N176" s="106">
        <v>5673.8099999999995</v>
      </c>
      <c r="O176" s="106">
        <v>5677.2199999999993</v>
      </c>
      <c r="P176" s="106">
        <v>5683.86</v>
      </c>
      <c r="Q176" s="106">
        <v>5683.9</v>
      </c>
      <c r="R176" s="106">
        <v>5736.8099999999995</v>
      </c>
      <c r="S176" s="106">
        <v>5724.94</v>
      </c>
      <c r="T176" s="106">
        <v>5669.59</v>
      </c>
      <c r="U176" s="106">
        <v>5628.78</v>
      </c>
      <c r="V176" s="106">
        <v>5667.09</v>
      </c>
      <c r="W176" s="106">
        <v>5694.66</v>
      </c>
      <c r="X176" s="106">
        <v>5601.69</v>
      </c>
      <c r="Y176" s="106">
        <v>5205.25</v>
      </c>
    </row>
    <row r="177" spans="1:25" s="71" customFormat="1" ht="15.75" hidden="1" outlineLevel="1" x14ac:dyDescent="0.25">
      <c r="A177" s="125">
        <v>24</v>
      </c>
      <c r="B177" s="106">
        <v>5112.9799999999996</v>
      </c>
      <c r="C177" s="106">
        <v>4915.72</v>
      </c>
      <c r="D177" s="106">
        <v>4857.37</v>
      </c>
      <c r="E177" s="106">
        <v>4821.6899999999996</v>
      </c>
      <c r="F177" s="106">
        <v>4800.84</v>
      </c>
      <c r="G177" s="106">
        <v>4836.99</v>
      </c>
      <c r="H177" s="106">
        <v>5007.8999999999996</v>
      </c>
      <c r="I177" s="106">
        <v>5217.8599999999997</v>
      </c>
      <c r="J177" s="106">
        <v>5561.7199999999993</v>
      </c>
      <c r="K177" s="106">
        <v>5630.16</v>
      </c>
      <c r="L177" s="106">
        <v>5657.05</v>
      </c>
      <c r="M177" s="106">
        <v>5668.59</v>
      </c>
      <c r="N177" s="106">
        <v>5670.34</v>
      </c>
      <c r="O177" s="106">
        <v>5691.62</v>
      </c>
      <c r="P177" s="106">
        <v>5806.53</v>
      </c>
      <c r="Q177" s="106">
        <v>5826.16</v>
      </c>
      <c r="R177" s="106">
        <v>5825.38</v>
      </c>
      <c r="S177" s="106">
        <v>5735.7199999999993</v>
      </c>
      <c r="T177" s="106">
        <v>5699.83</v>
      </c>
      <c r="U177" s="106">
        <v>5668.57</v>
      </c>
      <c r="V177" s="106">
        <v>5688.98</v>
      </c>
      <c r="W177" s="106">
        <v>5863.9</v>
      </c>
      <c r="X177" s="106">
        <v>5843.12</v>
      </c>
      <c r="Y177" s="106">
        <v>5500.62</v>
      </c>
    </row>
    <row r="178" spans="1:25" s="71" customFormat="1" ht="15.75" hidden="1" outlineLevel="1" x14ac:dyDescent="0.25">
      <c r="A178" s="125">
        <v>25</v>
      </c>
      <c r="B178" s="106">
        <v>5182.8</v>
      </c>
      <c r="C178" s="106">
        <v>5047.01</v>
      </c>
      <c r="D178" s="106">
        <v>5016.5</v>
      </c>
      <c r="E178" s="106">
        <v>4950.08</v>
      </c>
      <c r="F178" s="106">
        <v>4881.8999999999996</v>
      </c>
      <c r="G178" s="106">
        <v>4885.1899999999996</v>
      </c>
      <c r="H178" s="106">
        <v>4981.79</v>
      </c>
      <c r="I178" s="106">
        <v>5122.24</v>
      </c>
      <c r="J178" s="106">
        <v>5234.5</v>
      </c>
      <c r="K178" s="106">
        <v>5461.98</v>
      </c>
      <c r="L178" s="106">
        <v>5628.08</v>
      </c>
      <c r="M178" s="106">
        <v>5768.42</v>
      </c>
      <c r="N178" s="106">
        <v>5677.67</v>
      </c>
      <c r="O178" s="106">
        <v>5679.08</v>
      </c>
      <c r="P178" s="106">
        <v>5681.07</v>
      </c>
      <c r="Q178" s="106">
        <v>5638.4699999999993</v>
      </c>
      <c r="R178" s="106">
        <v>5754.79</v>
      </c>
      <c r="S178" s="106">
        <v>5754.6</v>
      </c>
      <c r="T178" s="106">
        <v>5656.6399999999994</v>
      </c>
      <c r="U178" s="106">
        <v>5615.8</v>
      </c>
      <c r="V178" s="106">
        <v>5652.04</v>
      </c>
      <c r="W178" s="106">
        <v>5681.74</v>
      </c>
      <c r="X178" s="106">
        <v>5509.8099999999995</v>
      </c>
      <c r="Y178" s="106">
        <v>5281.02</v>
      </c>
    </row>
    <row r="179" spans="1:25" s="71" customFormat="1" ht="15.75" hidden="1" outlineLevel="1" x14ac:dyDescent="0.25">
      <c r="A179" s="125">
        <v>26</v>
      </c>
      <c r="B179" s="106">
        <v>5180.34</v>
      </c>
      <c r="C179" s="106">
        <v>5043.2299999999996</v>
      </c>
      <c r="D179" s="106">
        <v>4950.45</v>
      </c>
      <c r="E179" s="106">
        <v>4898.95</v>
      </c>
      <c r="F179" s="106">
        <v>4835.1000000000004</v>
      </c>
      <c r="G179" s="106">
        <v>4794.2</v>
      </c>
      <c r="H179" s="106">
        <v>4796.08</v>
      </c>
      <c r="I179" s="106">
        <v>4993.25</v>
      </c>
      <c r="J179" s="106">
        <v>5155.71</v>
      </c>
      <c r="K179" s="106">
        <v>5457.65</v>
      </c>
      <c r="L179" s="106">
        <v>5582.38</v>
      </c>
      <c r="M179" s="106">
        <v>5645.0599999999995</v>
      </c>
      <c r="N179" s="106">
        <v>5674.57</v>
      </c>
      <c r="O179" s="106">
        <v>5685.21</v>
      </c>
      <c r="P179" s="106">
        <v>5812.01</v>
      </c>
      <c r="Q179" s="106">
        <v>5858.3099999999995</v>
      </c>
      <c r="R179" s="106">
        <v>5868.13</v>
      </c>
      <c r="S179" s="106">
        <v>5857.73</v>
      </c>
      <c r="T179" s="106">
        <v>5839.33</v>
      </c>
      <c r="U179" s="106">
        <v>5739.05</v>
      </c>
      <c r="V179" s="106">
        <v>5799.96</v>
      </c>
      <c r="W179" s="106">
        <v>5815.94</v>
      </c>
      <c r="X179" s="106">
        <v>5642.67</v>
      </c>
      <c r="Y179" s="106">
        <v>5319.83</v>
      </c>
    </row>
    <row r="180" spans="1:25" s="71" customFormat="1" ht="15.75" hidden="1" outlineLevel="1" x14ac:dyDescent="0.25">
      <c r="A180" s="125">
        <v>27</v>
      </c>
      <c r="B180" s="106">
        <v>5168.38</v>
      </c>
      <c r="C180" s="106">
        <v>5001.75</v>
      </c>
      <c r="D180" s="106">
        <v>4927.8500000000004</v>
      </c>
      <c r="E180" s="106">
        <v>4861.68</v>
      </c>
      <c r="F180" s="106">
        <v>4798.6099999999997</v>
      </c>
      <c r="G180" s="106">
        <v>4795.13</v>
      </c>
      <c r="H180" s="106">
        <v>4994.67</v>
      </c>
      <c r="I180" s="106">
        <v>5102.58</v>
      </c>
      <c r="J180" s="106">
        <v>5429.1399999999994</v>
      </c>
      <c r="K180" s="106">
        <v>5553.65</v>
      </c>
      <c r="L180" s="106">
        <v>5621.3899999999994</v>
      </c>
      <c r="M180" s="106">
        <v>5633.79</v>
      </c>
      <c r="N180" s="106">
        <v>5628.55</v>
      </c>
      <c r="O180" s="106">
        <v>5648.74</v>
      </c>
      <c r="P180" s="106">
        <v>5656.98</v>
      </c>
      <c r="Q180" s="106">
        <v>5690.61</v>
      </c>
      <c r="R180" s="106">
        <v>5669.9</v>
      </c>
      <c r="S180" s="106">
        <v>5651.82</v>
      </c>
      <c r="T180" s="106">
        <v>5626.2</v>
      </c>
      <c r="U180" s="106">
        <v>5535.7</v>
      </c>
      <c r="V180" s="106">
        <v>5546.25</v>
      </c>
      <c r="W180" s="106">
        <v>5626.66</v>
      </c>
      <c r="X180" s="106">
        <v>5493.62</v>
      </c>
      <c r="Y180" s="106">
        <v>5166.51</v>
      </c>
    </row>
    <row r="181" spans="1:25" s="71" customFormat="1" ht="15.75" hidden="1" outlineLevel="1" x14ac:dyDescent="0.25">
      <c r="A181" s="125">
        <v>28</v>
      </c>
      <c r="B181" s="106">
        <v>5115.4699999999993</v>
      </c>
      <c r="C181" s="106">
        <v>4936.3999999999996</v>
      </c>
      <c r="D181" s="106">
        <v>4840.25</v>
      </c>
      <c r="E181" s="106">
        <v>4797.57</v>
      </c>
      <c r="F181" s="106">
        <v>4790.16</v>
      </c>
      <c r="G181" s="106">
        <v>4815.7699999999995</v>
      </c>
      <c r="H181" s="106">
        <v>4979.24</v>
      </c>
      <c r="I181" s="106">
        <v>5155.17</v>
      </c>
      <c r="J181" s="106">
        <v>5553.59</v>
      </c>
      <c r="K181" s="106">
        <v>5659.67</v>
      </c>
      <c r="L181" s="106">
        <v>5760.86</v>
      </c>
      <c r="M181" s="106">
        <v>5827.67</v>
      </c>
      <c r="N181" s="106">
        <v>5825.61</v>
      </c>
      <c r="O181" s="106">
        <v>5861.9699999999993</v>
      </c>
      <c r="P181" s="106">
        <v>5822.6</v>
      </c>
      <c r="Q181" s="106">
        <v>5830.9</v>
      </c>
      <c r="R181" s="106">
        <v>5831.68</v>
      </c>
      <c r="S181" s="106">
        <v>5820.16</v>
      </c>
      <c r="T181" s="106">
        <v>5759.95</v>
      </c>
      <c r="U181" s="106">
        <v>5665.2</v>
      </c>
      <c r="V181" s="106">
        <v>5681.5</v>
      </c>
      <c r="W181" s="106">
        <v>5731.03</v>
      </c>
      <c r="X181" s="106">
        <v>5639.69</v>
      </c>
      <c r="Y181" s="106">
        <v>5241.09</v>
      </c>
    </row>
    <row r="182" spans="1:25" s="71" customFormat="1" ht="15.75" hidden="1" outlineLevel="1" x14ac:dyDescent="0.25">
      <c r="A182" s="125">
        <v>29</v>
      </c>
      <c r="B182" s="106">
        <v>5124.6499999999996</v>
      </c>
      <c r="C182" s="106">
        <v>4951.0200000000004</v>
      </c>
      <c r="D182" s="106">
        <v>4849.6499999999996</v>
      </c>
      <c r="E182" s="106">
        <v>4804.54</v>
      </c>
      <c r="F182" s="106">
        <v>4799.79</v>
      </c>
      <c r="G182" s="106">
        <v>4825.8899999999994</v>
      </c>
      <c r="H182" s="106">
        <v>4972.3599999999997</v>
      </c>
      <c r="I182" s="106">
        <v>5150.2</v>
      </c>
      <c r="J182" s="106">
        <v>5411.4</v>
      </c>
      <c r="K182" s="106">
        <v>5624.21</v>
      </c>
      <c r="L182" s="106">
        <v>5650.44</v>
      </c>
      <c r="M182" s="106">
        <v>5665.83</v>
      </c>
      <c r="N182" s="106">
        <v>5663.78</v>
      </c>
      <c r="O182" s="106">
        <v>5693.4</v>
      </c>
      <c r="P182" s="106">
        <v>5705.38</v>
      </c>
      <c r="Q182" s="106">
        <v>5756.79</v>
      </c>
      <c r="R182" s="106">
        <v>5769.66</v>
      </c>
      <c r="S182" s="106">
        <v>5704.77</v>
      </c>
      <c r="T182" s="106">
        <v>5663.38</v>
      </c>
      <c r="U182" s="106">
        <v>5629.51</v>
      </c>
      <c r="V182" s="106">
        <v>5639.8</v>
      </c>
      <c r="W182" s="106">
        <v>5654.42</v>
      </c>
      <c r="X182" s="106">
        <v>5580.71</v>
      </c>
      <c r="Y182" s="106">
        <v>5192.28</v>
      </c>
    </row>
    <row r="183" spans="1:25" s="71" customFormat="1" ht="15.75" collapsed="1" x14ac:dyDescent="0.25">
      <c r="A183" s="125">
        <v>30</v>
      </c>
      <c r="B183" s="106">
        <v>5099.34</v>
      </c>
      <c r="C183" s="106">
        <v>4923.5199999999995</v>
      </c>
      <c r="D183" s="106">
        <v>4840.4399999999996</v>
      </c>
      <c r="E183" s="106">
        <v>4798.17</v>
      </c>
      <c r="F183" s="106">
        <v>4793.51</v>
      </c>
      <c r="G183" s="106">
        <v>4800.8999999999996</v>
      </c>
      <c r="H183" s="106">
        <v>4949.42</v>
      </c>
      <c r="I183" s="106">
        <v>5159.8899999999994</v>
      </c>
      <c r="J183" s="106">
        <v>5467.38</v>
      </c>
      <c r="K183" s="106">
        <v>5631.7</v>
      </c>
      <c r="L183" s="106">
        <v>5656.27</v>
      </c>
      <c r="M183" s="106">
        <v>5674.05</v>
      </c>
      <c r="N183" s="106">
        <v>5673.79</v>
      </c>
      <c r="O183" s="106">
        <v>5786.58</v>
      </c>
      <c r="P183" s="106">
        <v>5818.83</v>
      </c>
      <c r="Q183" s="106">
        <v>5829.18</v>
      </c>
      <c r="R183" s="106">
        <v>5822.78</v>
      </c>
      <c r="S183" s="106">
        <v>5722.25</v>
      </c>
      <c r="T183" s="106">
        <v>5669.11</v>
      </c>
      <c r="U183" s="106">
        <v>5619.37</v>
      </c>
      <c r="V183" s="106">
        <v>5627.85</v>
      </c>
      <c r="W183" s="106">
        <v>5651.6</v>
      </c>
      <c r="X183" s="106">
        <v>5598.63</v>
      </c>
      <c r="Y183" s="106">
        <v>5231.2</v>
      </c>
    </row>
    <row r="184" spans="1:25" s="71" customFormat="1" ht="15.75" x14ac:dyDescent="0.25">
      <c r="A184" s="125">
        <v>31</v>
      </c>
      <c r="B184" s="106">
        <v>5163.54</v>
      </c>
      <c r="C184" s="106">
        <v>4971.26</v>
      </c>
      <c r="D184" s="106">
        <v>4881.83</v>
      </c>
      <c r="E184" s="106">
        <v>4806.7299999999996</v>
      </c>
      <c r="F184" s="106">
        <v>4797.93</v>
      </c>
      <c r="G184" s="106">
        <v>4823.3899999999994</v>
      </c>
      <c r="H184" s="106">
        <v>4969.49</v>
      </c>
      <c r="I184" s="106">
        <v>5149.2700000000004</v>
      </c>
      <c r="J184" s="106">
        <v>5485.35</v>
      </c>
      <c r="K184" s="106">
        <v>5648.92</v>
      </c>
      <c r="L184" s="106">
        <v>5767.02</v>
      </c>
      <c r="M184" s="106">
        <v>5836.09</v>
      </c>
      <c r="N184" s="106">
        <v>5838.7</v>
      </c>
      <c r="O184" s="106">
        <v>5858.76</v>
      </c>
      <c r="P184" s="106">
        <v>5872.05</v>
      </c>
      <c r="Q184" s="106">
        <v>5861.1</v>
      </c>
      <c r="R184" s="106">
        <v>5864.02</v>
      </c>
      <c r="S184" s="106">
        <v>5852.76</v>
      </c>
      <c r="T184" s="106">
        <v>5794.83</v>
      </c>
      <c r="U184" s="106">
        <v>5721.09</v>
      </c>
      <c r="V184" s="106">
        <v>5726.04</v>
      </c>
      <c r="W184" s="106">
        <v>5810.42</v>
      </c>
      <c r="X184" s="106">
        <v>5746.21</v>
      </c>
      <c r="Y184" s="106">
        <v>5570.01</v>
      </c>
    </row>
    <row r="185" spans="1:25" s="71" customFormat="1" ht="15.75" x14ac:dyDescent="0.25">
      <c r="A185" s="46"/>
    </row>
    <row r="186" spans="1:25" s="71" customFormat="1" ht="15.75" x14ac:dyDescent="0.25">
      <c r="A186" s="153" t="s">
        <v>32</v>
      </c>
      <c r="B186" s="153" t="s">
        <v>125</v>
      </c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</row>
    <row r="187" spans="1:25" s="83" customFormat="1" ht="12.75" x14ac:dyDescent="0.2">
      <c r="A187" s="15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6170.3300000000008</v>
      </c>
      <c r="C188" s="106">
        <v>6100.8400000000011</v>
      </c>
      <c r="D188" s="106">
        <v>6063.8900000000012</v>
      </c>
      <c r="E188" s="106">
        <v>6011.7200000000012</v>
      </c>
      <c r="F188" s="106">
        <v>5977.5300000000007</v>
      </c>
      <c r="G188" s="106">
        <v>5969.81</v>
      </c>
      <c r="H188" s="106">
        <v>6016.0500000000011</v>
      </c>
      <c r="I188" s="106">
        <v>6164.9800000000005</v>
      </c>
      <c r="J188" s="106">
        <v>6279.6400000000012</v>
      </c>
      <c r="K188" s="106">
        <v>6569.9400000000005</v>
      </c>
      <c r="L188" s="106">
        <v>6732.2000000000007</v>
      </c>
      <c r="M188" s="106">
        <v>6765.6600000000008</v>
      </c>
      <c r="N188" s="106">
        <v>6757.27</v>
      </c>
      <c r="O188" s="106">
        <v>6767.6900000000005</v>
      </c>
      <c r="P188" s="106">
        <v>6801.5800000000008</v>
      </c>
      <c r="Q188" s="106">
        <v>6866.85</v>
      </c>
      <c r="R188" s="106">
        <v>6876.4600000000009</v>
      </c>
      <c r="S188" s="106">
        <v>6852.5300000000007</v>
      </c>
      <c r="T188" s="106">
        <v>6786.8200000000006</v>
      </c>
      <c r="U188" s="106">
        <v>6750.1</v>
      </c>
      <c r="V188" s="106">
        <v>6686.31</v>
      </c>
      <c r="W188" s="106">
        <v>6768.0000000000009</v>
      </c>
      <c r="X188" s="106">
        <v>6536.51</v>
      </c>
      <c r="Y188" s="106">
        <v>6224.4900000000007</v>
      </c>
    </row>
    <row r="189" spans="1:25" s="71" customFormat="1" ht="15.75" hidden="1" outlineLevel="1" x14ac:dyDescent="0.25">
      <c r="A189" s="125">
        <v>2</v>
      </c>
      <c r="B189" s="106">
        <v>6186.8200000000006</v>
      </c>
      <c r="C189" s="106">
        <v>6084.68</v>
      </c>
      <c r="D189" s="106">
        <v>5992.8600000000006</v>
      </c>
      <c r="E189" s="106">
        <v>5952.5300000000007</v>
      </c>
      <c r="F189" s="106">
        <v>5933.9500000000007</v>
      </c>
      <c r="G189" s="106">
        <v>5935.4600000000009</v>
      </c>
      <c r="H189" s="106">
        <v>6043.920000000001</v>
      </c>
      <c r="I189" s="106">
        <v>6200.6900000000005</v>
      </c>
      <c r="J189" s="106">
        <v>6488.0300000000007</v>
      </c>
      <c r="K189" s="106">
        <v>6765.01</v>
      </c>
      <c r="L189" s="106">
        <v>6917.7400000000007</v>
      </c>
      <c r="M189" s="106">
        <v>6948.8000000000011</v>
      </c>
      <c r="N189" s="106">
        <v>6934.7900000000009</v>
      </c>
      <c r="O189" s="106">
        <v>6958.31</v>
      </c>
      <c r="P189" s="106">
        <v>6977.920000000001</v>
      </c>
      <c r="Q189" s="106">
        <v>6975.3000000000011</v>
      </c>
      <c r="R189" s="106">
        <v>6977.8400000000011</v>
      </c>
      <c r="S189" s="106">
        <v>6954.7200000000012</v>
      </c>
      <c r="T189" s="106">
        <v>6893.9700000000012</v>
      </c>
      <c r="U189" s="106">
        <v>6648.2900000000009</v>
      </c>
      <c r="V189" s="106">
        <v>6607.2900000000009</v>
      </c>
      <c r="W189" s="106">
        <v>6760.2200000000012</v>
      </c>
      <c r="X189" s="106">
        <v>6552.1600000000008</v>
      </c>
      <c r="Y189" s="106">
        <v>6248.7500000000009</v>
      </c>
    </row>
    <row r="190" spans="1:25" s="71" customFormat="1" ht="15.75" hidden="1" outlineLevel="1" x14ac:dyDescent="0.25">
      <c r="A190" s="125">
        <v>3</v>
      </c>
      <c r="B190" s="106">
        <v>6176.3900000000012</v>
      </c>
      <c r="C190" s="106">
        <v>6086.4700000000012</v>
      </c>
      <c r="D190" s="106">
        <v>5982.4800000000005</v>
      </c>
      <c r="E190" s="106">
        <v>5946.7100000000009</v>
      </c>
      <c r="F190" s="106">
        <v>5934.9500000000007</v>
      </c>
      <c r="G190" s="106">
        <v>5941.31</v>
      </c>
      <c r="H190" s="106">
        <v>6072.9100000000008</v>
      </c>
      <c r="I190" s="106">
        <v>6177.3000000000011</v>
      </c>
      <c r="J190" s="106">
        <v>6498.7900000000009</v>
      </c>
      <c r="K190" s="106">
        <v>6736.4500000000007</v>
      </c>
      <c r="L190" s="106">
        <v>6861.01</v>
      </c>
      <c r="M190" s="106">
        <v>6958.8400000000011</v>
      </c>
      <c r="N190" s="106">
        <v>6965.4900000000007</v>
      </c>
      <c r="O190" s="106">
        <v>7070.81</v>
      </c>
      <c r="P190" s="106">
        <v>7070.3200000000006</v>
      </c>
      <c r="Q190" s="106">
        <v>7070.8600000000006</v>
      </c>
      <c r="R190" s="106">
        <v>7117.06</v>
      </c>
      <c r="S190" s="106">
        <v>7122.52</v>
      </c>
      <c r="T190" s="106">
        <v>7058.6400000000012</v>
      </c>
      <c r="U190" s="106">
        <v>6798.9800000000005</v>
      </c>
      <c r="V190" s="106">
        <v>6800.81</v>
      </c>
      <c r="W190" s="106">
        <v>6989.420000000001</v>
      </c>
      <c r="X190" s="106">
        <v>6702.3700000000008</v>
      </c>
      <c r="Y190" s="106">
        <v>6367.5300000000007</v>
      </c>
    </row>
    <row r="191" spans="1:25" s="71" customFormat="1" ht="15.75" hidden="1" outlineLevel="1" x14ac:dyDescent="0.25">
      <c r="A191" s="125">
        <v>4</v>
      </c>
      <c r="B191" s="106">
        <v>6408.3400000000011</v>
      </c>
      <c r="C191" s="106">
        <v>6172.9500000000007</v>
      </c>
      <c r="D191" s="106">
        <v>6134.2800000000007</v>
      </c>
      <c r="E191" s="106">
        <v>6019.2200000000012</v>
      </c>
      <c r="F191" s="106">
        <v>5975.2800000000007</v>
      </c>
      <c r="G191" s="106">
        <v>5967.1600000000008</v>
      </c>
      <c r="H191" s="106">
        <v>6034.6500000000005</v>
      </c>
      <c r="I191" s="106">
        <v>6173.7000000000007</v>
      </c>
      <c r="J191" s="106">
        <v>6441.9100000000008</v>
      </c>
      <c r="K191" s="106">
        <v>6762.77</v>
      </c>
      <c r="L191" s="106">
        <v>6848.26</v>
      </c>
      <c r="M191" s="106">
        <v>6940.420000000001</v>
      </c>
      <c r="N191" s="106">
        <v>6972.1900000000005</v>
      </c>
      <c r="O191" s="106">
        <v>6996.9900000000007</v>
      </c>
      <c r="P191" s="106">
        <v>7022.7000000000007</v>
      </c>
      <c r="Q191" s="106">
        <v>7063.1400000000012</v>
      </c>
      <c r="R191" s="106">
        <v>7067.52</v>
      </c>
      <c r="S191" s="106">
        <v>7065.4500000000007</v>
      </c>
      <c r="T191" s="106">
        <v>7030.3700000000008</v>
      </c>
      <c r="U191" s="106">
        <v>7001.2000000000007</v>
      </c>
      <c r="V191" s="106">
        <v>7005.3700000000008</v>
      </c>
      <c r="W191" s="106">
        <v>7052.2100000000009</v>
      </c>
      <c r="X191" s="106">
        <v>6951.81</v>
      </c>
      <c r="Y191" s="106">
        <v>6517.2300000000005</v>
      </c>
    </row>
    <row r="192" spans="1:25" s="71" customFormat="1" ht="15.75" hidden="1" outlineLevel="1" x14ac:dyDescent="0.25">
      <c r="A192" s="125">
        <v>5</v>
      </c>
      <c r="B192" s="106">
        <v>6281.170000000001</v>
      </c>
      <c r="C192" s="106">
        <v>6175.27</v>
      </c>
      <c r="D192" s="106">
        <v>6109.3900000000012</v>
      </c>
      <c r="E192" s="106">
        <v>6052.0700000000006</v>
      </c>
      <c r="F192" s="106">
        <v>5943.1900000000005</v>
      </c>
      <c r="G192" s="106">
        <v>5898.6</v>
      </c>
      <c r="H192" s="106">
        <v>6027.5300000000007</v>
      </c>
      <c r="I192" s="106">
        <v>6147.8600000000006</v>
      </c>
      <c r="J192" s="106">
        <v>6293.4400000000005</v>
      </c>
      <c r="K192" s="106">
        <v>6614.4800000000005</v>
      </c>
      <c r="L192" s="106">
        <v>6781.8700000000008</v>
      </c>
      <c r="M192" s="106">
        <v>6954.4400000000005</v>
      </c>
      <c r="N192" s="106">
        <v>6967.8700000000008</v>
      </c>
      <c r="O192" s="106">
        <v>6980.5900000000011</v>
      </c>
      <c r="P192" s="106">
        <v>7014.1100000000006</v>
      </c>
      <c r="Q192" s="106">
        <v>7003.6400000000012</v>
      </c>
      <c r="R192" s="106">
        <v>7008.1400000000012</v>
      </c>
      <c r="S192" s="106">
        <v>7018.0000000000009</v>
      </c>
      <c r="T192" s="106">
        <v>7050.7000000000007</v>
      </c>
      <c r="U192" s="106">
        <v>6966.85</v>
      </c>
      <c r="V192" s="106">
        <v>6981.920000000001</v>
      </c>
      <c r="W192" s="106">
        <v>7016.8000000000011</v>
      </c>
      <c r="X192" s="106">
        <v>6812.5700000000006</v>
      </c>
      <c r="Y192" s="106">
        <v>6514.3300000000008</v>
      </c>
    </row>
    <row r="193" spans="1:25" s="71" customFormat="1" ht="15.75" hidden="1" outlineLevel="1" x14ac:dyDescent="0.25">
      <c r="A193" s="125">
        <v>6</v>
      </c>
      <c r="B193" s="106">
        <v>6277.0900000000011</v>
      </c>
      <c r="C193" s="106">
        <v>6175.6500000000005</v>
      </c>
      <c r="D193" s="106">
        <v>6153.2000000000007</v>
      </c>
      <c r="E193" s="106">
        <v>6083.9800000000005</v>
      </c>
      <c r="F193" s="106">
        <v>6019.1</v>
      </c>
      <c r="G193" s="106">
        <v>6012.4100000000008</v>
      </c>
      <c r="H193" s="106">
        <v>6106.9800000000005</v>
      </c>
      <c r="I193" s="106">
        <v>6312.3900000000012</v>
      </c>
      <c r="J193" s="106">
        <v>6753.7800000000007</v>
      </c>
      <c r="K193" s="106">
        <v>6927.77</v>
      </c>
      <c r="L193" s="106">
        <v>7020.4700000000012</v>
      </c>
      <c r="M193" s="106">
        <v>7051.9500000000007</v>
      </c>
      <c r="N193" s="106">
        <v>7132.7500000000009</v>
      </c>
      <c r="O193" s="106">
        <v>7141.4800000000005</v>
      </c>
      <c r="P193" s="106">
        <v>7148.3000000000011</v>
      </c>
      <c r="Q193" s="106">
        <v>7148.6900000000005</v>
      </c>
      <c r="R193" s="106">
        <v>7161.130000000001</v>
      </c>
      <c r="S193" s="106">
        <v>7114.85</v>
      </c>
      <c r="T193" s="106">
        <v>7049.7500000000009</v>
      </c>
      <c r="U193" s="106">
        <v>7010.7100000000009</v>
      </c>
      <c r="V193" s="106">
        <v>7018.7800000000007</v>
      </c>
      <c r="W193" s="106">
        <v>7053.52</v>
      </c>
      <c r="X193" s="106">
        <v>6944.77</v>
      </c>
      <c r="Y193" s="106">
        <v>6419.9600000000009</v>
      </c>
    </row>
    <row r="194" spans="1:25" s="71" customFormat="1" ht="15.75" hidden="1" outlineLevel="1" x14ac:dyDescent="0.25">
      <c r="A194" s="125">
        <v>7</v>
      </c>
      <c r="B194" s="106">
        <v>6192.7400000000007</v>
      </c>
      <c r="C194" s="106">
        <v>6077.2500000000009</v>
      </c>
      <c r="D194" s="106">
        <v>5996.8000000000011</v>
      </c>
      <c r="E194" s="106">
        <v>5917.56</v>
      </c>
      <c r="F194" s="106">
        <v>5865.880000000001</v>
      </c>
      <c r="G194" s="106">
        <v>5166.18</v>
      </c>
      <c r="H194" s="106">
        <v>6090.01</v>
      </c>
      <c r="I194" s="106">
        <v>6272.3400000000011</v>
      </c>
      <c r="J194" s="106">
        <v>6540.2000000000007</v>
      </c>
      <c r="K194" s="106">
        <v>6870.3700000000008</v>
      </c>
      <c r="L194" s="106">
        <v>7050.4900000000007</v>
      </c>
      <c r="M194" s="106">
        <v>7070.7300000000005</v>
      </c>
      <c r="N194" s="106">
        <v>7069.8600000000006</v>
      </c>
      <c r="O194" s="106">
        <v>7092.2000000000007</v>
      </c>
      <c r="P194" s="106">
        <v>7109.27</v>
      </c>
      <c r="Q194" s="106">
        <v>7110.85</v>
      </c>
      <c r="R194" s="106">
        <v>7119.2800000000007</v>
      </c>
      <c r="S194" s="106">
        <v>7107.5700000000006</v>
      </c>
      <c r="T194" s="106">
        <v>7095.3600000000006</v>
      </c>
      <c r="U194" s="106">
        <v>6962.4000000000005</v>
      </c>
      <c r="V194" s="106">
        <v>6930.1</v>
      </c>
      <c r="W194" s="106">
        <v>7016.3600000000006</v>
      </c>
      <c r="X194" s="106">
        <v>6796.4500000000007</v>
      </c>
      <c r="Y194" s="106">
        <v>6356.0000000000009</v>
      </c>
    </row>
    <row r="195" spans="1:25" s="71" customFormat="1" ht="15.75" hidden="1" outlineLevel="1" x14ac:dyDescent="0.25">
      <c r="A195" s="125">
        <v>8</v>
      </c>
      <c r="B195" s="106">
        <v>6268.3700000000008</v>
      </c>
      <c r="C195" s="106">
        <v>6108.9500000000007</v>
      </c>
      <c r="D195" s="106">
        <v>5982.5900000000011</v>
      </c>
      <c r="E195" s="106">
        <v>5846.8300000000008</v>
      </c>
      <c r="F195" s="106">
        <v>5163.3700000000008</v>
      </c>
      <c r="G195" s="106">
        <v>5164.0700000000006</v>
      </c>
      <c r="H195" s="106">
        <v>6135.51</v>
      </c>
      <c r="I195" s="106">
        <v>6428.1900000000005</v>
      </c>
      <c r="J195" s="106">
        <v>6604.3900000000012</v>
      </c>
      <c r="K195" s="106">
        <v>6979.18</v>
      </c>
      <c r="L195" s="106">
        <v>7101.6400000000012</v>
      </c>
      <c r="M195" s="106">
        <v>7117.2400000000007</v>
      </c>
      <c r="N195" s="106">
        <v>7104.8300000000008</v>
      </c>
      <c r="O195" s="106">
        <v>7107.06</v>
      </c>
      <c r="P195" s="106">
        <v>7096.06</v>
      </c>
      <c r="Q195" s="106">
        <v>7096.4000000000005</v>
      </c>
      <c r="R195" s="106">
        <v>7089.6400000000012</v>
      </c>
      <c r="S195" s="106">
        <v>7078.8000000000011</v>
      </c>
      <c r="T195" s="106">
        <v>7014.06</v>
      </c>
      <c r="U195" s="106">
        <v>6891.3700000000008</v>
      </c>
      <c r="V195" s="106">
        <v>6874.3600000000006</v>
      </c>
      <c r="W195" s="106">
        <v>6969.3300000000008</v>
      </c>
      <c r="X195" s="106">
        <v>6720.3900000000012</v>
      </c>
      <c r="Y195" s="106">
        <v>6440.6900000000005</v>
      </c>
    </row>
    <row r="196" spans="1:25" s="71" customFormat="1" ht="15.75" hidden="1" outlineLevel="1" x14ac:dyDescent="0.25">
      <c r="A196" s="125">
        <v>9</v>
      </c>
      <c r="B196" s="106">
        <v>6188.5300000000007</v>
      </c>
      <c r="C196" s="106">
        <v>5987.8700000000008</v>
      </c>
      <c r="D196" s="106">
        <v>5843.43</v>
      </c>
      <c r="E196" s="106">
        <v>5806.1</v>
      </c>
      <c r="F196" s="106">
        <v>5162.2300000000005</v>
      </c>
      <c r="G196" s="106">
        <v>5162.9500000000007</v>
      </c>
      <c r="H196" s="106">
        <v>6096.0000000000009</v>
      </c>
      <c r="I196" s="106">
        <v>6223.6900000000005</v>
      </c>
      <c r="J196" s="106">
        <v>6487.4500000000007</v>
      </c>
      <c r="K196" s="106">
        <v>6667.5400000000009</v>
      </c>
      <c r="L196" s="106">
        <v>6823.0700000000006</v>
      </c>
      <c r="M196" s="106">
        <v>6870.9900000000007</v>
      </c>
      <c r="N196" s="106">
        <v>6841.6900000000005</v>
      </c>
      <c r="O196" s="106">
        <v>6876.1</v>
      </c>
      <c r="P196" s="106">
        <v>6893.2300000000005</v>
      </c>
      <c r="Q196" s="106">
        <v>6899.7800000000007</v>
      </c>
      <c r="R196" s="106">
        <v>6897.26</v>
      </c>
      <c r="S196" s="106">
        <v>6872.7200000000012</v>
      </c>
      <c r="T196" s="106">
        <v>6819.1600000000008</v>
      </c>
      <c r="U196" s="106">
        <v>6688.8300000000008</v>
      </c>
      <c r="V196" s="106">
        <v>6655.7000000000007</v>
      </c>
      <c r="W196" s="106">
        <v>6795.6600000000008</v>
      </c>
      <c r="X196" s="106">
        <v>6648.35</v>
      </c>
      <c r="Y196" s="106">
        <v>6314.31</v>
      </c>
    </row>
    <row r="197" spans="1:25" s="71" customFormat="1" ht="15.75" hidden="1" outlineLevel="1" x14ac:dyDescent="0.25">
      <c r="A197" s="125">
        <v>10</v>
      </c>
      <c r="B197" s="106">
        <v>6073.5800000000008</v>
      </c>
      <c r="C197" s="106">
        <v>5163.0800000000008</v>
      </c>
      <c r="D197" s="106">
        <v>5162.4600000000009</v>
      </c>
      <c r="E197" s="106">
        <v>5162.170000000001</v>
      </c>
      <c r="F197" s="106">
        <v>5162.1500000000005</v>
      </c>
      <c r="G197" s="106">
        <v>5162.3700000000008</v>
      </c>
      <c r="H197" s="106">
        <v>5162.6200000000008</v>
      </c>
      <c r="I197" s="106">
        <v>6186.6400000000012</v>
      </c>
      <c r="J197" s="106">
        <v>6436.52</v>
      </c>
      <c r="K197" s="106">
        <v>6617.380000000001</v>
      </c>
      <c r="L197" s="106">
        <v>6773.0800000000008</v>
      </c>
      <c r="M197" s="106">
        <v>6813.85</v>
      </c>
      <c r="N197" s="106">
        <v>6791.9700000000012</v>
      </c>
      <c r="O197" s="106">
        <v>6801.7800000000007</v>
      </c>
      <c r="P197" s="106">
        <v>6827.26</v>
      </c>
      <c r="Q197" s="106">
        <v>6846.1400000000012</v>
      </c>
      <c r="R197" s="106">
        <v>6895.6100000000006</v>
      </c>
      <c r="S197" s="106">
        <v>6897.3400000000011</v>
      </c>
      <c r="T197" s="106">
        <v>6853.1100000000006</v>
      </c>
      <c r="U197" s="106">
        <v>6682.7500000000009</v>
      </c>
      <c r="V197" s="106">
        <v>6663.0900000000011</v>
      </c>
      <c r="W197" s="106">
        <v>6826.0400000000009</v>
      </c>
      <c r="X197" s="106">
        <v>6587.2100000000009</v>
      </c>
      <c r="Y197" s="106">
        <v>6321.5500000000011</v>
      </c>
    </row>
    <row r="198" spans="1:25" s="71" customFormat="1" ht="15.75" hidden="1" outlineLevel="1" x14ac:dyDescent="0.25">
      <c r="A198" s="125">
        <v>11</v>
      </c>
      <c r="B198" s="106">
        <v>6341.2400000000007</v>
      </c>
      <c r="C198" s="106">
        <v>6193.9400000000005</v>
      </c>
      <c r="D198" s="106">
        <v>6170.7300000000005</v>
      </c>
      <c r="E198" s="106">
        <v>6106.3200000000006</v>
      </c>
      <c r="F198" s="106">
        <v>6058.9800000000005</v>
      </c>
      <c r="G198" s="106">
        <v>6117.0900000000011</v>
      </c>
      <c r="H198" s="106">
        <v>6153.4700000000012</v>
      </c>
      <c r="I198" s="106">
        <v>6229.35</v>
      </c>
      <c r="J198" s="106">
        <v>6520.0800000000008</v>
      </c>
      <c r="K198" s="106">
        <v>6787.35</v>
      </c>
      <c r="L198" s="106">
        <v>6846.1200000000008</v>
      </c>
      <c r="M198" s="106">
        <v>6876.8400000000011</v>
      </c>
      <c r="N198" s="106">
        <v>6881.6600000000008</v>
      </c>
      <c r="O198" s="106">
        <v>6882.2000000000007</v>
      </c>
      <c r="P198" s="106">
        <v>6891.3200000000006</v>
      </c>
      <c r="Q198" s="106">
        <v>6898.52</v>
      </c>
      <c r="R198" s="106">
        <v>6918.7500000000009</v>
      </c>
      <c r="S198" s="106">
        <v>6927.0300000000007</v>
      </c>
      <c r="T198" s="106">
        <v>6901.2200000000012</v>
      </c>
      <c r="U198" s="106">
        <v>6876.6</v>
      </c>
      <c r="V198" s="106">
        <v>6874.2200000000012</v>
      </c>
      <c r="W198" s="106">
        <v>6915.4400000000005</v>
      </c>
      <c r="X198" s="106">
        <v>6849.880000000001</v>
      </c>
      <c r="Y198" s="106">
        <v>6473.380000000001</v>
      </c>
    </row>
    <row r="199" spans="1:25" s="71" customFormat="1" ht="15.75" hidden="1" outlineLevel="1" x14ac:dyDescent="0.25">
      <c r="A199" s="125">
        <v>12</v>
      </c>
      <c r="B199" s="106">
        <v>6292.7800000000007</v>
      </c>
      <c r="C199" s="106">
        <v>6187.0500000000011</v>
      </c>
      <c r="D199" s="106">
        <v>6141.9500000000007</v>
      </c>
      <c r="E199" s="106">
        <v>6015.85</v>
      </c>
      <c r="F199" s="106">
        <v>5956.85</v>
      </c>
      <c r="G199" s="106">
        <v>5969.8200000000006</v>
      </c>
      <c r="H199" s="106">
        <v>6069.1500000000005</v>
      </c>
      <c r="I199" s="106">
        <v>6159.9600000000009</v>
      </c>
      <c r="J199" s="106">
        <v>6330.52</v>
      </c>
      <c r="K199" s="106">
        <v>6647.06</v>
      </c>
      <c r="L199" s="106">
        <v>6864.7300000000005</v>
      </c>
      <c r="M199" s="106">
        <v>6903.26</v>
      </c>
      <c r="N199" s="106">
        <v>6910.0700000000006</v>
      </c>
      <c r="O199" s="106">
        <v>6912.1</v>
      </c>
      <c r="P199" s="106">
        <v>6927.0500000000011</v>
      </c>
      <c r="Q199" s="106">
        <v>6935.9800000000005</v>
      </c>
      <c r="R199" s="106">
        <v>6943.4900000000007</v>
      </c>
      <c r="S199" s="106">
        <v>6950.1100000000006</v>
      </c>
      <c r="T199" s="106">
        <v>6943.18</v>
      </c>
      <c r="U199" s="106">
        <v>6920.01</v>
      </c>
      <c r="V199" s="106">
        <v>6914.4900000000007</v>
      </c>
      <c r="W199" s="106">
        <v>6957.1900000000005</v>
      </c>
      <c r="X199" s="106">
        <v>6898.8900000000012</v>
      </c>
      <c r="Y199" s="106">
        <v>6475.9700000000012</v>
      </c>
    </row>
    <row r="200" spans="1:25" s="71" customFormat="1" ht="15.75" hidden="1" outlineLevel="1" x14ac:dyDescent="0.25">
      <c r="A200" s="125">
        <v>13</v>
      </c>
      <c r="B200" s="106">
        <v>6345.4900000000007</v>
      </c>
      <c r="C200" s="106">
        <v>6213.6</v>
      </c>
      <c r="D200" s="106">
        <v>6170.0800000000008</v>
      </c>
      <c r="E200" s="106">
        <v>6056.7200000000012</v>
      </c>
      <c r="F200" s="106">
        <v>5963.9100000000008</v>
      </c>
      <c r="G200" s="106">
        <v>5967.7400000000007</v>
      </c>
      <c r="H200" s="106">
        <v>6170.670000000001</v>
      </c>
      <c r="I200" s="106">
        <v>6458.7800000000007</v>
      </c>
      <c r="J200" s="106">
        <v>6636.0300000000007</v>
      </c>
      <c r="K200" s="106">
        <v>6778.7300000000005</v>
      </c>
      <c r="L200" s="106">
        <v>6894.3700000000008</v>
      </c>
      <c r="M200" s="106">
        <v>6912.880000000001</v>
      </c>
      <c r="N200" s="106">
        <v>6924.380000000001</v>
      </c>
      <c r="O200" s="106">
        <v>6947.5400000000009</v>
      </c>
      <c r="P200" s="106">
        <v>6977.920000000001</v>
      </c>
      <c r="Q200" s="106">
        <v>6988.4600000000009</v>
      </c>
      <c r="R200" s="106">
        <v>7013.4600000000009</v>
      </c>
      <c r="S200" s="106">
        <v>6986.6200000000008</v>
      </c>
      <c r="T200" s="106">
        <v>6949.6400000000012</v>
      </c>
      <c r="U200" s="106">
        <v>6898.5000000000009</v>
      </c>
      <c r="V200" s="106">
        <v>6894.81</v>
      </c>
      <c r="W200" s="106">
        <v>6905.3300000000008</v>
      </c>
      <c r="X200" s="106">
        <v>6698.5700000000006</v>
      </c>
      <c r="Y200" s="106">
        <v>6399.5700000000006</v>
      </c>
    </row>
    <row r="201" spans="1:25" s="71" customFormat="1" ht="15.75" hidden="1" outlineLevel="1" x14ac:dyDescent="0.25">
      <c r="A201" s="125">
        <v>14</v>
      </c>
      <c r="B201" s="106">
        <v>6248.2100000000009</v>
      </c>
      <c r="C201" s="106">
        <v>6111.4900000000007</v>
      </c>
      <c r="D201" s="106">
        <v>6002.0800000000008</v>
      </c>
      <c r="E201" s="106">
        <v>5924.3900000000012</v>
      </c>
      <c r="F201" s="106">
        <v>5166.0600000000004</v>
      </c>
      <c r="G201" s="106">
        <v>5166.4900000000007</v>
      </c>
      <c r="H201" s="106">
        <v>6171.6</v>
      </c>
      <c r="I201" s="106">
        <v>6366.670000000001</v>
      </c>
      <c r="J201" s="106">
        <v>6565.3200000000006</v>
      </c>
      <c r="K201" s="106">
        <v>6738.9100000000008</v>
      </c>
      <c r="L201" s="106">
        <v>6871.8000000000011</v>
      </c>
      <c r="M201" s="106">
        <v>6882.6200000000008</v>
      </c>
      <c r="N201" s="106">
        <v>6870.8900000000012</v>
      </c>
      <c r="O201" s="106">
        <v>6884.9100000000008</v>
      </c>
      <c r="P201" s="106">
        <v>6896.0000000000009</v>
      </c>
      <c r="Q201" s="106">
        <v>6908.7900000000009</v>
      </c>
      <c r="R201" s="106">
        <v>6945.2000000000007</v>
      </c>
      <c r="S201" s="106">
        <v>6935.3400000000011</v>
      </c>
      <c r="T201" s="106">
        <v>6887.1200000000008</v>
      </c>
      <c r="U201" s="106">
        <v>6787.380000000001</v>
      </c>
      <c r="V201" s="106">
        <v>6793.68</v>
      </c>
      <c r="W201" s="106">
        <v>6836.920000000001</v>
      </c>
      <c r="X201" s="106">
        <v>6647.0800000000008</v>
      </c>
      <c r="Y201" s="106">
        <v>6401.9500000000007</v>
      </c>
    </row>
    <row r="202" spans="1:25" s="71" customFormat="1" ht="15.75" hidden="1" outlineLevel="1" x14ac:dyDescent="0.25">
      <c r="A202" s="125">
        <v>15</v>
      </c>
      <c r="B202" s="106">
        <v>6218.7400000000007</v>
      </c>
      <c r="C202" s="106">
        <v>6170.2100000000009</v>
      </c>
      <c r="D202" s="106">
        <v>6105.0000000000009</v>
      </c>
      <c r="E202" s="106">
        <v>6037.27</v>
      </c>
      <c r="F202" s="106">
        <v>5164.1600000000008</v>
      </c>
      <c r="G202" s="106">
        <v>5164.0900000000011</v>
      </c>
      <c r="H202" s="106">
        <v>6171.9700000000012</v>
      </c>
      <c r="I202" s="106">
        <v>6231.4400000000005</v>
      </c>
      <c r="J202" s="106">
        <v>6501.4700000000012</v>
      </c>
      <c r="K202" s="106">
        <v>6760.7500000000009</v>
      </c>
      <c r="L202" s="106">
        <v>6853.35</v>
      </c>
      <c r="M202" s="106">
        <v>6880.5900000000011</v>
      </c>
      <c r="N202" s="106">
        <v>6851.2100000000009</v>
      </c>
      <c r="O202" s="106">
        <v>6864.0900000000011</v>
      </c>
      <c r="P202" s="106">
        <v>6875.2800000000007</v>
      </c>
      <c r="Q202" s="106">
        <v>6901.2500000000009</v>
      </c>
      <c r="R202" s="106">
        <v>6900.7800000000007</v>
      </c>
      <c r="S202" s="106">
        <v>6896.5900000000011</v>
      </c>
      <c r="T202" s="106">
        <v>6877.52</v>
      </c>
      <c r="U202" s="106">
        <v>6859.9800000000005</v>
      </c>
      <c r="V202" s="106">
        <v>6863.7000000000007</v>
      </c>
      <c r="W202" s="106">
        <v>6896.85</v>
      </c>
      <c r="X202" s="106">
        <v>6787.9100000000008</v>
      </c>
      <c r="Y202" s="106">
        <v>6461.4000000000005</v>
      </c>
    </row>
    <row r="203" spans="1:25" s="71" customFormat="1" ht="15.75" hidden="1" outlineLevel="1" x14ac:dyDescent="0.25">
      <c r="A203" s="125">
        <v>16</v>
      </c>
      <c r="B203" s="106">
        <v>6425.4500000000007</v>
      </c>
      <c r="C203" s="106">
        <v>6206.5800000000008</v>
      </c>
      <c r="D203" s="106">
        <v>6165.7400000000007</v>
      </c>
      <c r="E203" s="106">
        <v>6100.2900000000009</v>
      </c>
      <c r="F203" s="106">
        <v>6087.76</v>
      </c>
      <c r="G203" s="106">
        <v>6144.01</v>
      </c>
      <c r="H203" s="106">
        <v>6213.920000000001</v>
      </c>
      <c r="I203" s="106">
        <v>6506.1200000000008</v>
      </c>
      <c r="J203" s="106">
        <v>6710.1500000000005</v>
      </c>
      <c r="K203" s="106">
        <v>6848.51</v>
      </c>
      <c r="L203" s="106">
        <v>6899.6900000000005</v>
      </c>
      <c r="M203" s="106">
        <v>6908.920000000001</v>
      </c>
      <c r="N203" s="106">
        <v>6913.7500000000009</v>
      </c>
      <c r="O203" s="106">
        <v>6934.8700000000008</v>
      </c>
      <c r="P203" s="106">
        <v>6951.52</v>
      </c>
      <c r="Q203" s="106">
        <v>6989.93</v>
      </c>
      <c r="R203" s="106">
        <v>7011.2200000000012</v>
      </c>
      <c r="S203" s="106">
        <v>7000.3300000000008</v>
      </c>
      <c r="T203" s="106">
        <v>6952.56</v>
      </c>
      <c r="U203" s="106">
        <v>6905.0800000000008</v>
      </c>
      <c r="V203" s="106">
        <v>6912.3900000000012</v>
      </c>
      <c r="W203" s="106">
        <v>6961.8300000000008</v>
      </c>
      <c r="X203" s="106">
        <v>6868.5000000000009</v>
      </c>
      <c r="Y203" s="106">
        <v>6619.7100000000009</v>
      </c>
    </row>
    <row r="204" spans="1:25" s="71" customFormat="1" ht="15.75" hidden="1" outlineLevel="1" x14ac:dyDescent="0.25">
      <c r="A204" s="125">
        <v>17</v>
      </c>
      <c r="B204" s="106">
        <v>6440.6600000000008</v>
      </c>
      <c r="C204" s="106">
        <v>6196.4000000000005</v>
      </c>
      <c r="D204" s="106">
        <v>6136.420000000001</v>
      </c>
      <c r="E204" s="106">
        <v>6065.8400000000011</v>
      </c>
      <c r="F204" s="106">
        <v>6041.7900000000009</v>
      </c>
      <c r="G204" s="106">
        <v>6140.4400000000005</v>
      </c>
      <c r="H204" s="106">
        <v>6209.77</v>
      </c>
      <c r="I204" s="106">
        <v>6426.52</v>
      </c>
      <c r="J204" s="106">
        <v>6719.1200000000008</v>
      </c>
      <c r="K204" s="106">
        <v>6828.3300000000008</v>
      </c>
      <c r="L204" s="106">
        <v>6871.9900000000007</v>
      </c>
      <c r="M204" s="106">
        <v>6875.4800000000005</v>
      </c>
      <c r="N204" s="106">
        <v>6870.3300000000008</v>
      </c>
      <c r="O204" s="106">
        <v>6882.130000000001</v>
      </c>
      <c r="P204" s="106">
        <v>6883.670000000001</v>
      </c>
      <c r="Q204" s="106">
        <v>6890.7100000000009</v>
      </c>
      <c r="R204" s="106">
        <v>6893.02</v>
      </c>
      <c r="S204" s="106">
        <v>6888.51</v>
      </c>
      <c r="T204" s="106">
        <v>6878.9800000000005</v>
      </c>
      <c r="U204" s="106">
        <v>6836.5900000000011</v>
      </c>
      <c r="V204" s="106">
        <v>6835.1500000000005</v>
      </c>
      <c r="W204" s="106">
        <v>6889.7400000000007</v>
      </c>
      <c r="X204" s="106">
        <v>6851.630000000001</v>
      </c>
      <c r="Y204" s="106">
        <v>6642.5900000000011</v>
      </c>
    </row>
    <row r="205" spans="1:25" s="71" customFormat="1" ht="15.75" hidden="1" outlineLevel="1" x14ac:dyDescent="0.25">
      <c r="A205" s="125">
        <v>18</v>
      </c>
      <c r="B205" s="106">
        <v>6576.6400000000012</v>
      </c>
      <c r="C205" s="106">
        <v>6415.77</v>
      </c>
      <c r="D205" s="106">
        <v>6221.7400000000007</v>
      </c>
      <c r="E205" s="106">
        <v>6170.0000000000009</v>
      </c>
      <c r="F205" s="106">
        <v>6132.4500000000007</v>
      </c>
      <c r="G205" s="106">
        <v>6123.2000000000007</v>
      </c>
      <c r="H205" s="106">
        <v>6184.7500000000009</v>
      </c>
      <c r="I205" s="106">
        <v>6413.1600000000008</v>
      </c>
      <c r="J205" s="106">
        <v>6672.02</v>
      </c>
      <c r="K205" s="106">
        <v>6810.35</v>
      </c>
      <c r="L205" s="106">
        <v>6872.0400000000009</v>
      </c>
      <c r="M205" s="106">
        <v>6887.52</v>
      </c>
      <c r="N205" s="106">
        <v>6903.7200000000012</v>
      </c>
      <c r="O205" s="106">
        <v>6907.9700000000012</v>
      </c>
      <c r="P205" s="106">
        <v>6917.7800000000007</v>
      </c>
      <c r="Q205" s="106">
        <v>6930.1</v>
      </c>
      <c r="R205" s="106">
        <v>6992.380000000001</v>
      </c>
      <c r="S205" s="106">
        <v>6977.9000000000005</v>
      </c>
      <c r="T205" s="106">
        <v>6928.8700000000008</v>
      </c>
      <c r="U205" s="106">
        <v>6904.02</v>
      </c>
      <c r="V205" s="106">
        <v>6899.380000000001</v>
      </c>
      <c r="W205" s="106">
        <v>6957.0000000000009</v>
      </c>
      <c r="X205" s="106">
        <v>6880.35</v>
      </c>
      <c r="Y205" s="106">
        <v>6711.4400000000005</v>
      </c>
    </row>
    <row r="206" spans="1:25" s="71" customFormat="1" ht="15.75" hidden="1" outlineLevel="1" x14ac:dyDescent="0.25">
      <c r="A206" s="125">
        <v>19</v>
      </c>
      <c r="B206" s="106">
        <v>6456.7400000000007</v>
      </c>
      <c r="C206" s="106">
        <v>6266.5900000000011</v>
      </c>
      <c r="D206" s="106">
        <v>6173.5400000000009</v>
      </c>
      <c r="E206" s="106">
        <v>6138.4100000000008</v>
      </c>
      <c r="F206" s="106">
        <v>6100.35</v>
      </c>
      <c r="G206" s="106">
        <v>5995.77</v>
      </c>
      <c r="H206" s="106">
        <v>6119.93</v>
      </c>
      <c r="I206" s="106">
        <v>6227.9400000000005</v>
      </c>
      <c r="J206" s="106">
        <v>6483.1900000000005</v>
      </c>
      <c r="K206" s="106">
        <v>6770.3700000000008</v>
      </c>
      <c r="L206" s="106">
        <v>6850.6</v>
      </c>
      <c r="M206" s="106">
        <v>6887.4600000000009</v>
      </c>
      <c r="N206" s="106">
        <v>6907.5400000000009</v>
      </c>
      <c r="O206" s="106">
        <v>6926.8700000000008</v>
      </c>
      <c r="P206" s="106">
        <v>6929.27</v>
      </c>
      <c r="Q206" s="106">
        <v>6941.4700000000012</v>
      </c>
      <c r="R206" s="106">
        <v>6958.81</v>
      </c>
      <c r="S206" s="106">
        <v>6928.7500000000009</v>
      </c>
      <c r="T206" s="106">
        <v>6927.2400000000007</v>
      </c>
      <c r="U206" s="106">
        <v>6924.9700000000012</v>
      </c>
      <c r="V206" s="106">
        <v>6923.8400000000011</v>
      </c>
      <c r="W206" s="106">
        <v>6967.920000000001</v>
      </c>
      <c r="X206" s="106">
        <v>6904.31</v>
      </c>
      <c r="Y206" s="106">
        <v>6706.130000000001</v>
      </c>
    </row>
    <row r="207" spans="1:25" s="71" customFormat="1" ht="15.75" hidden="1" outlineLevel="1" x14ac:dyDescent="0.25">
      <c r="A207" s="125">
        <v>20</v>
      </c>
      <c r="B207" s="106">
        <v>6425.7400000000007</v>
      </c>
      <c r="C207" s="106">
        <v>6170.2400000000007</v>
      </c>
      <c r="D207" s="106">
        <v>6153.3000000000011</v>
      </c>
      <c r="E207" s="106">
        <v>6146.130000000001</v>
      </c>
      <c r="F207" s="106">
        <v>6132.8200000000006</v>
      </c>
      <c r="G207" s="106">
        <v>6148.130000000001</v>
      </c>
      <c r="H207" s="106">
        <v>6224.5700000000006</v>
      </c>
      <c r="I207" s="106">
        <v>6530.3600000000006</v>
      </c>
      <c r="J207" s="106">
        <v>6805.1200000000008</v>
      </c>
      <c r="K207" s="106">
        <v>6923.9700000000012</v>
      </c>
      <c r="L207" s="106">
        <v>7039.77</v>
      </c>
      <c r="M207" s="106">
        <v>7046.1600000000008</v>
      </c>
      <c r="N207" s="106">
        <v>7057.2200000000012</v>
      </c>
      <c r="O207" s="106">
        <v>7089.3400000000011</v>
      </c>
      <c r="P207" s="106">
        <v>7089.8400000000011</v>
      </c>
      <c r="Q207" s="106">
        <v>7098.9100000000008</v>
      </c>
      <c r="R207" s="106">
        <v>7071.51</v>
      </c>
      <c r="S207" s="106">
        <v>7048.8700000000008</v>
      </c>
      <c r="T207" s="106">
        <v>7026.01</v>
      </c>
      <c r="U207" s="106">
        <v>6929.5900000000011</v>
      </c>
      <c r="V207" s="106">
        <v>6965.1</v>
      </c>
      <c r="W207" s="106">
        <v>7041.5800000000008</v>
      </c>
      <c r="X207" s="106">
        <v>6873.43</v>
      </c>
      <c r="Y207" s="106">
        <v>6546.3200000000006</v>
      </c>
    </row>
    <row r="208" spans="1:25" s="71" customFormat="1" ht="15.75" hidden="1" outlineLevel="1" x14ac:dyDescent="0.25">
      <c r="A208" s="125">
        <v>21</v>
      </c>
      <c r="B208" s="106">
        <v>6328.3400000000011</v>
      </c>
      <c r="C208" s="106">
        <v>6173.630000000001</v>
      </c>
      <c r="D208" s="106">
        <v>6119.9000000000005</v>
      </c>
      <c r="E208" s="106">
        <v>6080.7800000000007</v>
      </c>
      <c r="F208" s="106">
        <v>6048.51</v>
      </c>
      <c r="G208" s="106">
        <v>6089.0500000000011</v>
      </c>
      <c r="H208" s="106">
        <v>6205.920000000001</v>
      </c>
      <c r="I208" s="106">
        <v>6388.5300000000007</v>
      </c>
      <c r="J208" s="106">
        <v>6706.6400000000012</v>
      </c>
      <c r="K208" s="106">
        <v>6871.1100000000006</v>
      </c>
      <c r="L208" s="106">
        <v>6892.8900000000012</v>
      </c>
      <c r="M208" s="106">
        <v>6898.1</v>
      </c>
      <c r="N208" s="106">
        <v>6893.3600000000006</v>
      </c>
      <c r="O208" s="106">
        <v>6913.9500000000007</v>
      </c>
      <c r="P208" s="106">
        <v>6924.6100000000006</v>
      </c>
      <c r="Q208" s="106">
        <v>6987.6200000000008</v>
      </c>
      <c r="R208" s="106">
        <v>6990.8300000000008</v>
      </c>
      <c r="S208" s="106">
        <v>6986.85</v>
      </c>
      <c r="T208" s="106">
        <v>6911.56</v>
      </c>
      <c r="U208" s="106">
        <v>6890.380000000001</v>
      </c>
      <c r="V208" s="106">
        <v>6899.52</v>
      </c>
      <c r="W208" s="106">
        <v>6915.31</v>
      </c>
      <c r="X208" s="106">
        <v>6744.5000000000009</v>
      </c>
      <c r="Y208" s="106">
        <v>6415.4100000000008</v>
      </c>
    </row>
    <row r="209" spans="1:25" s="71" customFormat="1" ht="15.75" hidden="1" outlineLevel="1" x14ac:dyDescent="0.25">
      <c r="A209" s="125">
        <v>22</v>
      </c>
      <c r="B209" s="106">
        <v>6203.0900000000011</v>
      </c>
      <c r="C209" s="106">
        <v>6083.27</v>
      </c>
      <c r="D209" s="106">
        <v>5992.4500000000007</v>
      </c>
      <c r="E209" s="106">
        <v>5944.7400000000007</v>
      </c>
      <c r="F209" s="106">
        <v>5918.4000000000005</v>
      </c>
      <c r="G209" s="106">
        <v>5999.1900000000005</v>
      </c>
      <c r="H209" s="106">
        <v>6165.7900000000009</v>
      </c>
      <c r="I209" s="106">
        <v>6330.26</v>
      </c>
      <c r="J209" s="106">
        <v>6600.420000000001</v>
      </c>
      <c r="K209" s="106">
        <v>6831.81</v>
      </c>
      <c r="L209" s="106">
        <v>6873.02</v>
      </c>
      <c r="M209" s="106">
        <v>6881.9900000000007</v>
      </c>
      <c r="N209" s="106">
        <v>6880.2100000000009</v>
      </c>
      <c r="O209" s="106">
        <v>6891.26</v>
      </c>
      <c r="P209" s="106">
        <v>6911.01</v>
      </c>
      <c r="Q209" s="106">
        <v>6959.6100000000006</v>
      </c>
      <c r="R209" s="106">
        <v>7003.9600000000009</v>
      </c>
      <c r="S209" s="106">
        <v>6965.3300000000008</v>
      </c>
      <c r="T209" s="106">
        <v>6890.4700000000012</v>
      </c>
      <c r="U209" s="106">
        <v>6872.420000000001</v>
      </c>
      <c r="V209" s="106">
        <v>6872.2300000000005</v>
      </c>
      <c r="W209" s="106">
        <v>6893.1100000000006</v>
      </c>
      <c r="X209" s="106">
        <v>6692.2000000000007</v>
      </c>
      <c r="Y209" s="106">
        <v>6370.0700000000006</v>
      </c>
    </row>
    <row r="210" spans="1:25" s="71" customFormat="1" ht="15.75" hidden="1" outlineLevel="1" x14ac:dyDescent="0.25">
      <c r="A210" s="125">
        <v>23</v>
      </c>
      <c r="B210" s="106">
        <v>6244.8600000000006</v>
      </c>
      <c r="C210" s="106">
        <v>6129.4000000000005</v>
      </c>
      <c r="D210" s="106">
        <v>6079.9700000000012</v>
      </c>
      <c r="E210" s="106">
        <v>6062.81</v>
      </c>
      <c r="F210" s="106">
        <v>6005.8200000000006</v>
      </c>
      <c r="G210" s="106">
        <v>6062.2200000000012</v>
      </c>
      <c r="H210" s="106">
        <v>6199.4000000000005</v>
      </c>
      <c r="I210" s="106">
        <v>6381.68</v>
      </c>
      <c r="J210" s="106">
        <v>6732.2000000000007</v>
      </c>
      <c r="K210" s="106">
        <v>6848.4500000000007</v>
      </c>
      <c r="L210" s="106">
        <v>6879.52</v>
      </c>
      <c r="M210" s="106">
        <v>6886.68</v>
      </c>
      <c r="N210" s="106">
        <v>6884.8900000000012</v>
      </c>
      <c r="O210" s="106">
        <v>6888.3000000000011</v>
      </c>
      <c r="P210" s="106">
        <v>6894.9400000000005</v>
      </c>
      <c r="Q210" s="106">
        <v>6894.9800000000005</v>
      </c>
      <c r="R210" s="106">
        <v>6947.8900000000012</v>
      </c>
      <c r="S210" s="106">
        <v>6936.02</v>
      </c>
      <c r="T210" s="106">
        <v>6880.670000000001</v>
      </c>
      <c r="U210" s="106">
        <v>6839.8600000000006</v>
      </c>
      <c r="V210" s="106">
        <v>6878.170000000001</v>
      </c>
      <c r="W210" s="106">
        <v>6905.7400000000007</v>
      </c>
      <c r="X210" s="106">
        <v>6812.77</v>
      </c>
      <c r="Y210" s="106">
        <v>6416.3300000000008</v>
      </c>
    </row>
    <row r="211" spans="1:25" s="71" customFormat="1" ht="15.75" hidden="1" outlineLevel="1" x14ac:dyDescent="0.25">
      <c r="A211" s="125">
        <v>24</v>
      </c>
      <c r="B211" s="106">
        <v>6324.06</v>
      </c>
      <c r="C211" s="106">
        <v>6126.8000000000011</v>
      </c>
      <c r="D211" s="106">
        <v>6068.4500000000007</v>
      </c>
      <c r="E211" s="106">
        <v>6032.77</v>
      </c>
      <c r="F211" s="106">
        <v>6011.920000000001</v>
      </c>
      <c r="G211" s="106">
        <v>6048.0700000000006</v>
      </c>
      <c r="H211" s="106">
        <v>6218.9800000000005</v>
      </c>
      <c r="I211" s="106">
        <v>6428.9400000000005</v>
      </c>
      <c r="J211" s="106">
        <v>6772.8000000000011</v>
      </c>
      <c r="K211" s="106">
        <v>6841.2400000000007</v>
      </c>
      <c r="L211" s="106">
        <v>6868.130000000001</v>
      </c>
      <c r="M211" s="106">
        <v>6879.670000000001</v>
      </c>
      <c r="N211" s="106">
        <v>6881.420000000001</v>
      </c>
      <c r="O211" s="106">
        <v>6902.7000000000007</v>
      </c>
      <c r="P211" s="106">
        <v>7017.6100000000006</v>
      </c>
      <c r="Q211" s="106">
        <v>7037.2400000000007</v>
      </c>
      <c r="R211" s="106">
        <v>7036.4600000000009</v>
      </c>
      <c r="S211" s="106">
        <v>6946.8000000000011</v>
      </c>
      <c r="T211" s="106">
        <v>6910.9100000000008</v>
      </c>
      <c r="U211" s="106">
        <v>6879.6500000000005</v>
      </c>
      <c r="V211" s="106">
        <v>6900.06</v>
      </c>
      <c r="W211" s="106">
        <v>7074.9800000000005</v>
      </c>
      <c r="X211" s="106">
        <v>7054.2000000000007</v>
      </c>
      <c r="Y211" s="106">
        <v>6711.7000000000007</v>
      </c>
    </row>
    <row r="212" spans="1:25" s="71" customFormat="1" ht="15.75" hidden="1" outlineLevel="1" x14ac:dyDescent="0.25">
      <c r="A212" s="125">
        <v>25</v>
      </c>
      <c r="B212" s="106">
        <v>6393.880000000001</v>
      </c>
      <c r="C212" s="106">
        <v>6258.0900000000011</v>
      </c>
      <c r="D212" s="106">
        <v>6227.5800000000008</v>
      </c>
      <c r="E212" s="106">
        <v>6161.1600000000008</v>
      </c>
      <c r="F212" s="106">
        <v>6092.9800000000005</v>
      </c>
      <c r="G212" s="106">
        <v>6096.27</v>
      </c>
      <c r="H212" s="106">
        <v>6192.8700000000008</v>
      </c>
      <c r="I212" s="106">
        <v>6333.3200000000006</v>
      </c>
      <c r="J212" s="106">
        <v>6445.5800000000008</v>
      </c>
      <c r="K212" s="106">
        <v>6673.06</v>
      </c>
      <c r="L212" s="106">
        <v>6839.1600000000008</v>
      </c>
      <c r="M212" s="106">
        <v>6979.5000000000009</v>
      </c>
      <c r="N212" s="106">
        <v>6888.7500000000009</v>
      </c>
      <c r="O212" s="106">
        <v>6890.1600000000008</v>
      </c>
      <c r="P212" s="106">
        <v>6892.1500000000005</v>
      </c>
      <c r="Q212" s="106">
        <v>6849.5500000000011</v>
      </c>
      <c r="R212" s="106">
        <v>6965.8700000000008</v>
      </c>
      <c r="S212" s="106">
        <v>6965.68</v>
      </c>
      <c r="T212" s="106">
        <v>6867.7200000000012</v>
      </c>
      <c r="U212" s="106">
        <v>6826.880000000001</v>
      </c>
      <c r="V212" s="106">
        <v>6863.1200000000008</v>
      </c>
      <c r="W212" s="106">
        <v>6892.8200000000006</v>
      </c>
      <c r="X212" s="106">
        <v>6720.8900000000012</v>
      </c>
      <c r="Y212" s="106">
        <v>6492.1</v>
      </c>
    </row>
    <row r="213" spans="1:25" s="71" customFormat="1" ht="15.75" hidden="1" outlineLevel="1" x14ac:dyDescent="0.25">
      <c r="A213" s="125">
        <v>26</v>
      </c>
      <c r="B213" s="106">
        <v>6391.420000000001</v>
      </c>
      <c r="C213" s="106">
        <v>6254.31</v>
      </c>
      <c r="D213" s="106">
        <v>6161.5300000000007</v>
      </c>
      <c r="E213" s="106">
        <v>6110.0300000000007</v>
      </c>
      <c r="F213" s="106">
        <v>6046.18</v>
      </c>
      <c r="G213" s="106">
        <v>6005.2800000000007</v>
      </c>
      <c r="H213" s="106">
        <v>6007.1600000000008</v>
      </c>
      <c r="I213" s="106">
        <v>6204.3300000000008</v>
      </c>
      <c r="J213" s="106">
        <v>6366.7900000000009</v>
      </c>
      <c r="K213" s="106">
        <v>6668.7300000000005</v>
      </c>
      <c r="L213" s="106">
        <v>6793.4600000000009</v>
      </c>
      <c r="M213" s="106">
        <v>6856.1400000000012</v>
      </c>
      <c r="N213" s="106">
        <v>6885.6500000000005</v>
      </c>
      <c r="O213" s="106">
        <v>6896.2900000000009</v>
      </c>
      <c r="P213" s="106">
        <v>7023.0900000000011</v>
      </c>
      <c r="Q213" s="106">
        <v>7069.3900000000012</v>
      </c>
      <c r="R213" s="106">
        <v>7079.2100000000009</v>
      </c>
      <c r="S213" s="106">
        <v>7068.81</v>
      </c>
      <c r="T213" s="106">
        <v>7050.4100000000008</v>
      </c>
      <c r="U213" s="106">
        <v>6950.130000000001</v>
      </c>
      <c r="V213" s="106">
        <v>7011.0400000000009</v>
      </c>
      <c r="W213" s="106">
        <v>7027.02</v>
      </c>
      <c r="X213" s="106">
        <v>6853.7500000000009</v>
      </c>
      <c r="Y213" s="106">
        <v>6530.9100000000008</v>
      </c>
    </row>
    <row r="214" spans="1:25" s="71" customFormat="1" ht="15.75" hidden="1" outlineLevel="1" x14ac:dyDescent="0.25">
      <c r="A214" s="125">
        <v>27</v>
      </c>
      <c r="B214" s="106">
        <v>6379.4600000000009</v>
      </c>
      <c r="C214" s="106">
        <v>6212.8300000000008</v>
      </c>
      <c r="D214" s="106">
        <v>6138.93</v>
      </c>
      <c r="E214" s="106">
        <v>6072.76</v>
      </c>
      <c r="F214" s="106">
        <v>6009.6900000000005</v>
      </c>
      <c r="G214" s="106">
        <v>6006.2100000000009</v>
      </c>
      <c r="H214" s="106">
        <v>6205.7500000000009</v>
      </c>
      <c r="I214" s="106">
        <v>6313.6600000000008</v>
      </c>
      <c r="J214" s="106">
        <v>6640.2200000000012</v>
      </c>
      <c r="K214" s="106">
        <v>6764.7300000000005</v>
      </c>
      <c r="L214" s="106">
        <v>6832.4700000000012</v>
      </c>
      <c r="M214" s="106">
        <v>6844.8700000000008</v>
      </c>
      <c r="N214" s="106">
        <v>6839.630000000001</v>
      </c>
      <c r="O214" s="106">
        <v>6859.8200000000006</v>
      </c>
      <c r="P214" s="106">
        <v>6868.06</v>
      </c>
      <c r="Q214" s="106">
        <v>6901.6900000000005</v>
      </c>
      <c r="R214" s="106">
        <v>6880.9800000000005</v>
      </c>
      <c r="S214" s="106">
        <v>6862.9000000000005</v>
      </c>
      <c r="T214" s="106">
        <v>6837.2800000000007</v>
      </c>
      <c r="U214" s="106">
        <v>6746.7800000000007</v>
      </c>
      <c r="V214" s="106">
        <v>6757.3300000000008</v>
      </c>
      <c r="W214" s="106">
        <v>6837.7400000000007</v>
      </c>
      <c r="X214" s="106">
        <v>6704.7000000000007</v>
      </c>
      <c r="Y214" s="106">
        <v>6377.5900000000011</v>
      </c>
    </row>
    <row r="215" spans="1:25" s="71" customFormat="1" ht="15.75" hidden="1" outlineLevel="1" x14ac:dyDescent="0.25">
      <c r="A215" s="125">
        <v>28</v>
      </c>
      <c r="B215" s="106">
        <v>6326.5500000000011</v>
      </c>
      <c r="C215" s="106">
        <v>6147.4800000000005</v>
      </c>
      <c r="D215" s="106">
        <v>6051.3300000000008</v>
      </c>
      <c r="E215" s="106">
        <v>6008.6500000000005</v>
      </c>
      <c r="F215" s="106">
        <v>6001.2400000000007</v>
      </c>
      <c r="G215" s="106">
        <v>6026.85</v>
      </c>
      <c r="H215" s="106">
        <v>6190.3200000000006</v>
      </c>
      <c r="I215" s="106">
        <v>6366.2500000000009</v>
      </c>
      <c r="J215" s="106">
        <v>6764.670000000001</v>
      </c>
      <c r="K215" s="106">
        <v>6870.7500000000009</v>
      </c>
      <c r="L215" s="106">
        <v>6971.9400000000005</v>
      </c>
      <c r="M215" s="106">
        <v>7038.7500000000009</v>
      </c>
      <c r="N215" s="106">
        <v>7036.6900000000005</v>
      </c>
      <c r="O215" s="106">
        <v>7073.0500000000011</v>
      </c>
      <c r="P215" s="106">
        <v>7033.68</v>
      </c>
      <c r="Q215" s="106">
        <v>7041.9800000000005</v>
      </c>
      <c r="R215" s="106">
        <v>7042.76</v>
      </c>
      <c r="S215" s="106">
        <v>7031.2400000000007</v>
      </c>
      <c r="T215" s="106">
        <v>6971.0300000000007</v>
      </c>
      <c r="U215" s="106">
        <v>6876.2800000000007</v>
      </c>
      <c r="V215" s="106">
        <v>6892.5800000000008</v>
      </c>
      <c r="W215" s="106">
        <v>6942.1100000000006</v>
      </c>
      <c r="X215" s="106">
        <v>6850.77</v>
      </c>
      <c r="Y215" s="106">
        <v>6452.170000000001</v>
      </c>
    </row>
    <row r="216" spans="1:25" s="71" customFormat="1" ht="14.45" hidden="1" customHeight="1" outlineLevel="1" x14ac:dyDescent="0.25">
      <c r="A216" s="125">
        <v>29</v>
      </c>
      <c r="B216" s="106">
        <v>6335.7300000000005</v>
      </c>
      <c r="C216" s="106">
        <v>6162.1</v>
      </c>
      <c r="D216" s="106">
        <v>6060.7300000000005</v>
      </c>
      <c r="E216" s="106">
        <v>6015.6200000000008</v>
      </c>
      <c r="F216" s="106">
        <v>6010.8700000000008</v>
      </c>
      <c r="G216" s="106">
        <v>6036.9700000000012</v>
      </c>
      <c r="H216" s="106">
        <v>6183.4400000000005</v>
      </c>
      <c r="I216" s="106">
        <v>6361.2800000000007</v>
      </c>
      <c r="J216" s="106">
        <v>6622.4800000000005</v>
      </c>
      <c r="K216" s="106">
        <v>6835.2900000000009</v>
      </c>
      <c r="L216" s="106">
        <v>6861.52</v>
      </c>
      <c r="M216" s="106">
        <v>6876.9100000000008</v>
      </c>
      <c r="N216" s="106">
        <v>6874.8600000000006</v>
      </c>
      <c r="O216" s="106">
        <v>6904.4800000000005</v>
      </c>
      <c r="P216" s="106">
        <v>6916.4600000000009</v>
      </c>
      <c r="Q216" s="106">
        <v>6967.8700000000008</v>
      </c>
      <c r="R216" s="106">
        <v>6980.7400000000007</v>
      </c>
      <c r="S216" s="106">
        <v>6915.85</v>
      </c>
      <c r="T216" s="106">
        <v>6874.4600000000009</v>
      </c>
      <c r="U216" s="106">
        <v>6840.5900000000011</v>
      </c>
      <c r="V216" s="106">
        <v>6850.880000000001</v>
      </c>
      <c r="W216" s="106">
        <v>6865.5000000000009</v>
      </c>
      <c r="X216" s="106">
        <v>6791.7900000000009</v>
      </c>
      <c r="Y216" s="106">
        <v>6403.3600000000006</v>
      </c>
    </row>
    <row r="217" spans="1:25" s="71" customFormat="1" ht="15.75" collapsed="1" x14ac:dyDescent="0.25">
      <c r="A217" s="125">
        <v>30</v>
      </c>
      <c r="B217" s="106">
        <v>6310.420000000001</v>
      </c>
      <c r="C217" s="106">
        <v>6134.6</v>
      </c>
      <c r="D217" s="106">
        <v>6051.52</v>
      </c>
      <c r="E217" s="106">
        <v>6009.2500000000009</v>
      </c>
      <c r="F217" s="106">
        <v>6004.5900000000011</v>
      </c>
      <c r="G217" s="106">
        <v>6011.9800000000005</v>
      </c>
      <c r="H217" s="106">
        <v>6160.5000000000009</v>
      </c>
      <c r="I217" s="106">
        <v>6370.9700000000012</v>
      </c>
      <c r="J217" s="106">
        <v>6678.4600000000009</v>
      </c>
      <c r="K217" s="106">
        <v>6842.7800000000007</v>
      </c>
      <c r="L217" s="106">
        <v>6867.35</v>
      </c>
      <c r="M217" s="106">
        <v>6885.130000000001</v>
      </c>
      <c r="N217" s="106">
        <v>6884.8700000000008</v>
      </c>
      <c r="O217" s="106">
        <v>6997.6600000000008</v>
      </c>
      <c r="P217" s="106">
        <v>7029.9100000000008</v>
      </c>
      <c r="Q217" s="106">
        <v>7040.26</v>
      </c>
      <c r="R217" s="106">
        <v>7033.8600000000006</v>
      </c>
      <c r="S217" s="106">
        <v>6933.3300000000008</v>
      </c>
      <c r="T217" s="106">
        <v>6880.1900000000005</v>
      </c>
      <c r="U217" s="106">
        <v>6830.4500000000007</v>
      </c>
      <c r="V217" s="106">
        <v>6838.93</v>
      </c>
      <c r="W217" s="106">
        <v>6862.68</v>
      </c>
      <c r="X217" s="106">
        <v>6809.7100000000009</v>
      </c>
      <c r="Y217" s="106">
        <v>6442.2800000000007</v>
      </c>
    </row>
    <row r="218" spans="1:25" s="71" customFormat="1" ht="15.75" x14ac:dyDescent="0.25">
      <c r="A218" s="125">
        <v>31</v>
      </c>
      <c r="B218" s="106">
        <v>6374.6200000000008</v>
      </c>
      <c r="C218" s="106">
        <v>6182.3400000000011</v>
      </c>
      <c r="D218" s="106">
        <v>6092.9100000000008</v>
      </c>
      <c r="E218" s="106">
        <v>6017.81</v>
      </c>
      <c r="F218" s="106">
        <v>6009.01</v>
      </c>
      <c r="G218" s="106">
        <v>6034.4700000000012</v>
      </c>
      <c r="H218" s="106">
        <v>6180.5700000000006</v>
      </c>
      <c r="I218" s="106">
        <v>6360.35</v>
      </c>
      <c r="J218" s="106">
        <v>6696.43</v>
      </c>
      <c r="K218" s="106">
        <v>6860.0000000000009</v>
      </c>
      <c r="L218" s="106">
        <v>6978.1</v>
      </c>
      <c r="M218" s="106">
        <v>7047.170000000001</v>
      </c>
      <c r="N218" s="106">
        <v>7049.7800000000007</v>
      </c>
      <c r="O218" s="106">
        <v>7069.8400000000011</v>
      </c>
      <c r="P218" s="106">
        <v>7083.130000000001</v>
      </c>
      <c r="Q218" s="106">
        <v>7072.18</v>
      </c>
      <c r="R218" s="106">
        <v>7075.1</v>
      </c>
      <c r="S218" s="106">
        <v>7063.8400000000011</v>
      </c>
      <c r="T218" s="106">
        <v>7005.9100000000008</v>
      </c>
      <c r="U218" s="106">
        <v>6932.170000000001</v>
      </c>
      <c r="V218" s="106">
        <v>6937.1200000000008</v>
      </c>
      <c r="W218" s="106">
        <v>7021.5000000000009</v>
      </c>
      <c r="X218" s="106">
        <v>6957.2900000000009</v>
      </c>
      <c r="Y218" s="106">
        <v>6781.0900000000011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909929.04999999993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3" t="s">
        <v>32</v>
      </c>
      <c r="B229" s="153" t="s">
        <v>122</v>
      </c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</row>
    <row r="230" spans="1:25" s="83" customFormat="1" ht="12.75" x14ac:dyDescent="0.2">
      <c r="A230" s="15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1447.97</v>
      </c>
      <c r="C231" s="106">
        <v>1378.48</v>
      </c>
      <c r="D231" s="106">
        <v>1341.53</v>
      </c>
      <c r="E231" s="106">
        <v>1289.3599999999999</v>
      </c>
      <c r="F231" s="106">
        <v>1255.17</v>
      </c>
      <c r="G231" s="106">
        <v>1247.45</v>
      </c>
      <c r="H231" s="106">
        <v>1293.69</v>
      </c>
      <c r="I231" s="106">
        <v>1442.62</v>
      </c>
      <c r="J231" s="106">
        <v>1557.28</v>
      </c>
      <c r="K231" s="106">
        <v>1847.58</v>
      </c>
      <c r="L231" s="106">
        <v>2009.84</v>
      </c>
      <c r="M231" s="106">
        <v>2043.3</v>
      </c>
      <c r="N231" s="106">
        <v>2034.9099999999999</v>
      </c>
      <c r="O231" s="106">
        <v>2045.33</v>
      </c>
      <c r="P231" s="106">
        <v>2079.2200000000003</v>
      </c>
      <c r="Q231" s="106">
        <v>2144.4900000000002</v>
      </c>
      <c r="R231" s="106">
        <v>2154.1</v>
      </c>
      <c r="S231" s="106">
        <v>2130.17</v>
      </c>
      <c r="T231" s="106">
        <v>2064.46</v>
      </c>
      <c r="U231" s="106">
        <v>2027.74</v>
      </c>
      <c r="V231" s="106">
        <v>1963.9499999999998</v>
      </c>
      <c r="W231" s="106">
        <v>2045.6399999999999</v>
      </c>
      <c r="X231" s="106">
        <v>1814.1499999999999</v>
      </c>
      <c r="Y231" s="106">
        <v>1502.1299999999999</v>
      </c>
    </row>
    <row r="232" spans="1:25" s="71" customFormat="1" ht="15.75" hidden="1" outlineLevel="1" x14ac:dyDescent="0.25">
      <c r="A232" s="125">
        <v>2</v>
      </c>
      <c r="B232" s="106">
        <v>1464.4599999999998</v>
      </c>
      <c r="C232" s="106">
        <v>1362.32</v>
      </c>
      <c r="D232" s="106">
        <v>1270.5</v>
      </c>
      <c r="E232" s="106">
        <v>1230.17</v>
      </c>
      <c r="F232" s="106">
        <v>1211.5899999999999</v>
      </c>
      <c r="G232" s="106">
        <v>1213.0999999999999</v>
      </c>
      <c r="H232" s="106">
        <v>1321.56</v>
      </c>
      <c r="I232" s="106">
        <v>1478.33</v>
      </c>
      <c r="J232" s="106">
        <v>1765.6699999999998</v>
      </c>
      <c r="K232" s="106">
        <v>2042.6499999999999</v>
      </c>
      <c r="L232" s="106">
        <v>2195.38</v>
      </c>
      <c r="M232" s="106">
        <v>2226.44</v>
      </c>
      <c r="N232" s="106">
        <v>2212.4299999999998</v>
      </c>
      <c r="O232" s="106">
        <v>2235.9499999999998</v>
      </c>
      <c r="P232" s="106">
        <v>2255.56</v>
      </c>
      <c r="Q232" s="106">
        <v>2252.94</v>
      </c>
      <c r="R232" s="106">
        <v>2255.48</v>
      </c>
      <c r="S232" s="106">
        <v>2232.36</v>
      </c>
      <c r="T232" s="106">
        <v>2171.61</v>
      </c>
      <c r="U232" s="106">
        <v>1925.9299999999998</v>
      </c>
      <c r="V232" s="106">
        <v>1884.9299999999998</v>
      </c>
      <c r="W232" s="106">
        <v>2037.86</v>
      </c>
      <c r="X232" s="106">
        <v>1829.8</v>
      </c>
      <c r="Y232" s="106">
        <v>1526.3899999999999</v>
      </c>
    </row>
    <row r="233" spans="1:25" s="71" customFormat="1" ht="15.75" hidden="1" outlineLevel="1" x14ac:dyDescent="0.25">
      <c r="A233" s="125">
        <v>3</v>
      </c>
      <c r="B233" s="106">
        <v>1454.03</v>
      </c>
      <c r="C233" s="106">
        <v>1364.11</v>
      </c>
      <c r="D233" s="106">
        <v>1260.1199999999999</v>
      </c>
      <c r="E233" s="106">
        <v>1224.3499999999999</v>
      </c>
      <c r="F233" s="106">
        <v>1212.5899999999999</v>
      </c>
      <c r="G233" s="106">
        <v>1218.95</v>
      </c>
      <c r="H233" s="106">
        <v>1350.55</v>
      </c>
      <c r="I233" s="106">
        <v>1454.9399999999998</v>
      </c>
      <c r="J233" s="106">
        <v>1776.4299999999998</v>
      </c>
      <c r="K233" s="106">
        <v>2014.09</v>
      </c>
      <c r="L233" s="106">
        <v>2138.65</v>
      </c>
      <c r="M233" s="106">
        <v>2236.48</v>
      </c>
      <c r="N233" s="106">
        <v>2243.13</v>
      </c>
      <c r="O233" s="106">
        <v>2348.4499999999998</v>
      </c>
      <c r="P233" s="106">
        <v>2347.96</v>
      </c>
      <c r="Q233" s="106">
        <v>2348.5</v>
      </c>
      <c r="R233" s="106">
        <v>2394.6999999999998</v>
      </c>
      <c r="S233" s="106">
        <v>2400.16</v>
      </c>
      <c r="T233" s="106">
        <v>2336.2800000000002</v>
      </c>
      <c r="U233" s="106">
        <v>2076.62</v>
      </c>
      <c r="V233" s="106">
        <v>2078.4499999999998</v>
      </c>
      <c r="W233" s="106">
        <v>2267.06</v>
      </c>
      <c r="X233" s="106">
        <v>1980.01</v>
      </c>
      <c r="Y233" s="106">
        <v>1645.1699999999998</v>
      </c>
    </row>
    <row r="234" spans="1:25" s="71" customFormat="1" ht="15.75" hidden="1" outlineLevel="1" x14ac:dyDescent="0.25">
      <c r="A234" s="125">
        <v>4</v>
      </c>
      <c r="B234" s="106">
        <v>1685.98</v>
      </c>
      <c r="C234" s="106">
        <v>1450.59</v>
      </c>
      <c r="D234" s="106">
        <v>1411.92</v>
      </c>
      <c r="E234" s="106">
        <v>1296.8599999999999</v>
      </c>
      <c r="F234" s="106">
        <v>1252.92</v>
      </c>
      <c r="G234" s="106">
        <v>1244.8</v>
      </c>
      <c r="H234" s="106">
        <v>1312.29</v>
      </c>
      <c r="I234" s="106">
        <v>1451.34</v>
      </c>
      <c r="J234" s="106">
        <v>1719.55</v>
      </c>
      <c r="K234" s="106">
        <v>2040.4099999999999</v>
      </c>
      <c r="L234" s="106">
        <v>2125.9</v>
      </c>
      <c r="M234" s="106">
        <v>2218.06</v>
      </c>
      <c r="N234" s="106">
        <v>2249.83</v>
      </c>
      <c r="O234" s="106">
        <v>2274.63</v>
      </c>
      <c r="P234" s="106">
        <v>2300.34</v>
      </c>
      <c r="Q234" s="106">
        <v>2340.7800000000002</v>
      </c>
      <c r="R234" s="106">
        <v>2345.16</v>
      </c>
      <c r="S234" s="106">
        <v>2343.09</v>
      </c>
      <c r="T234" s="106">
        <v>2308.0100000000002</v>
      </c>
      <c r="U234" s="106">
        <v>2278.84</v>
      </c>
      <c r="V234" s="106">
        <v>2283.0100000000002</v>
      </c>
      <c r="W234" s="106">
        <v>2329.85</v>
      </c>
      <c r="X234" s="106">
        <v>2229.4499999999998</v>
      </c>
      <c r="Y234" s="106">
        <v>1794.87</v>
      </c>
    </row>
    <row r="235" spans="1:25" s="71" customFormat="1" ht="15.75" hidden="1" outlineLevel="1" x14ac:dyDescent="0.25">
      <c r="A235" s="125">
        <v>5</v>
      </c>
      <c r="B235" s="106">
        <v>1558.81</v>
      </c>
      <c r="C235" s="106">
        <v>1452.9099999999999</v>
      </c>
      <c r="D235" s="106">
        <v>1387.03</v>
      </c>
      <c r="E235" s="106">
        <v>1329.71</v>
      </c>
      <c r="F235" s="106">
        <v>1220.83</v>
      </c>
      <c r="G235" s="106">
        <v>1176.24</v>
      </c>
      <c r="H235" s="106">
        <v>1305.17</v>
      </c>
      <c r="I235" s="106">
        <v>1425.5</v>
      </c>
      <c r="J235" s="106">
        <v>1571.08</v>
      </c>
      <c r="K235" s="106">
        <v>1892.12</v>
      </c>
      <c r="L235" s="106">
        <v>2059.5100000000002</v>
      </c>
      <c r="M235" s="106">
        <v>2232.08</v>
      </c>
      <c r="N235" s="106">
        <v>2245.5100000000002</v>
      </c>
      <c r="O235" s="106">
        <v>2258.23</v>
      </c>
      <c r="P235" s="106">
        <v>2291.75</v>
      </c>
      <c r="Q235" s="106">
        <v>2281.2800000000002</v>
      </c>
      <c r="R235" s="106">
        <v>2285.7800000000002</v>
      </c>
      <c r="S235" s="106">
        <v>2295.64</v>
      </c>
      <c r="T235" s="106">
        <v>2328.34</v>
      </c>
      <c r="U235" s="106">
        <v>2244.4900000000002</v>
      </c>
      <c r="V235" s="106">
        <v>2259.56</v>
      </c>
      <c r="W235" s="106">
        <v>2294.44</v>
      </c>
      <c r="X235" s="106">
        <v>2090.21</v>
      </c>
      <c r="Y235" s="106">
        <v>1791.97</v>
      </c>
    </row>
    <row r="236" spans="1:25" s="71" customFormat="1" ht="15.75" hidden="1" outlineLevel="1" x14ac:dyDescent="0.25">
      <c r="A236" s="125">
        <v>6</v>
      </c>
      <c r="B236" s="106">
        <v>1554.73</v>
      </c>
      <c r="C236" s="106">
        <v>1453.29</v>
      </c>
      <c r="D236" s="106">
        <v>1430.84</v>
      </c>
      <c r="E236" s="106">
        <v>1361.62</v>
      </c>
      <c r="F236" s="106">
        <v>1296.74</v>
      </c>
      <c r="G236" s="106">
        <v>1290.05</v>
      </c>
      <c r="H236" s="106">
        <v>1384.62</v>
      </c>
      <c r="I236" s="106">
        <v>1590.03</v>
      </c>
      <c r="J236" s="106">
        <v>2031.4199999999998</v>
      </c>
      <c r="K236" s="106">
        <v>2205.41</v>
      </c>
      <c r="L236" s="106">
        <v>2298.11</v>
      </c>
      <c r="M236" s="106">
        <v>2329.59</v>
      </c>
      <c r="N236" s="106">
        <v>2410.39</v>
      </c>
      <c r="O236" s="106">
        <v>2419.12</v>
      </c>
      <c r="P236" s="106">
        <v>2425.94</v>
      </c>
      <c r="Q236" s="106">
        <v>2426.33</v>
      </c>
      <c r="R236" s="106">
        <v>2438.77</v>
      </c>
      <c r="S236" s="106">
        <v>2392.4900000000002</v>
      </c>
      <c r="T236" s="106">
        <v>2327.39</v>
      </c>
      <c r="U236" s="106">
        <v>2288.35</v>
      </c>
      <c r="V236" s="106">
        <v>2296.42</v>
      </c>
      <c r="W236" s="106">
        <v>2331.16</v>
      </c>
      <c r="X236" s="106">
        <v>2222.41</v>
      </c>
      <c r="Y236" s="106">
        <v>1697.6</v>
      </c>
    </row>
    <row r="237" spans="1:25" s="71" customFormat="1" ht="15.75" hidden="1" outlineLevel="1" x14ac:dyDescent="0.25">
      <c r="A237" s="125">
        <v>7</v>
      </c>
      <c r="B237" s="106">
        <v>1470.3799999999999</v>
      </c>
      <c r="C237" s="106">
        <v>1354.8899999999999</v>
      </c>
      <c r="D237" s="106">
        <v>1274.44</v>
      </c>
      <c r="E237" s="106">
        <v>1195.2</v>
      </c>
      <c r="F237" s="106">
        <v>1143.52</v>
      </c>
      <c r="G237" s="106">
        <v>443.82</v>
      </c>
      <c r="H237" s="106">
        <v>1367.6499999999999</v>
      </c>
      <c r="I237" s="106">
        <v>1549.98</v>
      </c>
      <c r="J237" s="106">
        <v>1817.84</v>
      </c>
      <c r="K237" s="106">
        <v>2148.0100000000002</v>
      </c>
      <c r="L237" s="106">
        <v>2328.13</v>
      </c>
      <c r="M237" s="106">
        <v>2348.37</v>
      </c>
      <c r="N237" s="106">
        <v>2347.5</v>
      </c>
      <c r="O237" s="106">
        <v>2369.84</v>
      </c>
      <c r="P237" s="106">
        <v>2386.91</v>
      </c>
      <c r="Q237" s="106">
        <v>2388.4900000000002</v>
      </c>
      <c r="R237" s="106">
        <v>2396.92</v>
      </c>
      <c r="S237" s="106">
        <v>2385.21</v>
      </c>
      <c r="T237" s="106">
        <v>2373</v>
      </c>
      <c r="U237" s="106">
        <v>2240.04</v>
      </c>
      <c r="V237" s="106">
        <v>2207.7400000000002</v>
      </c>
      <c r="W237" s="106">
        <v>2294</v>
      </c>
      <c r="X237" s="106">
        <v>2074.09</v>
      </c>
      <c r="Y237" s="106">
        <v>1633.6399999999999</v>
      </c>
    </row>
    <row r="238" spans="1:25" s="71" customFormat="1" ht="15.75" hidden="1" outlineLevel="1" x14ac:dyDescent="0.25">
      <c r="A238" s="125">
        <v>8</v>
      </c>
      <c r="B238" s="106">
        <v>1546.01</v>
      </c>
      <c r="C238" s="106">
        <v>1386.59</v>
      </c>
      <c r="D238" s="106">
        <v>1260.23</v>
      </c>
      <c r="E238" s="106">
        <v>1124.47</v>
      </c>
      <c r="F238" s="106">
        <v>441.01</v>
      </c>
      <c r="G238" s="106">
        <v>441.71</v>
      </c>
      <c r="H238" s="106">
        <v>1413.1499999999999</v>
      </c>
      <c r="I238" s="106">
        <v>1705.83</v>
      </c>
      <c r="J238" s="106">
        <v>1882.03</v>
      </c>
      <c r="K238" s="106">
        <v>2256.8200000000002</v>
      </c>
      <c r="L238" s="106">
        <v>2379.2800000000002</v>
      </c>
      <c r="M238" s="106">
        <v>2394.88</v>
      </c>
      <c r="N238" s="106">
        <v>2382.4700000000003</v>
      </c>
      <c r="O238" s="106">
        <v>2384.6999999999998</v>
      </c>
      <c r="P238" s="106">
        <v>2373.6999999999998</v>
      </c>
      <c r="Q238" s="106">
        <v>2374.04</v>
      </c>
      <c r="R238" s="106">
        <v>2367.2800000000002</v>
      </c>
      <c r="S238" s="106">
        <v>2356.44</v>
      </c>
      <c r="T238" s="106">
        <v>2291.6999999999998</v>
      </c>
      <c r="U238" s="106">
        <v>2169.0100000000002</v>
      </c>
      <c r="V238" s="106">
        <v>2152</v>
      </c>
      <c r="W238" s="106">
        <v>2246.9700000000003</v>
      </c>
      <c r="X238" s="106">
        <v>1998.03</v>
      </c>
      <c r="Y238" s="106">
        <v>1718.33</v>
      </c>
    </row>
    <row r="239" spans="1:25" s="71" customFormat="1" ht="15.75" hidden="1" outlineLevel="1" x14ac:dyDescent="0.25">
      <c r="A239" s="125">
        <v>9</v>
      </c>
      <c r="B239" s="106">
        <v>1466.1699999999998</v>
      </c>
      <c r="C239" s="106">
        <v>1265.51</v>
      </c>
      <c r="D239" s="106">
        <v>1121.07</v>
      </c>
      <c r="E239" s="106">
        <v>1083.74</v>
      </c>
      <c r="F239" s="106">
        <v>439.87</v>
      </c>
      <c r="G239" s="106">
        <v>440.59</v>
      </c>
      <c r="H239" s="106">
        <v>1373.6399999999999</v>
      </c>
      <c r="I239" s="106">
        <v>1501.33</v>
      </c>
      <c r="J239" s="106">
        <v>1765.09</v>
      </c>
      <c r="K239" s="106">
        <v>1945.1799999999998</v>
      </c>
      <c r="L239" s="106">
        <v>2100.71</v>
      </c>
      <c r="M239" s="106">
        <v>2148.63</v>
      </c>
      <c r="N239" s="106">
        <v>2119.33</v>
      </c>
      <c r="O239" s="106">
        <v>2153.7400000000002</v>
      </c>
      <c r="P239" s="106">
        <v>2170.87</v>
      </c>
      <c r="Q239" s="106">
        <v>2177.42</v>
      </c>
      <c r="R239" s="106">
        <v>2174.9</v>
      </c>
      <c r="S239" s="106">
        <v>2150.36</v>
      </c>
      <c r="T239" s="106">
        <v>2096.8000000000002</v>
      </c>
      <c r="U239" s="106">
        <v>1966.47</v>
      </c>
      <c r="V239" s="106">
        <v>1933.34</v>
      </c>
      <c r="W239" s="106">
        <v>2073.3000000000002</v>
      </c>
      <c r="X239" s="106">
        <v>1925.99</v>
      </c>
      <c r="Y239" s="106">
        <v>1591.9499999999998</v>
      </c>
    </row>
    <row r="240" spans="1:25" s="71" customFormat="1" ht="15.75" hidden="1" outlineLevel="1" x14ac:dyDescent="0.25">
      <c r="A240" s="125">
        <v>10</v>
      </c>
      <c r="B240" s="106">
        <v>1351.22</v>
      </c>
      <c r="C240" s="106">
        <v>440.71999999999997</v>
      </c>
      <c r="D240" s="106">
        <v>440.09999999999997</v>
      </c>
      <c r="E240" s="106">
        <v>439.80999999999995</v>
      </c>
      <c r="F240" s="106">
        <v>439.78999999999996</v>
      </c>
      <c r="G240" s="106">
        <v>440.01</v>
      </c>
      <c r="H240" s="106">
        <v>440.26</v>
      </c>
      <c r="I240" s="106">
        <v>1464.28</v>
      </c>
      <c r="J240" s="106">
        <v>1714.1599999999999</v>
      </c>
      <c r="K240" s="106">
        <v>1895.02</v>
      </c>
      <c r="L240" s="106">
        <v>2050.7200000000003</v>
      </c>
      <c r="M240" s="106">
        <v>2091.4900000000002</v>
      </c>
      <c r="N240" s="106">
        <v>2069.61</v>
      </c>
      <c r="O240" s="106">
        <v>2079.42</v>
      </c>
      <c r="P240" s="106">
        <v>2104.9</v>
      </c>
      <c r="Q240" s="106">
        <v>2123.7800000000002</v>
      </c>
      <c r="R240" s="106">
        <v>2173.25</v>
      </c>
      <c r="S240" s="106">
        <v>2174.98</v>
      </c>
      <c r="T240" s="106">
        <v>2130.75</v>
      </c>
      <c r="U240" s="106">
        <v>1960.3899999999999</v>
      </c>
      <c r="V240" s="106">
        <v>1940.73</v>
      </c>
      <c r="W240" s="106">
        <v>2103.6799999999998</v>
      </c>
      <c r="X240" s="106">
        <v>1864.85</v>
      </c>
      <c r="Y240" s="106">
        <v>1599.1899999999998</v>
      </c>
    </row>
    <row r="241" spans="1:25" s="71" customFormat="1" ht="15.75" hidden="1" outlineLevel="1" x14ac:dyDescent="0.25">
      <c r="A241" s="125">
        <v>11</v>
      </c>
      <c r="B241" s="106">
        <v>1618.8799999999999</v>
      </c>
      <c r="C241" s="106">
        <v>1471.58</v>
      </c>
      <c r="D241" s="106">
        <v>1448.37</v>
      </c>
      <c r="E241" s="106">
        <v>1383.96</v>
      </c>
      <c r="F241" s="106">
        <v>1336.62</v>
      </c>
      <c r="G241" s="106">
        <v>1394.73</v>
      </c>
      <c r="H241" s="106">
        <v>1431.11</v>
      </c>
      <c r="I241" s="106">
        <v>1506.99</v>
      </c>
      <c r="J241" s="106">
        <v>1797.72</v>
      </c>
      <c r="K241" s="106">
        <v>2064.9900000000002</v>
      </c>
      <c r="L241" s="106">
        <v>2123.7600000000002</v>
      </c>
      <c r="M241" s="106">
        <v>2154.48</v>
      </c>
      <c r="N241" s="106">
        <v>2159.3000000000002</v>
      </c>
      <c r="O241" s="106">
        <v>2159.84</v>
      </c>
      <c r="P241" s="106">
        <v>2168.96</v>
      </c>
      <c r="Q241" s="106">
        <v>2176.16</v>
      </c>
      <c r="R241" s="106">
        <v>2196.39</v>
      </c>
      <c r="S241" s="106">
        <v>2204.67</v>
      </c>
      <c r="T241" s="106">
        <v>2178.86</v>
      </c>
      <c r="U241" s="106">
        <v>2154.2400000000002</v>
      </c>
      <c r="V241" s="106">
        <v>2151.86</v>
      </c>
      <c r="W241" s="106">
        <v>2193.08</v>
      </c>
      <c r="X241" s="106">
        <v>2127.52</v>
      </c>
      <c r="Y241" s="106">
        <v>1751.02</v>
      </c>
    </row>
    <row r="242" spans="1:25" s="71" customFormat="1" ht="15.75" hidden="1" outlineLevel="1" x14ac:dyDescent="0.25">
      <c r="A242" s="125">
        <v>12</v>
      </c>
      <c r="B242" s="106">
        <v>1570.4199999999998</v>
      </c>
      <c r="C242" s="106">
        <v>1464.6899999999998</v>
      </c>
      <c r="D242" s="106">
        <v>1419.59</v>
      </c>
      <c r="E242" s="106">
        <v>1293.49</v>
      </c>
      <c r="F242" s="106">
        <v>1234.49</v>
      </c>
      <c r="G242" s="106">
        <v>1247.46</v>
      </c>
      <c r="H242" s="106">
        <v>1346.79</v>
      </c>
      <c r="I242" s="106">
        <v>1437.6</v>
      </c>
      <c r="J242" s="106">
        <v>1608.1599999999999</v>
      </c>
      <c r="K242" s="106">
        <v>1924.6999999999998</v>
      </c>
      <c r="L242" s="106">
        <v>2142.37</v>
      </c>
      <c r="M242" s="106">
        <v>2180.9</v>
      </c>
      <c r="N242" s="106">
        <v>2187.71</v>
      </c>
      <c r="O242" s="106">
        <v>2189.7400000000002</v>
      </c>
      <c r="P242" s="106">
        <v>2204.69</v>
      </c>
      <c r="Q242" s="106">
        <v>2213.62</v>
      </c>
      <c r="R242" s="106">
        <v>2221.13</v>
      </c>
      <c r="S242" s="106">
        <v>2227.75</v>
      </c>
      <c r="T242" s="106">
        <v>2220.8200000000002</v>
      </c>
      <c r="U242" s="106">
        <v>2197.65</v>
      </c>
      <c r="V242" s="106">
        <v>2192.13</v>
      </c>
      <c r="W242" s="106">
        <v>2234.83</v>
      </c>
      <c r="X242" s="106">
        <v>2176.5300000000002</v>
      </c>
      <c r="Y242" s="106">
        <v>1753.61</v>
      </c>
    </row>
    <row r="243" spans="1:25" s="71" customFormat="1" ht="15.75" hidden="1" outlineLevel="1" x14ac:dyDescent="0.25">
      <c r="A243" s="125">
        <v>13</v>
      </c>
      <c r="B243" s="106">
        <v>1623.1299999999999</v>
      </c>
      <c r="C243" s="106">
        <v>1491.24</v>
      </c>
      <c r="D243" s="106">
        <v>1447.72</v>
      </c>
      <c r="E243" s="106">
        <v>1334.36</v>
      </c>
      <c r="F243" s="106">
        <v>1241.55</v>
      </c>
      <c r="G243" s="106">
        <v>1245.3799999999999</v>
      </c>
      <c r="H243" s="106">
        <v>1448.31</v>
      </c>
      <c r="I243" s="106">
        <v>1736.4199999999998</v>
      </c>
      <c r="J243" s="106">
        <v>1913.6699999999998</v>
      </c>
      <c r="K243" s="106">
        <v>2056.37</v>
      </c>
      <c r="L243" s="106">
        <v>2172.0100000000002</v>
      </c>
      <c r="M243" s="106">
        <v>2190.52</v>
      </c>
      <c r="N243" s="106">
        <v>2202.02</v>
      </c>
      <c r="O243" s="106">
        <v>2225.1799999999998</v>
      </c>
      <c r="P243" s="106">
        <v>2255.56</v>
      </c>
      <c r="Q243" s="106">
        <v>2266.1</v>
      </c>
      <c r="R243" s="106">
        <v>2291.1</v>
      </c>
      <c r="S243" s="106">
        <v>2264.2600000000002</v>
      </c>
      <c r="T243" s="106">
        <v>2227.2800000000002</v>
      </c>
      <c r="U243" s="106">
        <v>2176.14</v>
      </c>
      <c r="V243" s="106">
        <v>2172.4499999999998</v>
      </c>
      <c r="W243" s="106">
        <v>2182.9700000000003</v>
      </c>
      <c r="X243" s="106">
        <v>1976.2099999999998</v>
      </c>
      <c r="Y243" s="106">
        <v>1677.2099999999998</v>
      </c>
    </row>
    <row r="244" spans="1:25" s="71" customFormat="1" ht="15.75" hidden="1" outlineLevel="1" x14ac:dyDescent="0.25">
      <c r="A244" s="125">
        <v>14</v>
      </c>
      <c r="B244" s="106">
        <v>1525.85</v>
      </c>
      <c r="C244" s="106">
        <v>1389.1299999999999</v>
      </c>
      <c r="D244" s="106">
        <v>1279.72</v>
      </c>
      <c r="E244" s="106">
        <v>1202.03</v>
      </c>
      <c r="F244" s="106">
        <v>443.7</v>
      </c>
      <c r="G244" s="106">
        <v>444.13</v>
      </c>
      <c r="H244" s="106">
        <v>1449.24</v>
      </c>
      <c r="I244" s="106">
        <v>1644.31</v>
      </c>
      <c r="J244" s="106">
        <v>1842.9599999999998</v>
      </c>
      <c r="K244" s="106">
        <v>2016.55</v>
      </c>
      <c r="L244" s="106">
        <v>2149.44</v>
      </c>
      <c r="M244" s="106">
        <v>2160.2600000000002</v>
      </c>
      <c r="N244" s="106">
        <v>2148.5300000000002</v>
      </c>
      <c r="O244" s="106">
        <v>2162.5500000000002</v>
      </c>
      <c r="P244" s="106">
        <v>2173.64</v>
      </c>
      <c r="Q244" s="106">
        <v>2186.4299999999998</v>
      </c>
      <c r="R244" s="106">
        <v>2222.84</v>
      </c>
      <c r="S244" s="106">
        <v>2212.98</v>
      </c>
      <c r="T244" s="106">
        <v>2164.7600000000002</v>
      </c>
      <c r="U244" s="106">
        <v>2065.02</v>
      </c>
      <c r="V244" s="106">
        <v>2071.3200000000002</v>
      </c>
      <c r="W244" s="106">
        <v>2114.56</v>
      </c>
      <c r="X244" s="106">
        <v>1924.72</v>
      </c>
      <c r="Y244" s="106">
        <v>1679.59</v>
      </c>
    </row>
    <row r="245" spans="1:25" s="71" customFormat="1" ht="15.75" hidden="1" outlineLevel="1" x14ac:dyDescent="0.25">
      <c r="A245" s="125">
        <v>15</v>
      </c>
      <c r="B245" s="106">
        <v>1496.3799999999999</v>
      </c>
      <c r="C245" s="106">
        <v>1447.85</v>
      </c>
      <c r="D245" s="106">
        <v>1382.6399999999999</v>
      </c>
      <c r="E245" s="106">
        <v>1314.91</v>
      </c>
      <c r="F245" s="106">
        <v>441.79999999999995</v>
      </c>
      <c r="G245" s="106">
        <v>441.72999999999996</v>
      </c>
      <c r="H245" s="106">
        <v>1449.61</v>
      </c>
      <c r="I245" s="106">
        <v>1509.08</v>
      </c>
      <c r="J245" s="106">
        <v>1779.11</v>
      </c>
      <c r="K245" s="106">
        <v>2038.3899999999999</v>
      </c>
      <c r="L245" s="106">
        <v>2130.9900000000002</v>
      </c>
      <c r="M245" s="106">
        <v>2158.23</v>
      </c>
      <c r="N245" s="106">
        <v>2128.85</v>
      </c>
      <c r="O245" s="106">
        <v>2141.73</v>
      </c>
      <c r="P245" s="106">
        <v>2152.92</v>
      </c>
      <c r="Q245" s="106">
        <v>2178.89</v>
      </c>
      <c r="R245" s="106">
        <v>2178.42</v>
      </c>
      <c r="S245" s="106">
        <v>2174.23</v>
      </c>
      <c r="T245" s="106">
        <v>2155.16</v>
      </c>
      <c r="U245" s="106">
        <v>2137.62</v>
      </c>
      <c r="V245" s="106">
        <v>2141.34</v>
      </c>
      <c r="W245" s="106">
        <v>2174.4900000000002</v>
      </c>
      <c r="X245" s="106">
        <v>2065.5500000000002</v>
      </c>
      <c r="Y245" s="106">
        <v>1739.04</v>
      </c>
    </row>
    <row r="246" spans="1:25" s="71" customFormat="1" ht="15.75" hidden="1" outlineLevel="1" x14ac:dyDescent="0.25">
      <c r="A246" s="125">
        <v>16</v>
      </c>
      <c r="B246" s="106">
        <v>1703.09</v>
      </c>
      <c r="C246" s="106">
        <v>1484.22</v>
      </c>
      <c r="D246" s="106">
        <v>1443.3799999999999</v>
      </c>
      <c r="E246" s="106">
        <v>1377.93</v>
      </c>
      <c r="F246" s="106">
        <v>1365.3999999999999</v>
      </c>
      <c r="G246" s="106">
        <v>1421.6499999999999</v>
      </c>
      <c r="H246" s="106">
        <v>1491.56</v>
      </c>
      <c r="I246" s="106">
        <v>1783.76</v>
      </c>
      <c r="J246" s="106">
        <v>1987.79</v>
      </c>
      <c r="K246" s="106">
        <v>2126.15</v>
      </c>
      <c r="L246" s="106">
        <v>2177.33</v>
      </c>
      <c r="M246" s="106">
        <v>2186.56</v>
      </c>
      <c r="N246" s="106">
        <v>2191.39</v>
      </c>
      <c r="O246" s="106">
        <v>2212.5100000000002</v>
      </c>
      <c r="P246" s="106">
        <v>2229.16</v>
      </c>
      <c r="Q246" s="106">
        <v>2267.5700000000002</v>
      </c>
      <c r="R246" s="106">
        <v>2288.86</v>
      </c>
      <c r="S246" s="106">
        <v>2277.9700000000003</v>
      </c>
      <c r="T246" s="106">
        <v>2230.1999999999998</v>
      </c>
      <c r="U246" s="106">
        <v>2182.7200000000003</v>
      </c>
      <c r="V246" s="106">
        <v>2190.0300000000002</v>
      </c>
      <c r="W246" s="106">
        <v>2239.4700000000003</v>
      </c>
      <c r="X246" s="106">
        <v>2146.14</v>
      </c>
      <c r="Y246" s="106">
        <v>1897.35</v>
      </c>
    </row>
    <row r="247" spans="1:25" s="71" customFormat="1" ht="15.75" hidden="1" outlineLevel="1" x14ac:dyDescent="0.25">
      <c r="A247" s="125">
        <v>17</v>
      </c>
      <c r="B247" s="106">
        <v>1718.3</v>
      </c>
      <c r="C247" s="106">
        <v>1474.04</v>
      </c>
      <c r="D247" s="106">
        <v>1414.06</v>
      </c>
      <c r="E247" s="106">
        <v>1343.48</v>
      </c>
      <c r="F247" s="106">
        <v>1319.43</v>
      </c>
      <c r="G247" s="106">
        <v>1418.08</v>
      </c>
      <c r="H247" s="106">
        <v>1487.4099999999999</v>
      </c>
      <c r="I247" s="106">
        <v>1704.1599999999999</v>
      </c>
      <c r="J247" s="106">
        <v>1996.76</v>
      </c>
      <c r="K247" s="106">
        <v>2105.9700000000003</v>
      </c>
      <c r="L247" s="106">
        <v>2149.63</v>
      </c>
      <c r="M247" s="106">
        <v>2153.12</v>
      </c>
      <c r="N247" s="106">
        <v>2147.9700000000003</v>
      </c>
      <c r="O247" s="106">
        <v>2159.77</v>
      </c>
      <c r="P247" s="106">
        <v>2161.31</v>
      </c>
      <c r="Q247" s="106">
        <v>2168.35</v>
      </c>
      <c r="R247" s="106">
        <v>2170.66</v>
      </c>
      <c r="S247" s="106">
        <v>2166.15</v>
      </c>
      <c r="T247" s="106">
        <v>2156.62</v>
      </c>
      <c r="U247" s="106">
        <v>2114.23</v>
      </c>
      <c r="V247" s="106">
        <v>2112.79</v>
      </c>
      <c r="W247" s="106">
        <v>2167.38</v>
      </c>
      <c r="X247" s="106">
        <v>2129.27</v>
      </c>
      <c r="Y247" s="106">
        <v>1920.23</v>
      </c>
    </row>
    <row r="248" spans="1:25" s="71" customFormat="1" ht="15.75" hidden="1" outlineLevel="1" x14ac:dyDescent="0.25">
      <c r="A248" s="125">
        <v>18</v>
      </c>
      <c r="B248" s="106">
        <v>1854.28</v>
      </c>
      <c r="C248" s="106">
        <v>1693.4099999999999</v>
      </c>
      <c r="D248" s="106">
        <v>1499.3799999999999</v>
      </c>
      <c r="E248" s="106">
        <v>1447.6399999999999</v>
      </c>
      <c r="F248" s="106">
        <v>1410.09</v>
      </c>
      <c r="G248" s="106">
        <v>1400.84</v>
      </c>
      <c r="H248" s="106">
        <v>1462.3899999999999</v>
      </c>
      <c r="I248" s="106">
        <v>1690.8</v>
      </c>
      <c r="J248" s="106">
        <v>1949.6599999999999</v>
      </c>
      <c r="K248" s="106">
        <v>2087.9900000000002</v>
      </c>
      <c r="L248" s="106">
        <v>2149.6799999999998</v>
      </c>
      <c r="M248" s="106">
        <v>2165.16</v>
      </c>
      <c r="N248" s="106">
        <v>2181.36</v>
      </c>
      <c r="O248" s="106">
        <v>2185.61</v>
      </c>
      <c r="P248" s="106">
        <v>2195.42</v>
      </c>
      <c r="Q248" s="106">
        <v>2207.7400000000002</v>
      </c>
      <c r="R248" s="106">
        <v>2270.02</v>
      </c>
      <c r="S248" s="106">
        <v>2255.54</v>
      </c>
      <c r="T248" s="106">
        <v>2206.5100000000002</v>
      </c>
      <c r="U248" s="106">
        <v>2181.66</v>
      </c>
      <c r="V248" s="106">
        <v>2177.02</v>
      </c>
      <c r="W248" s="106">
        <v>2234.64</v>
      </c>
      <c r="X248" s="106">
        <v>2157.9900000000002</v>
      </c>
      <c r="Y248" s="106">
        <v>1989.08</v>
      </c>
    </row>
    <row r="249" spans="1:25" s="71" customFormat="1" ht="15.75" hidden="1" outlineLevel="1" x14ac:dyDescent="0.25">
      <c r="A249" s="125">
        <v>19</v>
      </c>
      <c r="B249" s="106">
        <v>1734.3799999999999</v>
      </c>
      <c r="C249" s="106">
        <v>1544.23</v>
      </c>
      <c r="D249" s="106">
        <v>1451.1799999999998</v>
      </c>
      <c r="E249" s="106">
        <v>1416.05</v>
      </c>
      <c r="F249" s="106">
        <v>1377.99</v>
      </c>
      <c r="G249" s="106">
        <v>1273.4100000000001</v>
      </c>
      <c r="H249" s="106">
        <v>1397.57</v>
      </c>
      <c r="I249" s="106">
        <v>1505.58</v>
      </c>
      <c r="J249" s="106">
        <v>1760.83</v>
      </c>
      <c r="K249" s="106">
        <v>2048.0100000000002</v>
      </c>
      <c r="L249" s="106">
        <v>2128.2400000000002</v>
      </c>
      <c r="M249" s="106">
        <v>2165.1</v>
      </c>
      <c r="N249" s="106">
        <v>2185.1799999999998</v>
      </c>
      <c r="O249" s="106">
        <v>2204.5100000000002</v>
      </c>
      <c r="P249" s="106">
        <v>2206.91</v>
      </c>
      <c r="Q249" s="106">
        <v>2219.11</v>
      </c>
      <c r="R249" s="106">
        <v>2236.4499999999998</v>
      </c>
      <c r="S249" s="106">
        <v>2206.39</v>
      </c>
      <c r="T249" s="106">
        <v>2204.88</v>
      </c>
      <c r="U249" s="106">
        <v>2202.61</v>
      </c>
      <c r="V249" s="106">
        <v>2201.48</v>
      </c>
      <c r="W249" s="106">
        <v>2245.56</v>
      </c>
      <c r="X249" s="106">
        <v>2181.9499999999998</v>
      </c>
      <c r="Y249" s="106">
        <v>1983.77</v>
      </c>
    </row>
    <row r="250" spans="1:25" s="71" customFormat="1" ht="15.75" hidden="1" outlineLevel="1" x14ac:dyDescent="0.25">
      <c r="A250" s="125">
        <v>20</v>
      </c>
      <c r="B250" s="106">
        <v>1703.3799999999999</v>
      </c>
      <c r="C250" s="106">
        <v>1447.8799999999999</v>
      </c>
      <c r="D250" s="106">
        <v>1430.9399999999998</v>
      </c>
      <c r="E250" s="106">
        <v>1423.77</v>
      </c>
      <c r="F250" s="106">
        <v>1410.46</v>
      </c>
      <c r="G250" s="106">
        <v>1425.77</v>
      </c>
      <c r="H250" s="106">
        <v>1502.2099999999998</v>
      </c>
      <c r="I250" s="106">
        <v>1808</v>
      </c>
      <c r="J250" s="106">
        <v>2082.7600000000002</v>
      </c>
      <c r="K250" s="106">
        <v>2201.61</v>
      </c>
      <c r="L250" s="106">
        <v>2317.41</v>
      </c>
      <c r="M250" s="106">
        <v>2323.8000000000002</v>
      </c>
      <c r="N250" s="106">
        <v>2334.86</v>
      </c>
      <c r="O250" s="106">
        <v>2366.98</v>
      </c>
      <c r="P250" s="106">
        <v>2367.48</v>
      </c>
      <c r="Q250" s="106">
        <v>2376.5500000000002</v>
      </c>
      <c r="R250" s="106">
        <v>2349.15</v>
      </c>
      <c r="S250" s="106">
        <v>2326.5100000000002</v>
      </c>
      <c r="T250" s="106">
        <v>2303.65</v>
      </c>
      <c r="U250" s="106">
        <v>2207.23</v>
      </c>
      <c r="V250" s="106">
        <v>2242.7400000000002</v>
      </c>
      <c r="W250" s="106">
        <v>2319.2200000000003</v>
      </c>
      <c r="X250" s="106">
        <v>2151.0700000000002</v>
      </c>
      <c r="Y250" s="106">
        <v>1823.9599999999998</v>
      </c>
    </row>
    <row r="251" spans="1:25" s="71" customFormat="1" ht="15.75" hidden="1" outlineLevel="1" x14ac:dyDescent="0.25">
      <c r="A251" s="125">
        <v>21</v>
      </c>
      <c r="B251" s="106">
        <v>1605.98</v>
      </c>
      <c r="C251" s="106">
        <v>1451.27</v>
      </c>
      <c r="D251" s="106">
        <v>1397.54</v>
      </c>
      <c r="E251" s="106">
        <v>1358.42</v>
      </c>
      <c r="F251" s="106">
        <v>1326.1499999999999</v>
      </c>
      <c r="G251" s="106">
        <v>1366.69</v>
      </c>
      <c r="H251" s="106">
        <v>1483.56</v>
      </c>
      <c r="I251" s="106">
        <v>1666.1699999999998</v>
      </c>
      <c r="J251" s="106">
        <v>1984.28</v>
      </c>
      <c r="K251" s="106">
        <v>2148.75</v>
      </c>
      <c r="L251" s="106">
        <v>2170.5300000000002</v>
      </c>
      <c r="M251" s="106">
        <v>2175.7400000000002</v>
      </c>
      <c r="N251" s="106">
        <v>2171</v>
      </c>
      <c r="O251" s="106">
        <v>2191.59</v>
      </c>
      <c r="P251" s="106">
        <v>2202.25</v>
      </c>
      <c r="Q251" s="106">
        <v>2265.2600000000002</v>
      </c>
      <c r="R251" s="106">
        <v>2268.4700000000003</v>
      </c>
      <c r="S251" s="106">
        <v>2264.4900000000002</v>
      </c>
      <c r="T251" s="106">
        <v>2189.1999999999998</v>
      </c>
      <c r="U251" s="106">
        <v>2168.02</v>
      </c>
      <c r="V251" s="106">
        <v>2177.16</v>
      </c>
      <c r="W251" s="106">
        <v>2192.9499999999998</v>
      </c>
      <c r="X251" s="106">
        <v>2022.1399999999999</v>
      </c>
      <c r="Y251" s="106">
        <v>1693.05</v>
      </c>
    </row>
    <row r="252" spans="1:25" s="71" customFormat="1" ht="15.75" hidden="1" outlineLevel="1" x14ac:dyDescent="0.25">
      <c r="A252" s="125">
        <v>22</v>
      </c>
      <c r="B252" s="106">
        <v>1480.73</v>
      </c>
      <c r="C252" s="106">
        <v>1360.91</v>
      </c>
      <c r="D252" s="106">
        <v>1270.0899999999999</v>
      </c>
      <c r="E252" s="106">
        <v>1222.3799999999999</v>
      </c>
      <c r="F252" s="106">
        <v>1196.04</v>
      </c>
      <c r="G252" s="106">
        <v>1276.83</v>
      </c>
      <c r="H252" s="106">
        <v>1443.4299999999998</v>
      </c>
      <c r="I252" s="106">
        <v>1607.8999999999999</v>
      </c>
      <c r="J252" s="106">
        <v>1878.06</v>
      </c>
      <c r="K252" s="106">
        <v>2109.4499999999998</v>
      </c>
      <c r="L252" s="106">
        <v>2150.66</v>
      </c>
      <c r="M252" s="106">
        <v>2159.63</v>
      </c>
      <c r="N252" s="106">
        <v>2157.85</v>
      </c>
      <c r="O252" s="106">
        <v>2168.9</v>
      </c>
      <c r="P252" s="106">
        <v>2188.65</v>
      </c>
      <c r="Q252" s="106">
        <v>2237.25</v>
      </c>
      <c r="R252" s="106">
        <v>2281.6</v>
      </c>
      <c r="S252" s="106">
        <v>2242.9700000000003</v>
      </c>
      <c r="T252" s="106">
        <v>2168.11</v>
      </c>
      <c r="U252" s="106">
        <v>2150.06</v>
      </c>
      <c r="V252" s="106">
        <v>2149.87</v>
      </c>
      <c r="W252" s="106">
        <v>2170.75</v>
      </c>
      <c r="X252" s="106">
        <v>1969.84</v>
      </c>
      <c r="Y252" s="106">
        <v>1647.7099999999998</v>
      </c>
    </row>
    <row r="253" spans="1:25" s="71" customFormat="1" ht="15.75" hidden="1" outlineLevel="1" x14ac:dyDescent="0.25">
      <c r="A253" s="125">
        <v>23</v>
      </c>
      <c r="B253" s="106">
        <v>1522.5</v>
      </c>
      <c r="C253" s="106">
        <v>1407.04</v>
      </c>
      <c r="D253" s="106">
        <v>1357.61</v>
      </c>
      <c r="E253" s="106">
        <v>1340.45</v>
      </c>
      <c r="F253" s="106">
        <v>1283.46</v>
      </c>
      <c r="G253" s="106">
        <v>1339.86</v>
      </c>
      <c r="H253" s="106">
        <v>1477.04</v>
      </c>
      <c r="I253" s="106">
        <v>1659.32</v>
      </c>
      <c r="J253" s="106">
        <v>2009.84</v>
      </c>
      <c r="K253" s="106">
        <v>2126.09</v>
      </c>
      <c r="L253" s="106">
        <v>2157.16</v>
      </c>
      <c r="M253" s="106">
        <v>2164.3200000000002</v>
      </c>
      <c r="N253" s="106">
        <v>2162.5300000000002</v>
      </c>
      <c r="O253" s="106">
        <v>2165.94</v>
      </c>
      <c r="P253" s="106">
        <v>2172.58</v>
      </c>
      <c r="Q253" s="106">
        <v>2172.62</v>
      </c>
      <c r="R253" s="106">
        <v>2225.5300000000002</v>
      </c>
      <c r="S253" s="106">
        <v>2213.66</v>
      </c>
      <c r="T253" s="106">
        <v>2158.31</v>
      </c>
      <c r="U253" s="106">
        <v>2117.5</v>
      </c>
      <c r="V253" s="106">
        <v>2155.81</v>
      </c>
      <c r="W253" s="106">
        <v>2183.38</v>
      </c>
      <c r="X253" s="106">
        <v>2090.41</v>
      </c>
      <c r="Y253" s="106">
        <v>1693.97</v>
      </c>
    </row>
    <row r="254" spans="1:25" s="71" customFormat="1" ht="15.75" hidden="1" outlineLevel="1" x14ac:dyDescent="0.25">
      <c r="A254" s="125">
        <v>24</v>
      </c>
      <c r="B254" s="106">
        <v>1601.6999999999998</v>
      </c>
      <c r="C254" s="106">
        <v>1404.44</v>
      </c>
      <c r="D254" s="106">
        <v>1346.09</v>
      </c>
      <c r="E254" s="106">
        <v>1310.4100000000001</v>
      </c>
      <c r="F254" s="106">
        <v>1289.56</v>
      </c>
      <c r="G254" s="106">
        <v>1325.71</v>
      </c>
      <c r="H254" s="106">
        <v>1496.62</v>
      </c>
      <c r="I254" s="106">
        <v>1706.58</v>
      </c>
      <c r="J254" s="106">
        <v>2050.44</v>
      </c>
      <c r="K254" s="106">
        <v>2118.88</v>
      </c>
      <c r="L254" s="106">
        <v>2145.77</v>
      </c>
      <c r="M254" s="106">
        <v>2157.31</v>
      </c>
      <c r="N254" s="106">
        <v>2159.06</v>
      </c>
      <c r="O254" s="106">
        <v>2180.34</v>
      </c>
      <c r="P254" s="106">
        <v>2295.25</v>
      </c>
      <c r="Q254" s="106">
        <v>2314.88</v>
      </c>
      <c r="R254" s="106">
        <v>2314.1</v>
      </c>
      <c r="S254" s="106">
        <v>2224.44</v>
      </c>
      <c r="T254" s="106">
        <v>2188.5500000000002</v>
      </c>
      <c r="U254" s="106">
        <v>2157.29</v>
      </c>
      <c r="V254" s="106">
        <v>2177.6999999999998</v>
      </c>
      <c r="W254" s="106">
        <v>2352.62</v>
      </c>
      <c r="X254" s="106">
        <v>2331.84</v>
      </c>
      <c r="Y254" s="106">
        <v>1989.34</v>
      </c>
    </row>
    <row r="255" spans="1:25" s="71" customFormat="1" ht="15.75" hidden="1" outlineLevel="1" x14ac:dyDescent="0.25">
      <c r="A255" s="125">
        <v>25</v>
      </c>
      <c r="B255" s="106">
        <v>1671.52</v>
      </c>
      <c r="C255" s="106">
        <v>1535.73</v>
      </c>
      <c r="D255" s="106">
        <v>1505.22</v>
      </c>
      <c r="E255" s="106">
        <v>1438.8</v>
      </c>
      <c r="F255" s="106">
        <v>1370.62</v>
      </c>
      <c r="G255" s="106">
        <v>1373.91</v>
      </c>
      <c r="H255" s="106">
        <v>1470.51</v>
      </c>
      <c r="I255" s="106">
        <v>1610.9599999999998</v>
      </c>
      <c r="J255" s="106">
        <v>1723.22</v>
      </c>
      <c r="K255" s="106">
        <v>1950.6999999999998</v>
      </c>
      <c r="L255" s="106">
        <v>2116.8000000000002</v>
      </c>
      <c r="M255" s="106">
        <v>2257.14</v>
      </c>
      <c r="N255" s="106">
        <v>2166.39</v>
      </c>
      <c r="O255" s="106">
        <v>2167.8000000000002</v>
      </c>
      <c r="P255" s="106">
        <v>2169.79</v>
      </c>
      <c r="Q255" s="106">
        <v>2127.19</v>
      </c>
      <c r="R255" s="106">
        <v>2243.5100000000002</v>
      </c>
      <c r="S255" s="106">
        <v>2243.3200000000002</v>
      </c>
      <c r="T255" s="106">
        <v>2145.36</v>
      </c>
      <c r="U255" s="106">
        <v>2104.52</v>
      </c>
      <c r="V255" s="106">
        <v>2140.7600000000002</v>
      </c>
      <c r="W255" s="106">
        <v>2170.46</v>
      </c>
      <c r="X255" s="106">
        <v>1998.53</v>
      </c>
      <c r="Y255" s="106">
        <v>1769.74</v>
      </c>
    </row>
    <row r="256" spans="1:25" s="71" customFormat="1" ht="15.75" hidden="1" outlineLevel="1" x14ac:dyDescent="0.25">
      <c r="A256" s="125">
        <v>26</v>
      </c>
      <c r="B256" s="106">
        <v>1669.06</v>
      </c>
      <c r="C256" s="106">
        <v>1531.9499999999998</v>
      </c>
      <c r="D256" s="106">
        <v>1439.1699999999998</v>
      </c>
      <c r="E256" s="106">
        <v>1387.67</v>
      </c>
      <c r="F256" s="106">
        <v>1323.82</v>
      </c>
      <c r="G256" s="106">
        <v>1282.92</v>
      </c>
      <c r="H256" s="106">
        <v>1284.8</v>
      </c>
      <c r="I256" s="106">
        <v>1481.97</v>
      </c>
      <c r="J256" s="106">
        <v>1644.4299999999998</v>
      </c>
      <c r="K256" s="106">
        <v>1946.37</v>
      </c>
      <c r="L256" s="106">
        <v>2071.1</v>
      </c>
      <c r="M256" s="106">
        <v>2133.7800000000002</v>
      </c>
      <c r="N256" s="106">
        <v>2163.29</v>
      </c>
      <c r="O256" s="106">
        <v>2173.9299999999998</v>
      </c>
      <c r="P256" s="106">
        <v>2300.73</v>
      </c>
      <c r="Q256" s="106">
        <v>2347.0300000000002</v>
      </c>
      <c r="R256" s="106">
        <v>2356.85</v>
      </c>
      <c r="S256" s="106">
        <v>2346.4499999999998</v>
      </c>
      <c r="T256" s="106">
        <v>2328.0500000000002</v>
      </c>
      <c r="U256" s="106">
        <v>2227.77</v>
      </c>
      <c r="V256" s="106">
        <v>2288.6799999999998</v>
      </c>
      <c r="W256" s="106">
        <v>2304.66</v>
      </c>
      <c r="X256" s="106">
        <v>2131.39</v>
      </c>
      <c r="Y256" s="106">
        <v>1808.55</v>
      </c>
    </row>
    <row r="257" spans="1:25" s="71" customFormat="1" ht="15.75" hidden="1" outlineLevel="1" x14ac:dyDescent="0.25">
      <c r="A257" s="125">
        <v>27</v>
      </c>
      <c r="B257" s="106">
        <v>1657.1</v>
      </c>
      <c r="C257" s="106">
        <v>1490.47</v>
      </c>
      <c r="D257" s="106">
        <v>1416.57</v>
      </c>
      <c r="E257" s="106">
        <v>1350.3999999999999</v>
      </c>
      <c r="F257" s="106">
        <v>1287.33</v>
      </c>
      <c r="G257" s="106">
        <v>1283.8499999999999</v>
      </c>
      <c r="H257" s="106">
        <v>1483.3899999999999</v>
      </c>
      <c r="I257" s="106">
        <v>1591.3</v>
      </c>
      <c r="J257" s="106">
        <v>1917.86</v>
      </c>
      <c r="K257" s="106">
        <v>2042.37</v>
      </c>
      <c r="L257" s="106">
        <v>2110.11</v>
      </c>
      <c r="M257" s="106">
        <v>2122.5100000000002</v>
      </c>
      <c r="N257" s="106">
        <v>2117.27</v>
      </c>
      <c r="O257" s="106">
        <v>2137.46</v>
      </c>
      <c r="P257" s="106">
        <v>2145.6999999999998</v>
      </c>
      <c r="Q257" s="106">
        <v>2179.33</v>
      </c>
      <c r="R257" s="106">
        <v>2158.62</v>
      </c>
      <c r="S257" s="106">
        <v>2140.54</v>
      </c>
      <c r="T257" s="106">
        <v>2114.92</v>
      </c>
      <c r="U257" s="106">
        <v>2024.4199999999998</v>
      </c>
      <c r="V257" s="106">
        <v>2034.97</v>
      </c>
      <c r="W257" s="106">
        <v>2115.38</v>
      </c>
      <c r="X257" s="106">
        <v>1982.34</v>
      </c>
      <c r="Y257" s="106">
        <v>1655.23</v>
      </c>
    </row>
    <row r="258" spans="1:25" s="71" customFormat="1" ht="15.75" hidden="1" outlineLevel="1" x14ac:dyDescent="0.25">
      <c r="A258" s="125">
        <v>28</v>
      </c>
      <c r="B258" s="106">
        <v>1604.1899999999998</v>
      </c>
      <c r="C258" s="106">
        <v>1425.12</v>
      </c>
      <c r="D258" s="106">
        <v>1328.97</v>
      </c>
      <c r="E258" s="106">
        <v>1286.29</v>
      </c>
      <c r="F258" s="106">
        <v>1278.8799999999999</v>
      </c>
      <c r="G258" s="106">
        <v>1304.49</v>
      </c>
      <c r="H258" s="106">
        <v>1467.9599999999998</v>
      </c>
      <c r="I258" s="106">
        <v>1643.8899999999999</v>
      </c>
      <c r="J258" s="106">
        <v>2042.31</v>
      </c>
      <c r="K258" s="106">
        <v>2148.39</v>
      </c>
      <c r="L258" s="106">
        <v>2249.58</v>
      </c>
      <c r="M258" s="106">
        <v>2316.39</v>
      </c>
      <c r="N258" s="106">
        <v>2314.33</v>
      </c>
      <c r="O258" s="106">
        <v>2350.69</v>
      </c>
      <c r="P258" s="106">
        <v>2311.3200000000002</v>
      </c>
      <c r="Q258" s="106">
        <v>2319.62</v>
      </c>
      <c r="R258" s="106">
        <v>2320.4</v>
      </c>
      <c r="S258" s="106">
        <v>2308.88</v>
      </c>
      <c r="T258" s="106">
        <v>2248.67</v>
      </c>
      <c r="U258" s="106">
        <v>2153.92</v>
      </c>
      <c r="V258" s="106">
        <v>2170.2200000000003</v>
      </c>
      <c r="W258" s="106">
        <v>2219.75</v>
      </c>
      <c r="X258" s="106">
        <v>2128.41</v>
      </c>
      <c r="Y258" s="106">
        <v>1729.81</v>
      </c>
    </row>
    <row r="259" spans="1:25" s="71" customFormat="1" ht="15.75" hidden="1" outlineLevel="1" x14ac:dyDescent="0.25">
      <c r="A259" s="125">
        <v>29</v>
      </c>
      <c r="B259" s="106">
        <v>1613.37</v>
      </c>
      <c r="C259" s="106">
        <v>1439.74</v>
      </c>
      <c r="D259" s="106">
        <v>1338.37</v>
      </c>
      <c r="E259" s="106">
        <v>1293.26</v>
      </c>
      <c r="F259" s="106">
        <v>1288.51</v>
      </c>
      <c r="G259" s="106">
        <v>1314.61</v>
      </c>
      <c r="H259" s="106">
        <v>1461.08</v>
      </c>
      <c r="I259" s="106">
        <v>1638.9199999999998</v>
      </c>
      <c r="J259" s="106">
        <v>1900.12</v>
      </c>
      <c r="K259" s="106">
        <v>2112.9299999999998</v>
      </c>
      <c r="L259" s="106">
        <v>2139.16</v>
      </c>
      <c r="M259" s="106">
        <v>2154.5500000000002</v>
      </c>
      <c r="N259" s="106">
        <v>2152.5</v>
      </c>
      <c r="O259" s="106">
        <v>2182.12</v>
      </c>
      <c r="P259" s="106">
        <v>2194.1</v>
      </c>
      <c r="Q259" s="106">
        <v>2245.5100000000002</v>
      </c>
      <c r="R259" s="106">
        <v>2258.38</v>
      </c>
      <c r="S259" s="106">
        <v>2193.4900000000002</v>
      </c>
      <c r="T259" s="106">
        <v>2152.1</v>
      </c>
      <c r="U259" s="106">
        <v>2118.23</v>
      </c>
      <c r="V259" s="106">
        <v>2128.52</v>
      </c>
      <c r="W259" s="106">
        <v>2143.14</v>
      </c>
      <c r="X259" s="106">
        <v>2069.4299999999998</v>
      </c>
      <c r="Y259" s="106">
        <v>1681</v>
      </c>
    </row>
    <row r="260" spans="1:25" s="71" customFormat="1" ht="15.75" collapsed="1" x14ac:dyDescent="0.25">
      <c r="A260" s="125">
        <v>30</v>
      </c>
      <c r="B260" s="106">
        <v>1588.06</v>
      </c>
      <c r="C260" s="106">
        <v>1412.24</v>
      </c>
      <c r="D260" s="106">
        <v>1329.16</v>
      </c>
      <c r="E260" s="106">
        <v>1286.8899999999999</v>
      </c>
      <c r="F260" s="106">
        <v>1282.23</v>
      </c>
      <c r="G260" s="106">
        <v>1289.6199999999999</v>
      </c>
      <c r="H260" s="106">
        <v>1438.1399999999999</v>
      </c>
      <c r="I260" s="106">
        <v>1648.61</v>
      </c>
      <c r="J260" s="106">
        <v>1956.1</v>
      </c>
      <c r="K260" s="106">
        <v>2120.42</v>
      </c>
      <c r="L260" s="106">
        <v>2144.9900000000002</v>
      </c>
      <c r="M260" s="106">
        <v>2162.77</v>
      </c>
      <c r="N260" s="106">
        <v>2162.5100000000002</v>
      </c>
      <c r="O260" s="106">
        <v>2275.3000000000002</v>
      </c>
      <c r="P260" s="106">
        <v>2307.5500000000002</v>
      </c>
      <c r="Q260" s="106">
        <v>2317.9</v>
      </c>
      <c r="R260" s="106">
        <v>2311.5</v>
      </c>
      <c r="S260" s="106">
        <v>2210.9700000000003</v>
      </c>
      <c r="T260" s="106">
        <v>2157.83</v>
      </c>
      <c r="U260" s="106">
        <v>2108.09</v>
      </c>
      <c r="V260" s="106">
        <v>2116.5700000000002</v>
      </c>
      <c r="W260" s="106">
        <v>2140.3200000000002</v>
      </c>
      <c r="X260" s="106">
        <v>2087.35</v>
      </c>
      <c r="Y260" s="106">
        <v>1719.9199999999998</v>
      </c>
    </row>
    <row r="261" spans="1:25" s="71" customFormat="1" ht="15.75" x14ac:dyDescent="0.25">
      <c r="A261" s="125">
        <v>31</v>
      </c>
      <c r="B261" s="106">
        <v>1652.26</v>
      </c>
      <c r="C261" s="106">
        <v>1459.98</v>
      </c>
      <c r="D261" s="106">
        <v>1370.55</v>
      </c>
      <c r="E261" s="106">
        <v>1295.45</v>
      </c>
      <c r="F261" s="106">
        <v>1286.6499999999999</v>
      </c>
      <c r="G261" s="106">
        <v>1312.11</v>
      </c>
      <c r="H261" s="106">
        <v>1458.2099999999998</v>
      </c>
      <c r="I261" s="106">
        <v>1637.99</v>
      </c>
      <c r="J261" s="106">
        <v>1974.07</v>
      </c>
      <c r="K261" s="106">
        <v>2137.64</v>
      </c>
      <c r="L261" s="106">
        <v>2255.7400000000002</v>
      </c>
      <c r="M261" s="106">
        <v>2324.81</v>
      </c>
      <c r="N261" s="106">
        <v>2327.42</v>
      </c>
      <c r="O261" s="106">
        <v>2347.48</v>
      </c>
      <c r="P261" s="106">
        <v>2360.77</v>
      </c>
      <c r="Q261" s="106">
        <v>2349.8200000000002</v>
      </c>
      <c r="R261" s="106">
        <v>2352.7400000000002</v>
      </c>
      <c r="S261" s="106">
        <v>2341.48</v>
      </c>
      <c r="T261" s="106">
        <v>2283.5500000000002</v>
      </c>
      <c r="U261" s="106">
        <v>2209.81</v>
      </c>
      <c r="V261" s="106">
        <v>2214.7600000000002</v>
      </c>
      <c r="W261" s="106">
        <v>2299.14</v>
      </c>
      <c r="X261" s="106">
        <v>2234.9299999999998</v>
      </c>
      <c r="Y261" s="106">
        <v>2058.73</v>
      </c>
    </row>
    <row r="262" spans="1:25" s="71" customFormat="1" ht="15.75" x14ac:dyDescent="0.25">
      <c r="A262" s="46"/>
    </row>
    <row r="263" spans="1:25" s="71" customFormat="1" ht="15.75" x14ac:dyDescent="0.25">
      <c r="A263" s="153" t="s">
        <v>32</v>
      </c>
      <c r="B263" s="153" t="s">
        <v>123</v>
      </c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</row>
    <row r="264" spans="1:25" s="83" customFormat="1" ht="12.75" x14ac:dyDescent="0.2">
      <c r="A264" s="15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1521.4900000000002</v>
      </c>
      <c r="C265" s="106">
        <v>1452</v>
      </c>
      <c r="D265" s="106">
        <v>1415.0500000000002</v>
      </c>
      <c r="E265" s="106">
        <v>1362.88</v>
      </c>
      <c r="F265" s="106">
        <v>1328.69</v>
      </c>
      <c r="G265" s="106">
        <v>1320.97</v>
      </c>
      <c r="H265" s="106">
        <v>1367.21</v>
      </c>
      <c r="I265" s="106">
        <v>1516.1399999999999</v>
      </c>
      <c r="J265" s="106">
        <v>1630.8000000000002</v>
      </c>
      <c r="K265" s="106">
        <v>1921.1</v>
      </c>
      <c r="L265" s="106">
        <v>2083.36</v>
      </c>
      <c r="M265" s="106">
        <v>2116.8200000000002</v>
      </c>
      <c r="N265" s="106">
        <v>2108.4299999999998</v>
      </c>
      <c r="O265" s="106">
        <v>2118.85</v>
      </c>
      <c r="P265" s="106">
        <v>2152.7400000000002</v>
      </c>
      <c r="Q265" s="106">
        <v>2218.0100000000002</v>
      </c>
      <c r="R265" s="106">
        <v>2227.62</v>
      </c>
      <c r="S265" s="106">
        <v>2203.69</v>
      </c>
      <c r="T265" s="106">
        <v>2137.98</v>
      </c>
      <c r="U265" s="106">
        <v>2101.2600000000002</v>
      </c>
      <c r="V265" s="106">
        <v>2037.4699999999998</v>
      </c>
      <c r="W265" s="106">
        <v>2119.16</v>
      </c>
      <c r="X265" s="106">
        <v>1887.67</v>
      </c>
      <c r="Y265" s="106">
        <v>1575.65</v>
      </c>
    </row>
    <row r="266" spans="1:25" s="71" customFormat="1" ht="15.75" hidden="1" outlineLevel="1" x14ac:dyDescent="0.25">
      <c r="A266" s="125">
        <v>2</v>
      </c>
      <c r="B266" s="106">
        <v>1537.98</v>
      </c>
      <c r="C266" s="106">
        <v>1435.8400000000001</v>
      </c>
      <c r="D266" s="106">
        <v>1344.02</v>
      </c>
      <c r="E266" s="106">
        <v>1303.69</v>
      </c>
      <c r="F266" s="106">
        <v>1285.1100000000001</v>
      </c>
      <c r="G266" s="106">
        <v>1286.6199999999999</v>
      </c>
      <c r="H266" s="106">
        <v>1395.08</v>
      </c>
      <c r="I266" s="106">
        <v>1551.85</v>
      </c>
      <c r="J266" s="106">
        <v>1839.19</v>
      </c>
      <c r="K266" s="106">
        <v>2116.17</v>
      </c>
      <c r="L266" s="106">
        <v>2268.9</v>
      </c>
      <c r="M266" s="106">
        <v>2299.96</v>
      </c>
      <c r="N266" s="106">
        <v>2285.9499999999998</v>
      </c>
      <c r="O266" s="106">
        <v>2309.4699999999998</v>
      </c>
      <c r="P266" s="106">
        <v>2329.08</v>
      </c>
      <c r="Q266" s="106">
        <v>2326.46</v>
      </c>
      <c r="R266" s="106">
        <v>2329</v>
      </c>
      <c r="S266" s="106">
        <v>2305.88</v>
      </c>
      <c r="T266" s="106">
        <v>2245.13</v>
      </c>
      <c r="U266" s="106">
        <v>1999.4499999999998</v>
      </c>
      <c r="V266" s="106">
        <v>1958.4499999999998</v>
      </c>
      <c r="W266" s="106">
        <v>2111.38</v>
      </c>
      <c r="X266" s="106">
        <v>1903.3200000000002</v>
      </c>
      <c r="Y266" s="106">
        <v>1599.9099999999999</v>
      </c>
    </row>
    <row r="267" spans="1:25" s="71" customFormat="1" ht="15.75" hidden="1" outlineLevel="1" x14ac:dyDescent="0.25">
      <c r="A267" s="125">
        <v>3</v>
      </c>
      <c r="B267" s="106">
        <v>1527.5500000000002</v>
      </c>
      <c r="C267" s="106">
        <v>1437.63</v>
      </c>
      <c r="D267" s="106">
        <v>1333.6399999999999</v>
      </c>
      <c r="E267" s="106">
        <v>1297.8699999999999</v>
      </c>
      <c r="F267" s="106">
        <v>1286.1100000000001</v>
      </c>
      <c r="G267" s="106">
        <v>1292.47</v>
      </c>
      <c r="H267" s="106">
        <v>1424.0700000000002</v>
      </c>
      <c r="I267" s="106">
        <v>1528.46</v>
      </c>
      <c r="J267" s="106">
        <v>1849.9499999999998</v>
      </c>
      <c r="K267" s="106">
        <v>2087.61</v>
      </c>
      <c r="L267" s="106">
        <v>2212.17</v>
      </c>
      <c r="M267" s="106">
        <v>2310</v>
      </c>
      <c r="N267" s="106">
        <v>2316.65</v>
      </c>
      <c r="O267" s="106">
        <v>2421.9699999999998</v>
      </c>
      <c r="P267" s="106">
        <v>2421.48</v>
      </c>
      <c r="Q267" s="106">
        <v>2422.02</v>
      </c>
      <c r="R267" s="106">
        <v>2468.2199999999998</v>
      </c>
      <c r="S267" s="106">
        <v>2473.6799999999998</v>
      </c>
      <c r="T267" s="106">
        <v>2409.8000000000002</v>
      </c>
      <c r="U267" s="106">
        <v>2150.14</v>
      </c>
      <c r="V267" s="106">
        <v>2151.9699999999998</v>
      </c>
      <c r="W267" s="106">
        <v>2340.58</v>
      </c>
      <c r="X267" s="106">
        <v>2053.5300000000002</v>
      </c>
      <c r="Y267" s="106">
        <v>1718.69</v>
      </c>
    </row>
    <row r="268" spans="1:25" s="71" customFormat="1" ht="15.75" hidden="1" outlineLevel="1" x14ac:dyDescent="0.25">
      <c r="A268" s="125">
        <v>4</v>
      </c>
      <c r="B268" s="106">
        <v>1759.5</v>
      </c>
      <c r="C268" s="106">
        <v>1524.1100000000001</v>
      </c>
      <c r="D268" s="106">
        <v>1485.44</v>
      </c>
      <c r="E268" s="106">
        <v>1370.38</v>
      </c>
      <c r="F268" s="106">
        <v>1326.44</v>
      </c>
      <c r="G268" s="106">
        <v>1318.3200000000002</v>
      </c>
      <c r="H268" s="106">
        <v>1385.81</v>
      </c>
      <c r="I268" s="106">
        <v>1524.8600000000001</v>
      </c>
      <c r="J268" s="106">
        <v>1793.0700000000002</v>
      </c>
      <c r="K268" s="106">
        <v>2113.9299999999998</v>
      </c>
      <c r="L268" s="106">
        <v>2199.42</v>
      </c>
      <c r="M268" s="106">
        <v>2291.58</v>
      </c>
      <c r="N268" s="106">
        <v>2323.35</v>
      </c>
      <c r="O268" s="106">
        <v>2348.15</v>
      </c>
      <c r="P268" s="106">
        <v>2373.86</v>
      </c>
      <c r="Q268" s="106">
        <v>2414.3000000000002</v>
      </c>
      <c r="R268" s="106">
        <v>2418.6799999999998</v>
      </c>
      <c r="S268" s="106">
        <v>2416.61</v>
      </c>
      <c r="T268" s="106">
        <v>2381.5300000000002</v>
      </c>
      <c r="U268" s="106">
        <v>2352.36</v>
      </c>
      <c r="V268" s="106">
        <v>2356.5300000000002</v>
      </c>
      <c r="W268" s="106">
        <v>2403.37</v>
      </c>
      <c r="X268" s="106">
        <v>2302.9699999999998</v>
      </c>
      <c r="Y268" s="106">
        <v>1868.3899999999999</v>
      </c>
    </row>
    <row r="269" spans="1:25" s="71" customFormat="1" ht="15.75" hidden="1" outlineLevel="1" x14ac:dyDescent="0.25">
      <c r="A269" s="125">
        <v>5</v>
      </c>
      <c r="B269" s="106">
        <v>1632.33</v>
      </c>
      <c r="C269" s="106">
        <v>1526.4299999999998</v>
      </c>
      <c r="D269" s="106">
        <v>1460.5500000000002</v>
      </c>
      <c r="E269" s="106">
        <v>1403.23</v>
      </c>
      <c r="F269" s="106">
        <v>1294.3499999999999</v>
      </c>
      <c r="G269" s="106">
        <v>1249.76</v>
      </c>
      <c r="H269" s="106">
        <v>1378.69</v>
      </c>
      <c r="I269" s="106">
        <v>1499.02</v>
      </c>
      <c r="J269" s="106">
        <v>1644.6</v>
      </c>
      <c r="K269" s="106">
        <v>1965.6399999999999</v>
      </c>
      <c r="L269" s="106">
        <v>2133.0300000000002</v>
      </c>
      <c r="M269" s="106">
        <v>2305.6</v>
      </c>
      <c r="N269" s="106">
        <v>2319.0300000000002</v>
      </c>
      <c r="O269" s="106">
        <v>2331.75</v>
      </c>
      <c r="P269" s="106">
        <v>2365.27</v>
      </c>
      <c r="Q269" s="106">
        <v>2354.8000000000002</v>
      </c>
      <c r="R269" s="106">
        <v>2359.3000000000002</v>
      </c>
      <c r="S269" s="106">
        <v>2369.16</v>
      </c>
      <c r="T269" s="106">
        <v>2401.86</v>
      </c>
      <c r="U269" s="106">
        <v>2318.0100000000002</v>
      </c>
      <c r="V269" s="106">
        <v>2333.08</v>
      </c>
      <c r="W269" s="106">
        <v>2367.96</v>
      </c>
      <c r="X269" s="106">
        <v>2163.73</v>
      </c>
      <c r="Y269" s="106">
        <v>1865.4900000000002</v>
      </c>
    </row>
    <row r="270" spans="1:25" s="71" customFormat="1" ht="15.75" hidden="1" outlineLevel="1" x14ac:dyDescent="0.25">
      <c r="A270" s="125">
        <v>6</v>
      </c>
      <c r="B270" s="106">
        <v>1628.25</v>
      </c>
      <c r="C270" s="106">
        <v>1526.81</v>
      </c>
      <c r="D270" s="106">
        <v>1504.3600000000001</v>
      </c>
      <c r="E270" s="106">
        <v>1435.1399999999999</v>
      </c>
      <c r="F270" s="106">
        <v>1370.26</v>
      </c>
      <c r="G270" s="106">
        <v>1363.5700000000002</v>
      </c>
      <c r="H270" s="106">
        <v>1458.1399999999999</v>
      </c>
      <c r="I270" s="106">
        <v>1663.5500000000002</v>
      </c>
      <c r="J270" s="106">
        <v>2104.94</v>
      </c>
      <c r="K270" s="106">
        <v>2278.9299999999998</v>
      </c>
      <c r="L270" s="106">
        <v>2371.63</v>
      </c>
      <c r="M270" s="106">
        <v>2403.11</v>
      </c>
      <c r="N270" s="106">
        <v>2483.91</v>
      </c>
      <c r="O270" s="106">
        <v>2492.64</v>
      </c>
      <c r="P270" s="106">
        <v>2499.46</v>
      </c>
      <c r="Q270" s="106">
        <v>2499.85</v>
      </c>
      <c r="R270" s="106">
        <v>2512.29</v>
      </c>
      <c r="S270" s="106">
        <v>2466.0100000000002</v>
      </c>
      <c r="T270" s="106">
        <v>2400.91</v>
      </c>
      <c r="U270" s="106">
        <v>2361.87</v>
      </c>
      <c r="V270" s="106">
        <v>2369.94</v>
      </c>
      <c r="W270" s="106">
        <v>2404.6799999999998</v>
      </c>
      <c r="X270" s="106">
        <v>2295.9299999999998</v>
      </c>
      <c r="Y270" s="106">
        <v>1771.12</v>
      </c>
    </row>
    <row r="271" spans="1:25" s="71" customFormat="1" ht="15.75" hidden="1" outlineLevel="1" x14ac:dyDescent="0.25">
      <c r="A271" s="125">
        <v>7</v>
      </c>
      <c r="B271" s="106">
        <v>1543.9</v>
      </c>
      <c r="C271" s="106">
        <v>1428.4099999999999</v>
      </c>
      <c r="D271" s="106">
        <v>1347.96</v>
      </c>
      <c r="E271" s="106">
        <v>1268.72</v>
      </c>
      <c r="F271" s="106">
        <v>1217.04</v>
      </c>
      <c r="G271" s="106">
        <v>517.34</v>
      </c>
      <c r="H271" s="106">
        <v>1441.17</v>
      </c>
      <c r="I271" s="106">
        <v>1623.5</v>
      </c>
      <c r="J271" s="106">
        <v>1891.3600000000001</v>
      </c>
      <c r="K271" s="106">
        <v>2221.5300000000002</v>
      </c>
      <c r="L271" s="106">
        <v>2401.65</v>
      </c>
      <c r="M271" s="106">
        <v>2421.89</v>
      </c>
      <c r="N271" s="106">
        <v>2421.02</v>
      </c>
      <c r="O271" s="106">
        <v>2443.36</v>
      </c>
      <c r="P271" s="106">
        <v>2460.4299999999998</v>
      </c>
      <c r="Q271" s="106">
        <v>2462.0100000000002</v>
      </c>
      <c r="R271" s="106">
        <v>2470.44</v>
      </c>
      <c r="S271" s="106">
        <v>2458.73</v>
      </c>
      <c r="T271" s="106">
        <v>2446.52</v>
      </c>
      <c r="U271" s="106">
        <v>2313.56</v>
      </c>
      <c r="V271" s="106">
        <v>2281.2600000000002</v>
      </c>
      <c r="W271" s="106">
        <v>2367.52</v>
      </c>
      <c r="X271" s="106">
        <v>2147.61</v>
      </c>
      <c r="Y271" s="106">
        <v>1707.1599999999999</v>
      </c>
    </row>
    <row r="272" spans="1:25" s="71" customFormat="1" ht="15.75" hidden="1" outlineLevel="1" x14ac:dyDescent="0.25">
      <c r="A272" s="125">
        <v>8</v>
      </c>
      <c r="B272" s="106">
        <v>1619.5300000000002</v>
      </c>
      <c r="C272" s="106">
        <v>1460.1100000000001</v>
      </c>
      <c r="D272" s="106">
        <v>1333.75</v>
      </c>
      <c r="E272" s="106">
        <v>1197.99</v>
      </c>
      <c r="F272" s="106">
        <v>514.53</v>
      </c>
      <c r="G272" s="106">
        <v>515.23</v>
      </c>
      <c r="H272" s="106">
        <v>1486.67</v>
      </c>
      <c r="I272" s="106">
        <v>1779.35</v>
      </c>
      <c r="J272" s="106">
        <v>1955.5500000000002</v>
      </c>
      <c r="K272" s="106">
        <v>2330.34</v>
      </c>
      <c r="L272" s="106">
        <v>2452.8000000000002</v>
      </c>
      <c r="M272" s="106">
        <v>2468.4</v>
      </c>
      <c r="N272" s="106">
        <v>2455.9900000000002</v>
      </c>
      <c r="O272" s="106">
        <v>2458.2199999999998</v>
      </c>
      <c r="P272" s="106">
        <v>2447.2199999999998</v>
      </c>
      <c r="Q272" s="106">
        <v>2447.56</v>
      </c>
      <c r="R272" s="106">
        <v>2440.8000000000002</v>
      </c>
      <c r="S272" s="106">
        <v>2429.96</v>
      </c>
      <c r="T272" s="106">
        <v>2365.2199999999998</v>
      </c>
      <c r="U272" s="106">
        <v>2242.5300000000002</v>
      </c>
      <c r="V272" s="106">
        <v>2225.52</v>
      </c>
      <c r="W272" s="106">
        <v>2320.4900000000002</v>
      </c>
      <c r="X272" s="106">
        <v>2071.5500000000002</v>
      </c>
      <c r="Y272" s="106">
        <v>1791.85</v>
      </c>
    </row>
    <row r="273" spans="1:25" s="71" customFormat="1" ht="15.75" hidden="1" outlineLevel="1" x14ac:dyDescent="0.25">
      <c r="A273" s="125">
        <v>9</v>
      </c>
      <c r="B273" s="106">
        <v>1539.69</v>
      </c>
      <c r="C273" s="106">
        <v>1339.03</v>
      </c>
      <c r="D273" s="106">
        <v>1194.5900000000001</v>
      </c>
      <c r="E273" s="106">
        <v>1157.26</v>
      </c>
      <c r="F273" s="106">
        <v>513.39</v>
      </c>
      <c r="G273" s="106">
        <v>514.11</v>
      </c>
      <c r="H273" s="106">
        <v>1447.1599999999999</v>
      </c>
      <c r="I273" s="106">
        <v>1574.85</v>
      </c>
      <c r="J273" s="106">
        <v>1838.6100000000001</v>
      </c>
      <c r="K273" s="106">
        <v>2018.6999999999998</v>
      </c>
      <c r="L273" s="106">
        <v>2174.23</v>
      </c>
      <c r="M273" s="106">
        <v>2222.15</v>
      </c>
      <c r="N273" s="106">
        <v>2192.85</v>
      </c>
      <c r="O273" s="106">
        <v>2227.2600000000002</v>
      </c>
      <c r="P273" s="106">
        <v>2244.39</v>
      </c>
      <c r="Q273" s="106">
        <v>2250.94</v>
      </c>
      <c r="R273" s="106">
        <v>2248.42</v>
      </c>
      <c r="S273" s="106">
        <v>2223.88</v>
      </c>
      <c r="T273" s="106">
        <v>2170.3200000000002</v>
      </c>
      <c r="U273" s="106">
        <v>2039.9900000000002</v>
      </c>
      <c r="V273" s="106">
        <v>2006.8600000000001</v>
      </c>
      <c r="W273" s="106">
        <v>2146.8200000000002</v>
      </c>
      <c r="X273" s="106">
        <v>1999.5100000000002</v>
      </c>
      <c r="Y273" s="106">
        <v>1665.4699999999998</v>
      </c>
    </row>
    <row r="274" spans="1:25" s="71" customFormat="1" ht="15.75" hidden="1" outlineLevel="1" x14ac:dyDescent="0.25">
      <c r="A274" s="125">
        <v>10</v>
      </c>
      <c r="B274" s="106">
        <v>1424.74</v>
      </c>
      <c r="C274" s="106">
        <v>514.24</v>
      </c>
      <c r="D274" s="106">
        <v>513.62</v>
      </c>
      <c r="E274" s="106">
        <v>513.33000000000004</v>
      </c>
      <c r="F274" s="106">
        <v>513.31000000000006</v>
      </c>
      <c r="G274" s="106">
        <v>513.53</v>
      </c>
      <c r="H274" s="106">
        <v>513.78</v>
      </c>
      <c r="I274" s="106">
        <v>1537.8000000000002</v>
      </c>
      <c r="J274" s="106">
        <v>1787.6799999999998</v>
      </c>
      <c r="K274" s="106">
        <v>1968.54</v>
      </c>
      <c r="L274" s="106">
        <v>2124.2400000000002</v>
      </c>
      <c r="M274" s="106">
        <v>2165.0100000000002</v>
      </c>
      <c r="N274" s="106">
        <v>2143.13</v>
      </c>
      <c r="O274" s="106">
        <v>2152.94</v>
      </c>
      <c r="P274" s="106">
        <v>2178.42</v>
      </c>
      <c r="Q274" s="106">
        <v>2197.3000000000002</v>
      </c>
      <c r="R274" s="106">
        <v>2246.77</v>
      </c>
      <c r="S274" s="106">
        <v>2248.5</v>
      </c>
      <c r="T274" s="106">
        <v>2204.27</v>
      </c>
      <c r="U274" s="106">
        <v>2033.9099999999999</v>
      </c>
      <c r="V274" s="106">
        <v>2014.25</v>
      </c>
      <c r="W274" s="106">
        <v>2177.1999999999998</v>
      </c>
      <c r="X274" s="106">
        <v>1938.37</v>
      </c>
      <c r="Y274" s="106">
        <v>1672.71</v>
      </c>
    </row>
    <row r="275" spans="1:25" s="71" customFormat="1" ht="15.75" hidden="1" outlineLevel="1" x14ac:dyDescent="0.25">
      <c r="A275" s="125">
        <v>11</v>
      </c>
      <c r="B275" s="106">
        <v>1692.4</v>
      </c>
      <c r="C275" s="106">
        <v>1545.1</v>
      </c>
      <c r="D275" s="106">
        <v>1521.8899999999999</v>
      </c>
      <c r="E275" s="106">
        <v>1457.48</v>
      </c>
      <c r="F275" s="106">
        <v>1410.1399999999999</v>
      </c>
      <c r="G275" s="106">
        <v>1468.25</v>
      </c>
      <c r="H275" s="106">
        <v>1504.63</v>
      </c>
      <c r="I275" s="106">
        <v>1580.5100000000002</v>
      </c>
      <c r="J275" s="106">
        <v>1871.2400000000002</v>
      </c>
      <c r="K275" s="106">
        <v>2138.5100000000002</v>
      </c>
      <c r="L275" s="106">
        <v>2197.2800000000002</v>
      </c>
      <c r="M275" s="106">
        <v>2228</v>
      </c>
      <c r="N275" s="106">
        <v>2232.8200000000002</v>
      </c>
      <c r="O275" s="106">
        <v>2233.36</v>
      </c>
      <c r="P275" s="106">
        <v>2242.48</v>
      </c>
      <c r="Q275" s="106">
        <v>2249.6799999999998</v>
      </c>
      <c r="R275" s="106">
        <v>2269.91</v>
      </c>
      <c r="S275" s="106">
        <v>2278.19</v>
      </c>
      <c r="T275" s="106">
        <v>2252.38</v>
      </c>
      <c r="U275" s="106">
        <v>2227.7600000000002</v>
      </c>
      <c r="V275" s="106">
        <v>2225.38</v>
      </c>
      <c r="W275" s="106">
        <v>2266.6</v>
      </c>
      <c r="X275" s="106">
        <v>2201.04</v>
      </c>
      <c r="Y275" s="106">
        <v>1824.54</v>
      </c>
    </row>
    <row r="276" spans="1:25" s="71" customFormat="1" ht="15.75" hidden="1" outlineLevel="1" x14ac:dyDescent="0.25">
      <c r="A276" s="125">
        <v>12</v>
      </c>
      <c r="B276" s="106">
        <v>1643.94</v>
      </c>
      <c r="C276" s="106">
        <v>1538.21</v>
      </c>
      <c r="D276" s="106">
        <v>1493.1100000000001</v>
      </c>
      <c r="E276" s="106">
        <v>1367.01</v>
      </c>
      <c r="F276" s="106">
        <v>1308.01</v>
      </c>
      <c r="G276" s="106">
        <v>1320.98</v>
      </c>
      <c r="H276" s="106">
        <v>1420.31</v>
      </c>
      <c r="I276" s="106">
        <v>1511.12</v>
      </c>
      <c r="J276" s="106">
        <v>1681.6799999999998</v>
      </c>
      <c r="K276" s="106">
        <v>1998.2199999999998</v>
      </c>
      <c r="L276" s="106">
        <v>2215.89</v>
      </c>
      <c r="M276" s="106">
        <v>2254.42</v>
      </c>
      <c r="N276" s="106">
        <v>2261.23</v>
      </c>
      <c r="O276" s="106">
        <v>2263.2600000000002</v>
      </c>
      <c r="P276" s="106">
        <v>2278.21</v>
      </c>
      <c r="Q276" s="106">
        <v>2287.14</v>
      </c>
      <c r="R276" s="106">
        <v>2294.65</v>
      </c>
      <c r="S276" s="106">
        <v>2301.27</v>
      </c>
      <c r="T276" s="106">
        <v>2294.34</v>
      </c>
      <c r="U276" s="106">
        <v>2271.17</v>
      </c>
      <c r="V276" s="106">
        <v>2265.65</v>
      </c>
      <c r="W276" s="106">
        <v>2308.35</v>
      </c>
      <c r="X276" s="106">
        <v>2250.0500000000002</v>
      </c>
      <c r="Y276" s="106">
        <v>1827.13</v>
      </c>
    </row>
    <row r="277" spans="1:25" s="71" customFormat="1" ht="15.75" hidden="1" outlineLevel="1" x14ac:dyDescent="0.25">
      <c r="A277" s="125">
        <v>13</v>
      </c>
      <c r="B277" s="106">
        <v>1696.65</v>
      </c>
      <c r="C277" s="106">
        <v>1564.7600000000002</v>
      </c>
      <c r="D277" s="106">
        <v>1521.2400000000002</v>
      </c>
      <c r="E277" s="106">
        <v>1407.88</v>
      </c>
      <c r="F277" s="106">
        <v>1315.0700000000002</v>
      </c>
      <c r="G277" s="106">
        <v>1318.9</v>
      </c>
      <c r="H277" s="106">
        <v>1521.83</v>
      </c>
      <c r="I277" s="106">
        <v>1809.94</v>
      </c>
      <c r="J277" s="106">
        <v>1987.19</v>
      </c>
      <c r="K277" s="106">
        <v>2129.89</v>
      </c>
      <c r="L277" s="106">
        <v>2245.5300000000002</v>
      </c>
      <c r="M277" s="106">
        <v>2264.04</v>
      </c>
      <c r="N277" s="106">
        <v>2275.54</v>
      </c>
      <c r="O277" s="106">
        <v>2298.6999999999998</v>
      </c>
      <c r="P277" s="106">
        <v>2329.08</v>
      </c>
      <c r="Q277" s="106">
        <v>2339.62</v>
      </c>
      <c r="R277" s="106">
        <v>2364.62</v>
      </c>
      <c r="S277" s="106">
        <v>2337.7800000000002</v>
      </c>
      <c r="T277" s="106">
        <v>2300.8000000000002</v>
      </c>
      <c r="U277" s="106">
        <v>2249.66</v>
      </c>
      <c r="V277" s="106">
        <v>2245.9699999999998</v>
      </c>
      <c r="W277" s="106">
        <v>2256.4900000000002</v>
      </c>
      <c r="X277" s="106">
        <v>2049.73</v>
      </c>
      <c r="Y277" s="106">
        <v>1750.73</v>
      </c>
    </row>
    <row r="278" spans="1:25" s="71" customFormat="1" ht="15.75" hidden="1" outlineLevel="1" x14ac:dyDescent="0.25">
      <c r="A278" s="125">
        <v>14</v>
      </c>
      <c r="B278" s="106">
        <v>1599.37</v>
      </c>
      <c r="C278" s="106">
        <v>1462.65</v>
      </c>
      <c r="D278" s="106">
        <v>1353.24</v>
      </c>
      <c r="E278" s="106">
        <v>1275.5500000000002</v>
      </c>
      <c r="F278" s="106">
        <v>517.22</v>
      </c>
      <c r="G278" s="106">
        <v>517.65</v>
      </c>
      <c r="H278" s="106">
        <v>1522.7600000000002</v>
      </c>
      <c r="I278" s="106">
        <v>1717.83</v>
      </c>
      <c r="J278" s="106">
        <v>1916.48</v>
      </c>
      <c r="K278" s="106">
        <v>2090.0700000000002</v>
      </c>
      <c r="L278" s="106">
        <v>2222.96</v>
      </c>
      <c r="M278" s="106">
        <v>2233.7800000000002</v>
      </c>
      <c r="N278" s="106">
        <v>2222.0500000000002</v>
      </c>
      <c r="O278" s="106">
        <v>2236.0700000000002</v>
      </c>
      <c r="P278" s="106">
        <v>2247.16</v>
      </c>
      <c r="Q278" s="106">
        <v>2259.9499999999998</v>
      </c>
      <c r="R278" s="106">
        <v>2296.36</v>
      </c>
      <c r="S278" s="106">
        <v>2286.5</v>
      </c>
      <c r="T278" s="106">
        <v>2238.2800000000002</v>
      </c>
      <c r="U278" s="106">
        <v>2138.54</v>
      </c>
      <c r="V278" s="106">
        <v>2144.84</v>
      </c>
      <c r="W278" s="106">
        <v>2188.08</v>
      </c>
      <c r="X278" s="106">
        <v>1998.2400000000002</v>
      </c>
      <c r="Y278" s="106">
        <v>1753.1100000000001</v>
      </c>
    </row>
    <row r="279" spans="1:25" s="71" customFormat="1" ht="15.75" hidden="1" outlineLevel="1" x14ac:dyDescent="0.25">
      <c r="A279" s="125">
        <v>15</v>
      </c>
      <c r="B279" s="106">
        <v>1569.9</v>
      </c>
      <c r="C279" s="106">
        <v>1521.37</v>
      </c>
      <c r="D279" s="106">
        <v>1456.1599999999999</v>
      </c>
      <c r="E279" s="106">
        <v>1388.43</v>
      </c>
      <c r="F279" s="106">
        <v>515.32000000000005</v>
      </c>
      <c r="G279" s="106">
        <v>515.25</v>
      </c>
      <c r="H279" s="106">
        <v>1523.13</v>
      </c>
      <c r="I279" s="106">
        <v>1582.6</v>
      </c>
      <c r="J279" s="106">
        <v>1852.63</v>
      </c>
      <c r="K279" s="106">
        <v>2111.91</v>
      </c>
      <c r="L279" s="106">
        <v>2204.5100000000002</v>
      </c>
      <c r="M279" s="106">
        <v>2231.75</v>
      </c>
      <c r="N279" s="106">
        <v>2202.37</v>
      </c>
      <c r="O279" s="106">
        <v>2215.25</v>
      </c>
      <c r="P279" s="106">
        <v>2226.44</v>
      </c>
      <c r="Q279" s="106">
        <v>2252.41</v>
      </c>
      <c r="R279" s="106">
        <v>2251.94</v>
      </c>
      <c r="S279" s="106">
        <v>2247.75</v>
      </c>
      <c r="T279" s="106">
        <v>2228.6799999999998</v>
      </c>
      <c r="U279" s="106">
        <v>2211.14</v>
      </c>
      <c r="V279" s="106">
        <v>2214.86</v>
      </c>
      <c r="W279" s="106">
        <v>2248.0100000000002</v>
      </c>
      <c r="X279" s="106">
        <v>2139.0700000000002</v>
      </c>
      <c r="Y279" s="106">
        <v>1812.56</v>
      </c>
    </row>
    <row r="280" spans="1:25" s="71" customFormat="1" ht="15.75" hidden="1" outlineLevel="1" x14ac:dyDescent="0.25">
      <c r="A280" s="125">
        <v>16</v>
      </c>
      <c r="B280" s="106">
        <v>1776.6100000000001</v>
      </c>
      <c r="C280" s="106">
        <v>1557.7400000000002</v>
      </c>
      <c r="D280" s="106">
        <v>1516.9</v>
      </c>
      <c r="E280" s="106">
        <v>1451.45</v>
      </c>
      <c r="F280" s="106">
        <v>1438.92</v>
      </c>
      <c r="G280" s="106">
        <v>1495.17</v>
      </c>
      <c r="H280" s="106">
        <v>1565.08</v>
      </c>
      <c r="I280" s="106">
        <v>1857.2800000000002</v>
      </c>
      <c r="J280" s="106">
        <v>2061.31</v>
      </c>
      <c r="K280" s="106">
        <v>2199.67</v>
      </c>
      <c r="L280" s="106">
        <v>2250.85</v>
      </c>
      <c r="M280" s="106">
        <v>2260.08</v>
      </c>
      <c r="N280" s="106">
        <v>2264.91</v>
      </c>
      <c r="O280" s="106">
        <v>2286.0300000000002</v>
      </c>
      <c r="P280" s="106">
        <v>2302.6799999999998</v>
      </c>
      <c r="Q280" s="106">
        <v>2341.09</v>
      </c>
      <c r="R280" s="106">
        <v>2362.38</v>
      </c>
      <c r="S280" s="106">
        <v>2351.4900000000002</v>
      </c>
      <c r="T280" s="106">
        <v>2303.7199999999998</v>
      </c>
      <c r="U280" s="106">
        <v>2256.2400000000002</v>
      </c>
      <c r="V280" s="106">
        <v>2263.5500000000002</v>
      </c>
      <c r="W280" s="106">
        <v>2312.9900000000002</v>
      </c>
      <c r="X280" s="106">
        <v>2219.66</v>
      </c>
      <c r="Y280" s="106">
        <v>1970.87</v>
      </c>
    </row>
    <row r="281" spans="1:25" s="71" customFormat="1" ht="15.75" hidden="1" outlineLevel="1" x14ac:dyDescent="0.25">
      <c r="A281" s="125">
        <v>17</v>
      </c>
      <c r="B281" s="106">
        <v>1791.8200000000002</v>
      </c>
      <c r="C281" s="106">
        <v>1547.56</v>
      </c>
      <c r="D281" s="106">
        <v>1487.58</v>
      </c>
      <c r="E281" s="106">
        <v>1417</v>
      </c>
      <c r="F281" s="106">
        <v>1392.95</v>
      </c>
      <c r="G281" s="106">
        <v>1491.6</v>
      </c>
      <c r="H281" s="106">
        <v>1560.9299999999998</v>
      </c>
      <c r="I281" s="106">
        <v>1777.6799999999998</v>
      </c>
      <c r="J281" s="106">
        <v>2070.2800000000002</v>
      </c>
      <c r="K281" s="106">
        <v>2179.4900000000002</v>
      </c>
      <c r="L281" s="106">
        <v>2223.15</v>
      </c>
      <c r="M281" s="106">
        <v>2226.64</v>
      </c>
      <c r="N281" s="106">
        <v>2221.4900000000002</v>
      </c>
      <c r="O281" s="106">
        <v>2233.29</v>
      </c>
      <c r="P281" s="106">
        <v>2234.83</v>
      </c>
      <c r="Q281" s="106">
        <v>2241.87</v>
      </c>
      <c r="R281" s="106">
        <v>2244.1799999999998</v>
      </c>
      <c r="S281" s="106">
        <v>2239.67</v>
      </c>
      <c r="T281" s="106">
        <v>2230.14</v>
      </c>
      <c r="U281" s="106">
        <v>2187.75</v>
      </c>
      <c r="V281" s="106">
        <v>2186.31</v>
      </c>
      <c r="W281" s="106">
        <v>2240.9</v>
      </c>
      <c r="X281" s="106">
        <v>2202.79</v>
      </c>
      <c r="Y281" s="106">
        <v>1993.75</v>
      </c>
    </row>
    <row r="282" spans="1:25" s="71" customFormat="1" ht="15.75" hidden="1" outlineLevel="1" x14ac:dyDescent="0.25">
      <c r="A282" s="125">
        <v>18</v>
      </c>
      <c r="B282" s="106">
        <v>1927.8000000000002</v>
      </c>
      <c r="C282" s="106">
        <v>1766.9299999999998</v>
      </c>
      <c r="D282" s="106">
        <v>1572.9</v>
      </c>
      <c r="E282" s="106">
        <v>1521.1599999999999</v>
      </c>
      <c r="F282" s="106">
        <v>1483.6100000000001</v>
      </c>
      <c r="G282" s="106">
        <v>1474.3600000000001</v>
      </c>
      <c r="H282" s="106">
        <v>1535.9099999999999</v>
      </c>
      <c r="I282" s="106">
        <v>1764.3200000000002</v>
      </c>
      <c r="J282" s="106">
        <v>2023.1799999999998</v>
      </c>
      <c r="K282" s="106">
        <v>2161.5100000000002</v>
      </c>
      <c r="L282" s="106">
        <v>2223.1999999999998</v>
      </c>
      <c r="M282" s="106">
        <v>2238.6799999999998</v>
      </c>
      <c r="N282" s="106">
        <v>2254.88</v>
      </c>
      <c r="O282" s="106">
        <v>2259.13</v>
      </c>
      <c r="P282" s="106">
        <v>2268.94</v>
      </c>
      <c r="Q282" s="106">
        <v>2281.2600000000002</v>
      </c>
      <c r="R282" s="106">
        <v>2343.54</v>
      </c>
      <c r="S282" s="106">
        <v>2329.06</v>
      </c>
      <c r="T282" s="106">
        <v>2280.0300000000002</v>
      </c>
      <c r="U282" s="106">
        <v>2255.1799999999998</v>
      </c>
      <c r="V282" s="106">
        <v>2250.54</v>
      </c>
      <c r="W282" s="106">
        <v>2308.16</v>
      </c>
      <c r="X282" s="106">
        <v>2231.5100000000002</v>
      </c>
      <c r="Y282" s="106">
        <v>2062.6</v>
      </c>
    </row>
    <row r="283" spans="1:25" s="71" customFormat="1" ht="15.75" hidden="1" outlineLevel="1" x14ac:dyDescent="0.25">
      <c r="A283" s="125">
        <v>19</v>
      </c>
      <c r="B283" s="106">
        <v>1807.9</v>
      </c>
      <c r="C283" s="106">
        <v>1617.75</v>
      </c>
      <c r="D283" s="106">
        <v>1524.6999999999998</v>
      </c>
      <c r="E283" s="106">
        <v>1489.5700000000002</v>
      </c>
      <c r="F283" s="106">
        <v>1451.51</v>
      </c>
      <c r="G283" s="106">
        <v>1346.93</v>
      </c>
      <c r="H283" s="106">
        <v>1471.0900000000001</v>
      </c>
      <c r="I283" s="106">
        <v>1579.1</v>
      </c>
      <c r="J283" s="106">
        <v>1834.35</v>
      </c>
      <c r="K283" s="106">
        <v>2121.5300000000002</v>
      </c>
      <c r="L283" s="106">
        <v>2201.7600000000002</v>
      </c>
      <c r="M283" s="106">
        <v>2238.62</v>
      </c>
      <c r="N283" s="106">
        <v>2258.6999999999998</v>
      </c>
      <c r="O283" s="106">
        <v>2278.0300000000002</v>
      </c>
      <c r="P283" s="106">
        <v>2280.4299999999998</v>
      </c>
      <c r="Q283" s="106">
        <v>2292.63</v>
      </c>
      <c r="R283" s="106">
        <v>2309.9699999999998</v>
      </c>
      <c r="S283" s="106">
        <v>2279.91</v>
      </c>
      <c r="T283" s="106">
        <v>2278.4</v>
      </c>
      <c r="U283" s="106">
        <v>2276.13</v>
      </c>
      <c r="V283" s="106">
        <v>2275</v>
      </c>
      <c r="W283" s="106">
        <v>2319.08</v>
      </c>
      <c r="X283" s="106">
        <v>2255.4699999999998</v>
      </c>
      <c r="Y283" s="106">
        <v>2057.29</v>
      </c>
    </row>
    <row r="284" spans="1:25" s="71" customFormat="1" ht="15.75" hidden="1" outlineLevel="1" x14ac:dyDescent="0.25">
      <c r="A284" s="125">
        <v>20</v>
      </c>
      <c r="B284" s="106">
        <v>1776.9</v>
      </c>
      <c r="C284" s="106">
        <v>1521.4</v>
      </c>
      <c r="D284" s="106">
        <v>1504.46</v>
      </c>
      <c r="E284" s="106">
        <v>1497.29</v>
      </c>
      <c r="F284" s="106">
        <v>1483.98</v>
      </c>
      <c r="G284" s="106">
        <v>1499.29</v>
      </c>
      <c r="H284" s="106">
        <v>1575.73</v>
      </c>
      <c r="I284" s="106">
        <v>1881.52</v>
      </c>
      <c r="J284" s="106">
        <v>2156.2800000000002</v>
      </c>
      <c r="K284" s="106">
        <v>2275.13</v>
      </c>
      <c r="L284" s="106">
        <v>2390.9299999999998</v>
      </c>
      <c r="M284" s="106">
        <v>2397.3200000000002</v>
      </c>
      <c r="N284" s="106">
        <v>2408.38</v>
      </c>
      <c r="O284" s="106">
        <v>2440.5</v>
      </c>
      <c r="P284" s="106">
        <v>2441</v>
      </c>
      <c r="Q284" s="106">
        <v>2450.0700000000002</v>
      </c>
      <c r="R284" s="106">
        <v>2422.67</v>
      </c>
      <c r="S284" s="106">
        <v>2400.0300000000002</v>
      </c>
      <c r="T284" s="106">
        <v>2377.17</v>
      </c>
      <c r="U284" s="106">
        <v>2280.75</v>
      </c>
      <c r="V284" s="106">
        <v>2316.2600000000002</v>
      </c>
      <c r="W284" s="106">
        <v>2392.7400000000002</v>
      </c>
      <c r="X284" s="106">
        <v>2224.59</v>
      </c>
      <c r="Y284" s="106">
        <v>1897.48</v>
      </c>
    </row>
    <row r="285" spans="1:25" s="71" customFormat="1" ht="15.75" hidden="1" outlineLevel="1" x14ac:dyDescent="0.25">
      <c r="A285" s="125">
        <v>21</v>
      </c>
      <c r="B285" s="106">
        <v>1679.5</v>
      </c>
      <c r="C285" s="106">
        <v>1524.79</v>
      </c>
      <c r="D285" s="106">
        <v>1471.06</v>
      </c>
      <c r="E285" s="106">
        <v>1431.94</v>
      </c>
      <c r="F285" s="106">
        <v>1399.67</v>
      </c>
      <c r="G285" s="106">
        <v>1440.21</v>
      </c>
      <c r="H285" s="106">
        <v>1557.08</v>
      </c>
      <c r="I285" s="106">
        <v>1739.69</v>
      </c>
      <c r="J285" s="106">
        <v>2057.8000000000002</v>
      </c>
      <c r="K285" s="106">
        <v>2222.27</v>
      </c>
      <c r="L285" s="106">
        <v>2244.0500000000002</v>
      </c>
      <c r="M285" s="106">
        <v>2249.2600000000002</v>
      </c>
      <c r="N285" s="106">
        <v>2244.52</v>
      </c>
      <c r="O285" s="106">
        <v>2265.11</v>
      </c>
      <c r="P285" s="106">
        <v>2275.77</v>
      </c>
      <c r="Q285" s="106">
        <v>2338.7800000000002</v>
      </c>
      <c r="R285" s="106">
        <v>2341.9900000000002</v>
      </c>
      <c r="S285" s="106">
        <v>2338.0100000000002</v>
      </c>
      <c r="T285" s="106">
        <v>2262.7199999999998</v>
      </c>
      <c r="U285" s="106">
        <v>2241.54</v>
      </c>
      <c r="V285" s="106">
        <v>2250.6799999999998</v>
      </c>
      <c r="W285" s="106">
        <v>2266.4699999999998</v>
      </c>
      <c r="X285" s="106">
        <v>2095.66</v>
      </c>
      <c r="Y285" s="106">
        <v>1766.5700000000002</v>
      </c>
    </row>
    <row r="286" spans="1:25" s="71" customFormat="1" ht="15.75" hidden="1" outlineLevel="1" x14ac:dyDescent="0.25">
      <c r="A286" s="125">
        <v>22</v>
      </c>
      <c r="B286" s="106">
        <v>1554.25</v>
      </c>
      <c r="C286" s="106">
        <v>1434.43</v>
      </c>
      <c r="D286" s="106">
        <v>1343.6100000000001</v>
      </c>
      <c r="E286" s="106">
        <v>1295.9000000000001</v>
      </c>
      <c r="F286" s="106">
        <v>1269.56</v>
      </c>
      <c r="G286" s="106">
        <v>1350.35</v>
      </c>
      <c r="H286" s="106">
        <v>1516.9499999999998</v>
      </c>
      <c r="I286" s="106">
        <v>1681.42</v>
      </c>
      <c r="J286" s="106">
        <v>1951.58</v>
      </c>
      <c r="K286" s="106">
        <v>2182.9699999999998</v>
      </c>
      <c r="L286" s="106">
        <v>2224.1799999999998</v>
      </c>
      <c r="M286" s="106">
        <v>2233.15</v>
      </c>
      <c r="N286" s="106">
        <v>2231.37</v>
      </c>
      <c r="O286" s="106">
        <v>2242.42</v>
      </c>
      <c r="P286" s="106">
        <v>2262.17</v>
      </c>
      <c r="Q286" s="106">
        <v>2310.77</v>
      </c>
      <c r="R286" s="106">
        <v>2355.12</v>
      </c>
      <c r="S286" s="106">
        <v>2316.4900000000002</v>
      </c>
      <c r="T286" s="106">
        <v>2241.63</v>
      </c>
      <c r="U286" s="106">
        <v>2223.58</v>
      </c>
      <c r="V286" s="106">
        <v>2223.39</v>
      </c>
      <c r="W286" s="106">
        <v>2244.27</v>
      </c>
      <c r="X286" s="106">
        <v>2043.3600000000001</v>
      </c>
      <c r="Y286" s="106">
        <v>1721.23</v>
      </c>
    </row>
    <row r="287" spans="1:25" s="71" customFormat="1" ht="15.75" hidden="1" outlineLevel="1" x14ac:dyDescent="0.25">
      <c r="A287" s="125">
        <v>23</v>
      </c>
      <c r="B287" s="106">
        <v>1596.02</v>
      </c>
      <c r="C287" s="106">
        <v>1480.56</v>
      </c>
      <c r="D287" s="106">
        <v>1431.13</v>
      </c>
      <c r="E287" s="106">
        <v>1413.97</v>
      </c>
      <c r="F287" s="106">
        <v>1356.98</v>
      </c>
      <c r="G287" s="106">
        <v>1413.38</v>
      </c>
      <c r="H287" s="106">
        <v>1550.56</v>
      </c>
      <c r="I287" s="106">
        <v>1732.8400000000001</v>
      </c>
      <c r="J287" s="106">
        <v>2083.36</v>
      </c>
      <c r="K287" s="106">
        <v>2199.61</v>
      </c>
      <c r="L287" s="106">
        <v>2230.6799999999998</v>
      </c>
      <c r="M287" s="106">
        <v>2237.84</v>
      </c>
      <c r="N287" s="106">
        <v>2236.0500000000002</v>
      </c>
      <c r="O287" s="106">
        <v>2239.46</v>
      </c>
      <c r="P287" s="106">
        <v>2246.1</v>
      </c>
      <c r="Q287" s="106">
        <v>2246.14</v>
      </c>
      <c r="R287" s="106">
        <v>2299.0500000000002</v>
      </c>
      <c r="S287" s="106">
        <v>2287.1799999999998</v>
      </c>
      <c r="T287" s="106">
        <v>2231.83</v>
      </c>
      <c r="U287" s="106">
        <v>2191.02</v>
      </c>
      <c r="V287" s="106">
        <v>2229.33</v>
      </c>
      <c r="W287" s="106">
        <v>2256.9</v>
      </c>
      <c r="X287" s="106">
        <v>2163.9299999999998</v>
      </c>
      <c r="Y287" s="106">
        <v>1767.4900000000002</v>
      </c>
    </row>
    <row r="288" spans="1:25" s="71" customFormat="1" ht="15.75" hidden="1" outlineLevel="1" x14ac:dyDescent="0.25">
      <c r="A288" s="125">
        <v>24</v>
      </c>
      <c r="B288" s="106">
        <v>1675.2199999999998</v>
      </c>
      <c r="C288" s="106">
        <v>1477.96</v>
      </c>
      <c r="D288" s="106">
        <v>1419.6100000000001</v>
      </c>
      <c r="E288" s="106">
        <v>1383.93</v>
      </c>
      <c r="F288" s="106">
        <v>1363.08</v>
      </c>
      <c r="G288" s="106">
        <v>1399.23</v>
      </c>
      <c r="H288" s="106">
        <v>1570.1399999999999</v>
      </c>
      <c r="I288" s="106">
        <v>1780.1</v>
      </c>
      <c r="J288" s="106">
        <v>2123.96</v>
      </c>
      <c r="K288" s="106">
        <v>2192.4</v>
      </c>
      <c r="L288" s="106">
        <v>2219.29</v>
      </c>
      <c r="M288" s="106">
        <v>2230.83</v>
      </c>
      <c r="N288" s="106">
        <v>2232.58</v>
      </c>
      <c r="O288" s="106">
        <v>2253.86</v>
      </c>
      <c r="P288" s="106">
        <v>2368.77</v>
      </c>
      <c r="Q288" s="106">
        <v>2388.4</v>
      </c>
      <c r="R288" s="106">
        <v>2387.62</v>
      </c>
      <c r="S288" s="106">
        <v>2297.96</v>
      </c>
      <c r="T288" s="106">
        <v>2262.0700000000002</v>
      </c>
      <c r="U288" s="106">
        <v>2230.81</v>
      </c>
      <c r="V288" s="106">
        <v>2251.2199999999998</v>
      </c>
      <c r="W288" s="106">
        <v>2426.14</v>
      </c>
      <c r="X288" s="106">
        <v>2405.36</v>
      </c>
      <c r="Y288" s="106">
        <v>2062.86</v>
      </c>
    </row>
    <row r="289" spans="1:25" s="71" customFormat="1" ht="15.75" hidden="1" outlineLevel="1" x14ac:dyDescent="0.25">
      <c r="A289" s="125">
        <v>25</v>
      </c>
      <c r="B289" s="106">
        <v>1745.04</v>
      </c>
      <c r="C289" s="106">
        <v>1609.25</v>
      </c>
      <c r="D289" s="106">
        <v>1578.7400000000002</v>
      </c>
      <c r="E289" s="106">
        <v>1512.3200000000002</v>
      </c>
      <c r="F289" s="106">
        <v>1444.1399999999999</v>
      </c>
      <c r="G289" s="106">
        <v>1447.43</v>
      </c>
      <c r="H289" s="106">
        <v>1544.0300000000002</v>
      </c>
      <c r="I289" s="106">
        <v>1684.48</v>
      </c>
      <c r="J289" s="106">
        <v>1796.7400000000002</v>
      </c>
      <c r="K289" s="106">
        <v>2024.2199999999998</v>
      </c>
      <c r="L289" s="106">
        <v>2190.3200000000002</v>
      </c>
      <c r="M289" s="106">
        <v>2330.66</v>
      </c>
      <c r="N289" s="106">
        <v>2239.91</v>
      </c>
      <c r="O289" s="106">
        <v>2241.3200000000002</v>
      </c>
      <c r="P289" s="106">
        <v>2243.31</v>
      </c>
      <c r="Q289" s="106">
        <v>2200.71</v>
      </c>
      <c r="R289" s="106">
        <v>2317.0300000000002</v>
      </c>
      <c r="S289" s="106">
        <v>2316.84</v>
      </c>
      <c r="T289" s="106">
        <v>2218.88</v>
      </c>
      <c r="U289" s="106">
        <v>2178.04</v>
      </c>
      <c r="V289" s="106">
        <v>2214.2800000000002</v>
      </c>
      <c r="W289" s="106">
        <v>2243.98</v>
      </c>
      <c r="X289" s="106">
        <v>2072.0500000000002</v>
      </c>
      <c r="Y289" s="106">
        <v>1843.2600000000002</v>
      </c>
    </row>
    <row r="290" spans="1:25" s="71" customFormat="1" ht="15.75" hidden="1" outlineLevel="1" x14ac:dyDescent="0.25">
      <c r="A290" s="125">
        <v>26</v>
      </c>
      <c r="B290" s="106">
        <v>1742.58</v>
      </c>
      <c r="C290" s="106">
        <v>1605.4699999999998</v>
      </c>
      <c r="D290" s="106">
        <v>1512.69</v>
      </c>
      <c r="E290" s="106">
        <v>1461.19</v>
      </c>
      <c r="F290" s="106">
        <v>1397.3400000000001</v>
      </c>
      <c r="G290" s="106">
        <v>1356.44</v>
      </c>
      <c r="H290" s="106">
        <v>1358.3200000000002</v>
      </c>
      <c r="I290" s="106">
        <v>1555.4900000000002</v>
      </c>
      <c r="J290" s="106">
        <v>1717.9499999999998</v>
      </c>
      <c r="K290" s="106">
        <v>2019.8899999999999</v>
      </c>
      <c r="L290" s="106">
        <v>2144.62</v>
      </c>
      <c r="M290" s="106">
        <v>2207.3000000000002</v>
      </c>
      <c r="N290" s="106">
        <v>2236.81</v>
      </c>
      <c r="O290" s="106">
        <v>2247.4499999999998</v>
      </c>
      <c r="P290" s="106">
        <v>2374.25</v>
      </c>
      <c r="Q290" s="106">
        <v>2420.5500000000002</v>
      </c>
      <c r="R290" s="106">
        <v>2430.37</v>
      </c>
      <c r="S290" s="106">
        <v>2419.9699999999998</v>
      </c>
      <c r="T290" s="106">
        <v>2401.5700000000002</v>
      </c>
      <c r="U290" s="106">
        <v>2301.29</v>
      </c>
      <c r="V290" s="106">
        <v>2362.1999999999998</v>
      </c>
      <c r="W290" s="106">
        <v>2378.1799999999998</v>
      </c>
      <c r="X290" s="106">
        <v>2204.91</v>
      </c>
      <c r="Y290" s="106">
        <v>1882.0700000000002</v>
      </c>
    </row>
    <row r="291" spans="1:25" s="71" customFormat="1" ht="15.75" hidden="1" outlineLevel="1" x14ac:dyDescent="0.25">
      <c r="A291" s="125">
        <v>27</v>
      </c>
      <c r="B291" s="106">
        <v>1730.62</v>
      </c>
      <c r="C291" s="106">
        <v>1563.9900000000002</v>
      </c>
      <c r="D291" s="106">
        <v>1490.0900000000001</v>
      </c>
      <c r="E291" s="106">
        <v>1423.92</v>
      </c>
      <c r="F291" s="106">
        <v>1360.85</v>
      </c>
      <c r="G291" s="106">
        <v>1357.37</v>
      </c>
      <c r="H291" s="106">
        <v>1556.9099999999999</v>
      </c>
      <c r="I291" s="106">
        <v>1664.8200000000002</v>
      </c>
      <c r="J291" s="106">
        <v>1991.38</v>
      </c>
      <c r="K291" s="106">
        <v>2115.89</v>
      </c>
      <c r="L291" s="106">
        <v>2183.63</v>
      </c>
      <c r="M291" s="106">
        <v>2196.0300000000002</v>
      </c>
      <c r="N291" s="106">
        <v>2190.79</v>
      </c>
      <c r="O291" s="106">
        <v>2210.98</v>
      </c>
      <c r="P291" s="106">
        <v>2219.2199999999998</v>
      </c>
      <c r="Q291" s="106">
        <v>2252.85</v>
      </c>
      <c r="R291" s="106">
        <v>2232.14</v>
      </c>
      <c r="S291" s="106">
        <v>2214.06</v>
      </c>
      <c r="T291" s="106">
        <v>2188.44</v>
      </c>
      <c r="U291" s="106">
        <v>2097.94</v>
      </c>
      <c r="V291" s="106">
        <v>2108.4900000000002</v>
      </c>
      <c r="W291" s="106">
        <v>2188.9</v>
      </c>
      <c r="X291" s="106">
        <v>2055.86</v>
      </c>
      <c r="Y291" s="106">
        <v>1728.75</v>
      </c>
    </row>
    <row r="292" spans="1:25" s="71" customFormat="1" ht="15.75" hidden="1" outlineLevel="1" x14ac:dyDescent="0.25">
      <c r="A292" s="125">
        <v>28</v>
      </c>
      <c r="B292" s="106">
        <v>1677.71</v>
      </c>
      <c r="C292" s="106">
        <v>1498.6399999999999</v>
      </c>
      <c r="D292" s="106">
        <v>1402.49</v>
      </c>
      <c r="E292" s="106">
        <v>1359.81</v>
      </c>
      <c r="F292" s="106">
        <v>1352.4</v>
      </c>
      <c r="G292" s="106">
        <v>1378.01</v>
      </c>
      <c r="H292" s="106">
        <v>1541.48</v>
      </c>
      <c r="I292" s="106">
        <v>1717.4099999999999</v>
      </c>
      <c r="J292" s="106">
        <v>2115.83</v>
      </c>
      <c r="K292" s="106">
        <v>2221.91</v>
      </c>
      <c r="L292" s="106">
        <v>2323.1</v>
      </c>
      <c r="M292" s="106">
        <v>2389.91</v>
      </c>
      <c r="N292" s="106">
        <v>2387.85</v>
      </c>
      <c r="O292" s="106">
        <v>2424.21</v>
      </c>
      <c r="P292" s="106">
        <v>2384.84</v>
      </c>
      <c r="Q292" s="106">
        <v>2393.14</v>
      </c>
      <c r="R292" s="106">
        <v>2393.92</v>
      </c>
      <c r="S292" s="106">
        <v>2382.4</v>
      </c>
      <c r="T292" s="106">
        <v>2322.19</v>
      </c>
      <c r="U292" s="106">
        <v>2227.44</v>
      </c>
      <c r="V292" s="106">
        <v>2243.7400000000002</v>
      </c>
      <c r="W292" s="106">
        <v>2293.27</v>
      </c>
      <c r="X292" s="106">
        <v>2201.9299999999998</v>
      </c>
      <c r="Y292" s="106">
        <v>1803.33</v>
      </c>
    </row>
    <row r="293" spans="1:25" s="71" customFormat="1" ht="15.75" hidden="1" outlineLevel="1" x14ac:dyDescent="0.25">
      <c r="A293" s="125">
        <v>29</v>
      </c>
      <c r="B293" s="106">
        <v>1686.8899999999999</v>
      </c>
      <c r="C293" s="106">
        <v>1513.2600000000002</v>
      </c>
      <c r="D293" s="106">
        <v>1411.8899999999999</v>
      </c>
      <c r="E293" s="106">
        <v>1366.78</v>
      </c>
      <c r="F293" s="106">
        <v>1362.03</v>
      </c>
      <c r="G293" s="106">
        <v>1388.13</v>
      </c>
      <c r="H293" s="106">
        <v>1534.6</v>
      </c>
      <c r="I293" s="106">
        <v>1712.44</v>
      </c>
      <c r="J293" s="106">
        <v>1973.6399999999999</v>
      </c>
      <c r="K293" s="106">
        <v>2186.4499999999998</v>
      </c>
      <c r="L293" s="106">
        <v>2212.6799999999998</v>
      </c>
      <c r="M293" s="106">
        <v>2228.0700000000002</v>
      </c>
      <c r="N293" s="106">
        <v>2226.02</v>
      </c>
      <c r="O293" s="106">
        <v>2255.64</v>
      </c>
      <c r="P293" s="106">
        <v>2267.62</v>
      </c>
      <c r="Q293" s="106">
        <v>2319.0300000000002</v>
      </c>
      <c r="R293" s="106">
        <v>2331.9</v>
      </c>
      <c r="S293" s="106">
        <v>2267.0100000000002</v>
      </c>
      <c r="T293" s="106">
        <v>2225.62</v>
      </c>
      <c r="U293" s="106">
        <v>2191.75</v>
      </c>
      <c r="V293" s="106">
        <v>2202.04</v>
      </c>
      <c r="W293" s="106">
        <v>2216.66</v>
      </c>
      <c r="X293" s="106">
        <v>2142.9499999999998</v>
      </c>
      <c r="Y293" s="106">
        <v>1754.52</v>
      </c>
    </row>
    <row r="294" spans="1:25" s="71" customFormat="1" ht="15.75" collapsed="1" x14ac:dyDescent="0.25">
      <c r="A294" s="125">
        <v>30</v>
      </c>
      <c r="B294" s="106">
        <v>1661.58</v>
      </c>
      <c r="C294" s="106">
        <v>1485.76</v>
      </c>
      <c r="D294" s="106">
        <v>1402.68</v>
      </c>
      <c r="E294" s="106">
        <v>1360.4099999999999</v>
      </c>
      <c r="F294" s="106">
        <v>1355.75</v>
      </c>
      <c r="G294" s="106">
        <v>1363.1399999999999</v>
      </c>
      <c r="H294" s="106">
        <v>1511.6599999999999</v>
      </c>
      <c r="I294" s="106">
        <v>1722.13</v>
      </c>
      <c r="J294" s="106">
        <v>2029.62</v>
      </c>
      <c r="K294" s="106">
        <v>2193.94</v>
      </c>
      <c r="L294" s="106">
        <v>2218.5100000000002</v>
      </c>
      <c r="M294" s="106">
        <v>2236.29</v>
      </c>
      <c r="N294" s="106">
        <v>2236.0300000000002</v>
      </c>
      <c r="O294" s="106">
        <v>2348.8200000000002</v>
      </c>
      <c r="P294" s="106">
        <v>2381.0700000000002</v>
      </c>
      <c r="Q294" s="106">
        <v>2391.42</v>
      </c>
      <c r="R294" s="106">
        <v>2385.02</v>
      </c>
      <c r="S294" s="106">
        <v>2284.4900000000002</v>
      </c>
      <c r="T294" s="106">
        <v>2231.35</v>
      </c>
      <c r="U294" s="106">
        <v>2181.61</v>
      </c>
      <c r="V294" s="106">
        <v>2190.09</v>
      </c>
      <c r="W294" s="106">
        <v>2213.84</v>
      </c>
      <c r="X294" s="106">
        <v>2160.87</v>
      </c>
      <c r="Y294" s="106">
        <v>1793.44</v>
      </c>
    </row>
    <row r="295" spans="1:25" s="71" customFormat="1" ht="15.75" x14ac:dyDescent="0.25">
      <c r="A295" s="125">
        <v>31</v>
      </c>
      <c r="B295" s="106">
        <v>1725.7800000000002</v>
      </c>
      <c r="C295" s="106">
        <v>1533.5</v>
      </c>
      <c r="D295" s="106">
        <v>1444.0700000000002</v>
      </c>
      <c r="E295" s="106">
        <v>1368.97</v>
      </c>
      <c r="F295" s="106">
        <v>1360.17</v>
      </c>
      <c r="G295" s="106">
        <v>1385.63</v>
      </c>
      <c r="H295" s="106">
        <v>1531.73</v>
      </c>
      <c r="I295" s="106">
        <v>1711.5100000000002</v>
      </c>
      <c r="J295" s="106">
        <v>2047.5900000000001</v>
      </c>
      <c r="K295" s="106">
        <v>2211.16</v>
      </c>
      <c r="L295" s="106">
        <v>2329.2600000000002</v>
      </c>
      <c r="M295" s="106">
        <v>2398.33</v>
      </c>
      <c r="N295" s="106">
        <v>2400.94</v>
      </c>
      <c r="O295" s="106">
        <v>2421</v>
      </c>
      <c r="P295" s="106">
        <v>2434.29</v>
      </c>
      <c r="Q295" s="106">
        <v>2423.34</v>
      </c>
      <c r="R295" s="106">
        <v>2426.2600000000002</v>
      </c>
      <c r="S295" s="106">
        <v>2415</v>
      </c>
      <c r="T295" s="106">
        <v>2357.0700000000002</v>
      </c>
      <c r="U295" s="106">
        <v>2283.33</v>
      </c>
      <c r="V295" s="106">
        <v>2288.2800000000002</v>
      </c>
      <c r="W295" s="106">
        <v>2372.66</v>
      </c>
      <c r="X295" s="106">
        <v>2308.4499999999998</v>
      </c>
      <c r="Y295" s="106">
        <v>2132.25</v>
      </c>
    </row>
    <row r="296" spans="1:25" s="71" customFormat="1" ht="15.75" x14ac:dyDescent="0.25">
      <c r="A296" s="46"/>
    </row>
    <row r="297" spans="1:25" s="71" customFormat="1" ht="15.75" x14ac:dyDescent="0.25">
      <c r="A297" s="153" t="s">
        <v>32</v>
      </c>
      <c r="B297" s="153" t="s">
        <v>124</v>
      </c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</row>
    <row r="298" spans="1:25" s="83" customFormat="1" ht="12.75" x14ac:dyDescent="0.2">
      <c r="A298" s="15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1763.04</v>
      </c>
      <c r="C299" s="106">
        <v>1693.55</v>
      </c>
      <c r="D299" s="106">
        <v>1656.6</v>
      </c>
      <c r="E299" s="106">
        <v>1604.4299999999998</v>
      </c>
      <c r="F299" s="106">
        <v>1570.24</v>
      </c>
      <c r="G299" s="106">
        <v>1562.52</v>
      </c>
      <c r="H299" s="106">
        <v>1608.76</v>
      </c>
      <c r="I299" s="106">
        <v>1757.69</v>
      </c>
      <c r="J299" s="106">
        <v>1872.35</v>
      </c>
      <c r="K299" s="106">
        <v>2162.65</v>
      </c>
      <c r="L299" s="106">
        <v>2324.91</v>
      </c>
      <c r="M299" s="106">
        <v>2358.37</v>
      </c>
      <c r="N299" s="106">
        <v>2349.98</v>
      </c>
      <c r="O299" s="106">
        <v>2360.4</v>
      </c>
      <c r="P299" s="106">
        <v>2394.29</v>
      </c>
      <c r="Q299" s="106">
        <v>2459.56</v>
      </c>
      <c r="R299" s="106">
        <v>2469.17</v>
      </c>
      <c r="S299" s="106">
        <v>2445.2399999999998</v>
      </c>
      <c r="T299" s="106">
        <v>2379.5299999999997</v>
      </c>
      <c r="U299" s="106">
        <v>2342.81</v>
      </c>
      <c r="V299" s="106">
        <v>2279.02</v>
      </c>
      <c r="W299" s="106">
        <v>2360.71</v>
      </c>
      <c r="X299" s="106">
        <v>2129.2199999999998</v>
      </c>
      <c r="Y299" s="106">
        <v>1817.1999999999998</v>
      </c>
    </row>
    <row r="300" spans="1:25" s="71" customFormat="1" ht="15.75" hidden="1" outlineLevel="1" x14ac:dyDescent="0.25">
      <c r="A300" s="125">
        <v>2</v>
      </c>
      <c r="B300" s="106">
        <v>1779.5299999999997</v>
      </c>
      <c r="C300" s="106">
        <v>1677.3899999999999</v>
      </c>
      <c r="D300" s="106">
        <v>1585.57</v>
      </c>
      <c r="E300" s="106">
        <v>1545.24</v>
      </c>
      <c r="F300" s="106">
        <v>1526.6599999999999</v>
      </c>
      <c r="G300" s="106">
        <v>1528.17</v>
      </c>
      <c r="H300" s="106">
        <v>1636.63</v>
      </c>
      <c r="I300" s="106">
        <v>1793.4</v>
      </c>
      <c r="J300" s="106">
        <v>2080.7399999999998</v>
      </c>
      <c r="K300" s="106">
        <v>2357.7199999999998</v>
      </c>
      <c r="L300" s="106">
        <v>2510.4499999999998</v>
      </c>
      <c r="M300" s="106">
        <v>2541.5099999999998</v>
      </c>
      <c r="N300" s="106">
        <v>2527.5</v>
      </c>
      <c r="O300" s="106">
        <v>2551.02</v>
      </c>
      <c r="P300" s="106">
        <v>2570.63</v>
      </c>
      <c r="Q300" s="106">
        <v>2568.0099999999998</v>
      </c>
      <c r="R300" s="106">
        <v>2570.5500000000002</v>
      </c>
      <c r="S300" s="106">
        <v>2547.4299999999998</v>
      </c>
      <c r="T300" s="106">
        <v>2486.6799999999998</v>
      </c>
      <c r="U300" s="106">
        <v>2241</v>
      </c>
      <c r="V300" s="106">
        <v>2200</v>
      </c>
      <c r="W300" s="106">
        <v>2352.9299999999998</v>
      </c>
      <c r="X300" s="106">
        <v>2144.87</v>
      </c>
      <c r="Y300" s="106">
        <v>1841.46</v>
      </c>
    </row>
    <row r="301" spans="1:25" s="71" customFormat="1" ht="15.75" hidden="1" outlineLevel="1" x14ac:dyDescent="0.25">
      <c r="A301" s="125">
        <v>3</v>
      </c>
      <c r="B301" s="106">
        <v>1769.1</v>
      </c>
      <c r="C301" s="106">
        <v>1679.1799999999998</v>
      </c>
      <c r="D301" s="106">
        <v>1575.19</v>
      </c>
      <c r="E301" s="106">
        <v>1539.42</v>
      </c>
      <c r="F301" s="106">
        <v>1527.6599999999999</v>
      </c>
      <c r="G301" s="106">
        <v>1534.02</v>
      </c>
      <c r="H301" s="106">
        <v>1665.62</v>
      </c>
      <c r="I301" s="106">
        <v>1770.0099999999998</v>
      </c>
      <c r="J301" s="106">
        <v>2091.5</v>
      </c>
      <c r="K301" s="106">
        <v>2329.16</v>
      </c>
      <c r="L301" s="106">
        <v>2453.7199999999998</v>
      </c>
      <c r="M301" s="106">
        <v>2551.5500000000002</v>
      </c>
      <c r="N301" s="106">
        <v>2558.1999999999998</v>
      </c>
      <c r="O301" s="106">
        <v>2663.52</v>
      </c>
      <c r="P301" s="106">
        <v>2663.0299999999997</v>
      </c>
      <c r="Q301" s="106">
        <v>2663.57</v>
      </c>
      <c r="R301" s="106">
        <v>2709.77</v>
      </c>
      <c r="S301" s="106">
        <v>2715.23</v>
      </c>
      <c r="T301" s="106">
        <v>2651.35</v>
      </c>
      <c r="U301" s="106">
        <v>2391.69</v>
      </c>
      <c r="V301" s="106">
        <v>2393.52</v>
      </c>
      <c r="W301" s="106">
        <v>2582.13</v>
      </c>
      <c r="X301" s="106">
        <v>2295.08</v>
      </c>
      <c r="Y301" s="106">
        <v>1960.2399999999998</v>
      </c>
    </row>
    <row r="302" spans="1:25" s="71" customFormat="1" ht="15.75" hidden="1" outlineLevel="1" x14ac:dyDescent="0.25">
      <c r="A302" s="125">
        <v>4</v>
      </c>
      <c r="B302" s="106">
        <v>2001.0500000000002</v>
      </c>
      <c r="C302" s="106">
        <v>1765.6599999999999</v>
      </c>
      <c r="D302" s="106">
        <v>1726.99</v>
      </c>
      <c r="E302" s="106">
        <v>1611.9299999999998</v>
      </c>
      <c r="F302" s="106">
        <v>1567.99</v>
      </c>
      <c r="G302" s="106">
        <v>1559.87</v>
      </c>
      <c r="H302" s="106">
        <v>1627.3600000000001</v>
      </c>
      <c r="I302" s="106">
        <v>1766.4099999999999</v>
      </c>
      <c r="J302" s="106">
        <v>2034.62</v>
      </c>
      <c r="K302" s="106">
        <v>2355.48</v>
      </c>
      <c r="L302" s="106">
        <v>2440.9699999999998</v>
      </c>
      <c r="M302" s="106">
        <v>2533.13</v>
      </c>
      <c r="N302" s="106">
        <v>2564.9</v>
      </c>
      <c r="O302" s="106">
        <v>2589.6999999999998</v>
      </c>
      <c r="P302" s="106">
        <v>2615.41</v>
      </c>
      <c r="Q302" s="106">
        <v>2655.85</v>
      </c>
      <c r="R302" s="106">
        <v>2660.23</v>
      </c>
      <c r="S302" s="106">
        <v>2658.16</v>
      </c>
      <c r="T302" s="106">
        <v>2623.08</v>
      </c>
      <c r="U302" s="106">
        <v>2593.91</v>
      </c>
      <c r="V302" s="106">
        <v>2598.08</v>
      </c>
      <c r="W302" s="106">
        <v>2644.92</v>
      </c>
      <c r="X302" s="106">
        <v>2544.52</v>
      </c>
      <c r="Y302" s="106">
        <v>2109.94</v>
      </c>
    </row>
    <row r="303" spans="1:25" s="71" customFormat="1" ht="15.75" hidden="1" outlineLevel="1" x14ac:dyDescent="0.25">
      <c r="A303" s="125">
        <v>5</v>
      </c>
      <c r="B303" s="106">
        <v>1873.88</v>
      </c>
      <c r="C303" s="106">
        <v>1767.98</v>
      </c>
      <c r="D303" s="106">
        <v>1702.1</v>
      </c>
      <c r="E303" s="106">
        <v>1644.78</v>
      </c>
      <c r="F303" s="106">
        <v>1535.9</v>
      </c>
      <c r="G303" s="106">
        <v>1491.31</v>
      </c>
      <c r="H303" s="106">
        <v>1620.24</v>
      </c>
      <c r="I303" s="106">
        <v>1740.5700000000002</v>
      </c>
      <c r="J303" s="106">
        <v>1886.15</v>
      </c>
      <c r="K303" s="106">
        <v>2207.19</v>
      </c>
      <c r="L303" s="106">
        <v>2374.58</v>
      </c>
      <c r="M303" s="106">
        <v>2547.15</v>
      </c>
      <c r="N303" s="106">
        <v>2560.58</v>
      </c>
      <c r="O303" s="106">
        <v>2573.3000000000002</v>
      </c>
      <c r="P303" s="106">
        <v>2606.8200000000002</v>
      </c>
      <c r="Q303" s="106">
        <v>2596.35</v>
      </c>
      <c r="R303" s="106">
        <v>2600.85</v>
      </c>
      <c r="S303" s="106">
        <v>2610.71</v>
      </c>
      <c r="T303" s="106">
        <v>2643.41</v>
      </c>
      <c r="U303" s="106">
        <v>2559.56</v>
      </c>
      <c r="V303" s="106">
        <v>2574.63</v>
      </c>
      <c r="W303" s="106">
        <v>2609.5099999999998</v>
      </c>
      <c r="X303" s="106">
        <v>2405.2799999999997</v>
      </c>
      <c r="Y303" s="106">
        <v>2107.04</v>
      </c>
    </row>
    <row r="304" spans="1:25" s="71" customFormat="1" ht="15.75" hidden="1" outlineLevel="1" x14ac:dyDescent="0.25">
      <c r="A304" s="125">
        <v>6</v>
      </c>
      <c r="B304" s="106">
        <v>1869.8000000000002</v>
      </c>
      <c r="C304" s="106">
        <v>1768.3600000000001</v>
      </c>
      <c r="D304" s="106">
        <v>1745.9099999999999</v>
      </c>
      <c r="E304" s="106">
        <v>1676.69</v>
      </c>
      <c r="F304" s="106">
        <v>1611.81</v>
      </c>
      <c r="G304" s="106">
        <v>1605.12</v>
      </c>
      <c r="H304" s="106">
        <v>1699.69</v>
      </c>
      <c r="I304" s="106">
        <v>1905.1</v>
      </c>
      <c r="J304" s="106">
        <v>2346.4899999999998</v>
      </c>
      <c r="K304" s="106">
        <v>2520.48</v>
      </c>
      <c r="L304" s="106">
        <v>2613.1799999999998</v>
      </c>
      <c r="M304" s="106">
        <v>2644.66</v>
      </c>
      <c r="N304" s="106">
        <v>2725.46</v>
      </c>
      <c r="O304" s="106">
        <v>2734.19</v>
      </c>
      <c r="P304" s="106">
        <v>2741.0099999999998</v>
      </c>
      <c r="Q304" s="106">
        <v>2741.4</v>
      </c>
      <c r="R304" s="106">
        <v>2753.84</v>
      </c>
      <c r="S304" s="106">
        <v>2707.56</v>
      </c>
      <c r="T304" s="106">
        <v>2642.46</v>
      </c>
      <c r="U304" s="106">
        <v>2603.42</v>
      </c>
      <c r="V304" s="106">
        <v>2611.4899999999998</v>
      </c>
      <c r="W304" s="106">
        <v>2646.23</v>
      </c>
      <c r="X304" s="106">
        <v>2537.48</v>
      </c>
      <c r="Y304" s="106">
        <v>2012.67</v>
      </c>
    </row>
    <row r="305" spans="1:25" s="71" customFormat="1" ht="15.75" hidden="1" outlineLevel="1" x14ac:dyDescent="0.25">
      <c r="A305" s="125">
        <v>7</v>
      </c>
      <c r="B305" s="106">
        <v>1785.4499999999998</v>
      </c>
      <c r="C305" s="106">
        <v>1669.96</v>
      </c>
      <c r="D305" s="106">
        <v>1589.51</v>
      </c>
      <c r="E305" s="106">
        <v>1510.27</v>
      </c>
      <c r="F305" s="106">
        <v>1458.59</v>
      </c>
      <c r="G305" s="106">
        <v>758.89</v>
      </c>
      <c r="H305" s="106">
        <v>1682.7199999999998</v>
      </c>
      <c r="I305" s="106">
        <v>1865.0500000000002</v>
      </c>
      <c r="J305" s="106">
        <v>2132.91</v>
      </c>
      <c r="K305" s="106">
        <v>2463.08</v>
      </c>
      <c r="L305" s="106">
        <v>2643.2</v>
      </c>
      <c r="M305" s="106">
        <v>2663.44</v>
      </c>
      <c r="N305" s="106">
        <v>2662.57</v>
      </c>
      <c r="O305" s="106">
        <v>2684.91</v>
      </c>
      <c r="P305" s="106">
        <v>2701.98</v>
      </c>
      <c r="Q305" s="106">
        <v>2703.56</v>
      </c>
      <c r="R305" s="106">
        <v>2711.99</v>
      </c>
      <c r="S305" s="106">
        <v>2700.2799999999997</v>
      </c>
      <c r="T305" s="106">
        <v>2688.07</v>
      </c>
      <c r="U305" s="106">
        <v>2555.11</v>
      </c>
      <c r="V305" s="106">
        <v>2522.81</v>
      </c>
      <c r="W305" s="106">
        <v>2609.0700000000002</v>
      </c>
      <c r="X305" s="106">
        <v>2389.16</v>
      </c>
      <c r="Y305" s="106">
        <v>1948.71</v>
      </c>
    </row>
    <row r="306" spans="1:25" s="71" customFormat="1" ht="15.75" hidden="1" outlineLevel="1" x14ac:dyDescent="0.25">
      <c r="A306" s="125">
        <v>8</v>
      </c>
      <c r="B306" s="106">
        <v>1861.08</v>
      </c>
      <c r="C306" s="106">
        <v>1701.6599999999999</v>
      </c>
      <c r="D306" s="106">
        <v>1575.3</v>
      </c>
      <c r="E306" s="106">
        <v>1439.54</v>
      </c>
      <c r="F306" s="106">
        <v>756.07999999999993</v>
      </c>
      <c r="G306" s="106">
        <v>756.78</v>
      </c>
      <c r="H306" s="106">
        <v>1728.2199999999998</v>
      </c>
      <c r="I306" s="106">
        <v>2020.9</v>
      </c>
      <c r="J306" s="106">
        <v>2197.1</v>
      </c>
      <c r="K306" s="106">
        <v>2571.89</v>
      </c>
      <c r="L306" s="106">
        <v>2694.35</v>
      </c>
      <c r="M306" s="106">
        <v>2709.95</v>
      </c>
      <c r="N306" s="106">
        <v>2697.54</v>
      </c>
      <c r="O306" s="106">
        <v>2699.77</v>
      </c>
      <c r="P306" s="106">
        <v>2688.77</v>
      </c>
      <c r="Q306" s="106">
        <v>2689.11</v>
      </c>
      <c r="R306" s="106">
        <v>2682.35</v>
      </c>
      <c r="S306" s="106">
        <v>2671.5099999999998</v>
      </c>
      <c r="T306" s="106">
        <v>2606.77</v>
      </c>
      <c r="U306" s="106">
        <v>2484.08</v>
      </c>
      <c r="V306" s="106">
        <v>2467.0700000000002</v>
      </c>
      <c r="W306" s="106">
        <v>2562.04</v>
      </c>
      <c r="X306" s="106">
        <v>2313.1</v>
      </c>
      <c r="Y306" s="106">
        <v>2033.4</v>
      </c>
    </row>
    <row r="307" spans="1:25" s="71" customFormat="1" ht="15.75" hidden="1" outlineLevel="1" x14ac:dyDescent="0.25">
      <c r="A307" s="125">
        <v>9</v>
      </c>
      <c r="B307" s="106">
        <v>1781.2399999999998</v>
      </c>
      <c r="C307" s="106">
        <v>1580.58</v>
      </c>
      <c r="D307" s="106">
        <v>1436.1399999999999</v>
      </c>
      <c r="E307" s="106">
        <v>1398.81</v>
      </c>
      <c r="F307" s="106">
        <v>754.93999999999994</v>
      </c>
      <c r="G307" s="106">
        <v>755.66</v>
      </c>
      <c r="H307" s="106">
        <v>1688.71</v>
      </c>
      <c r="I307" s="106">
        <v>1816.4</v>
      </c>
      <c r="J307" s="106">
        <v>2080.16</v>
      </c>
      <c r="K307" s="106">
        <v>2260.25</v>
      </c>
      <c r="L307" s="106">
        <v>2415.7799999999997</v>
      </c>
      <c r="M307" s="106">
        <v>2463.6999999999998</v>
      </c>
      <c r="N307" s="106">
        <v>2434.4</v>
      </c>
      <c r="O307" s="106">
        <v>2468.81</v>
      </c>
      <c r="P307" s="106">
        <v>2485.94</v>
      </c>
      <c r="Q307" s="106">
        <v>2492.4899999999998</v>
      </c>
      <c r="R307" s="106">
        <v>2489.9699999999998</v>
      </c>
      <c r="S307" s="106">
        <v>2465.4299999999998</v>
      </c>
      <c r="T307" s="106">
        <v>2411.87</v>
      </c>
      <c r="U307" s="106">
        <v>2281.54</v>
      </c>
      <c r="V307" s="106">
        <v>2248.41</v>
      </c>
      <c r="W307" s="106">
        <v>2388.37</v>
      </c>
      <c r="X307" s="106">
        <v>2241.06</v>
      </c>
      <c r="Y307" s="106">
        <v>1907.02</v>
      </c>
    </row>
    <row r="308" spans="1:25" s="71" customFormat="1" ht="15.75" hidden="1" outlineLevel="1" x14ac:dyDescent="0.25">
      <c r="A308" s="125">
        <v>10</v>
      </c>
      <c r="B308" s="106">
        <v>1666.29</v>
      </c>
      <c r="C308" s="106">
        <v>755.79</v>
      </c>
      <c r="D308" s="106">
        <v>755.17</v>
      </c>
      <c r="E308" s="106">
        <v>754.88</v>
      </c>
      <c r="F308" s="106">
        <v>754.86</v>
      </c>
      <c r="G308" s="106">
        <v>755.07999999999993</v>
      </c>
      <c r="H308" s="106">
        <v>755.32999999999993</v>
      </c>
      <c r="I308" s="106">
        <v>1779.35</v>
      </c>
      <c r="J308" s="106">
        <v>2029.23</v>
      </c>
      <c r="K308" s="106">
        <v>2210.09</v>
      </c>
      <c r="L308" s="106">
        <v>2365.79</v>
      </c>
      <c r="M308" s="106">
        <v>2406.56</v>
      </c>
      <c r="N308" s="106">
        <v>2384.6799999999998</v>
      </c>
      <c r="O308" s="106">
        <v>2394.4899999999998</v>
      </c>
      <c r="P308" s="106">
        <v>2419.9699999999998</v>
      </c>
      <c r="Q308" s="106">
        <v>2438.85</v>
      </c>
      <c r="R308" s="106">
        <v>2488.3200000000002</v>
      </c>
      <c r="S308" s="106">
        <v>2490.0500000000002</v>
      </c>
      <c r="T308" s="106">
        <v>2445.8200000000002</v>
      </c>
      <c r="U308" s="106">
        <v>2275.46</v>
      </c>
      <c r="V308" s="106">
        <v>2255.8000000000002</v>
      </c>
      <c r="W308" s="106">
        <v>2418.75</v>
      </c>
      <c r="X308" s="106">
        <v>2179.92</v>
      </c>
      <c r="Y308" s="106">
        <v>1914.2599999999998</v>
      </c>
    </row>
    <row r="309" spans="1:25" s="71" customFormat="1" ht="15.75" hidden="1" outlineLevel="1" x14ac:dyDescent="0.25">
      <c r="A309" s="125">
        <v>11</v>
      </c>
      <c r="B309" s="106">
        <v>1933.9499999999998</v>
      </c>
      <c r="C309" s="106">
        <v>1786.65</v>
      </c>
      <c r="D309" s="106">
        <v>1763.44</v>
      </c>
      <c r="E309" s="106">
        <v>1699.03</v>
      </c>
      <c r="F309" s="106">
        <v>1651.69</v>
      </c>
      <c r="G309" s="106">
        <v>1709.8</v>
      </c>
      <c r="H309" s="106">
        <v>1746.1799999999998</v>
      </c>
      <c r="I309" s="106">
        <v>1822.06</v>
      </c>
      <c r="J309" s="106">
        <v>2112.79</v>
      </c>
      <c r="K309" s="106">
        <v>2380.06</v>
      </c>
      <c r="L309" s="106">
        <v>2438.83</v>
      </c>
      <c r="M309" s="106">
        <v>2469.5500000000002</v>
      </c>
      <c r="N309" s="106">
        <v>2474.37</v>
      </c>
      <c r="O309" s="106">
        <v>2474.91</v>
      </c>
      <c r="P309" s="106">
        <v>2484.0299999999997</v>
      </c>
      <c r="Q309" s="106">
        <v>2491.23</v>
      </c>
      <c r="R309" s="106">
        <v>2511.46</v>
      </c>
      <c r="S309" s="106">
        <v>2519.7399999999998</v>
      </c>
      <c r="T309" s="106">
        <v>2493.9299999999998</v>
      </c>
      <c r="U309" s="106">
        <v>2469.31</v>
      </c>
      <c r="V309" s="106">
        <v>2466.9299999999998</v>
      </c>
      <c r="W309" s="106">
        <v>2508.15</v>
      </c>
      <c r="X309" s="106">
        <v>2442.59</v>
      </c>
      <c r="Y309" s="106">
        <v>2066.09</v>
      </c>
    </row>
    <row r="310" spans="1:25" s="71" customFormat="1" ht="15.75" hidden="1" outlineLevel="1" x14ac:dyDescent="0.25">
      <c r="A310" s="125">
        <v>12</v>
      </c>
      <c r="B310" s="106">
        <v>1885.4899999999998</v>
      </c>
      <c r="C310" s="106">
        <v>1779.7599999999998</v>
      </c>
      <c r="D310" s="106">
        <v>1734.6599999999999</v>
      </c>
      <c r="E310" s="106">
        <v>1608.56</v>
      </c>
      <c r="F310" s="106">
        <v>1549.56</v>
      </c>
      <c r="G310" s="106">
        <v>1562.53</v>
      </c>
      <c r="H310" s="106">
        <v>1661.8600000000001</v>
      </c>
      <c r="I310" s="106">
        <v>1752.67</v>
      </c>
      <c r="J310" s="106">
        <v>1923.23</v>
      </c>
      <c r="K310" s="106">
        <v>2239.77</v>
      </c>
      <c r="L310" s="106">
        <v>2457.44</v>
      </c>
      <c r="M310" s="106">
        <v>2495.9699999999998</v>
      </c>
      <c r="N310" s="106">
        <v>2502.7799999999997</v>
      </c>
      <c r="O310" s="106">
        <v>2504.81</v>
      </c>
      <c r="P310" s="106">
        <v>2519.7599999999998</v>
      </c>
      <c r="Q310" s="106">
        <v>2528.69</v>
      </c>
      <c r="R310" s="106">
        <v>2536.1999999999998</v>
      </c>
      <c r="S310" s="106">
        <v>2542.8200000000002</v>
      </c>
      <c r="T310" s="106">
        <v>2535.89</v>
      </c>
      <c r="U310" s="106">
        <v>2512.7199999999998</v>
      </c>
      <c r="V310" s="106">
        <v>2507.1999999999998</v>
      </c>
      <c r="W310" s="106">
        <v>2549.9</v>
      </c>
      <c r="X310" s="106">
        <v>2491.6</v>
      </c>
      <c r="Y310" s="106">
        <v>2068.6799999999998</v>
      </c>
    </row>
    <row r="311" spans="1:25" s="71" customFormat="1" ht="15.75" hidden="1" outlineLevel="1" x14ac:dyDescent="0.25">
      <c r="A311" s="125">
        <v>13</v>
      </c>
      <c r="B311" s="106">
        <v>1938.1999999999998</v>
      </c>
      <c r="C311" s="106">
        <v>1806.31</v>
      </c>
      <c r="D311" s="106">
        <v>1762.79</v>
      </c>
      <c r="E311" s="106">
        <v>1649.4299999999998</v>
      </c>
      <c r="F311" s="106">
        <v>1556.62</v>
      </c>
      <c r="G311" s="106">
        <v>1560.4499999999998</v>
      </c>
      <c r="H311" s="106">
        <v>1763.38</v>
      </c>
      <c r="I311" s="106">
        <v>2051.4899999999998</v>
      </c>
      <c r="J311" s="106">
        <v>2228.7399999999998</v>
      </c>
      <c r="K311" s="106">
        <v>2371.44</v>
      </c>
      <c r="L311" s="106">
        <v>2487.08</v>
      </c>
      <c r="M311" s="106">
        <v>2505.59</v>
      </c>
      <c r="N311" s="106">
        <v>2517.09</v>
      </c>
      <c r="O311" s="106">
        <v>2540.25</v>
      </c>
      <c r="P311" s="106">
        <v>2570.63</v>
      </c>
      <c r="Q311" s="106">
        <v>2581.17</v>
      </c>
      <c r="R311" s="106">
        <v>2606.17</v>
      </c>
      <c r="S311" s="106">
        <v>2579.33</v>
      </c>
      <c r="T311" s="106">
        <v>2542.35</v>
      </c>
      <c r="U311" s="106">
        <v>2491.21</v>
      </c>
      <c r="V311" s="106">
        <v>2487.52</v>
      </c>
      <c r="W311" s="106">
        <v>2498.04</v>
      </c>
      <c r="X311" s="106">
        <v>2291.2799999999997</v>
      </c>
      <c r="Y311" s="106">
        <v>1992.2799999999997</v>
      </c>
    </row>
    <row r="312" spans="1:25" s="71" customFormat="1" ht="15.75" hidden="1" outlineLevel="1" x14ac:dyDescent="0.25">
      <c r="A312" s="125">
        <v>14</v>
      </c>
      <c r="B312" s="106">
        <v>1840.92</v>
      </c>
      <c r="C312" s="106">
        <v>1704.1999999999998</v>
      </c>
      <c r="D312" s="106">
        <v>1594.79</v>
      </c>
      <c r="E312" s="106">
        <v>1517.1</v>
      </c>
      <c r="F312" s="106">
        <v>758.77</v>
      </c>
      <c r="G312" s="106">
        <v>759.19999999999993</v>
      </c>
      <c r="H312" s="106">
        <v>1764.31</v>
      </c>
      <c r="I312" s="106">
        <v>1959.38</v>
      </c>
      <c r="J312" s="106">
        <v>2158.0299999999997</v>
      </c>
      <c r="K312" s="106">
        <v>2331.62</v>
      </c>
      <c r="L312" s="106">
        <v>2464.5099999999998</v>
      </c>
      <c r="M312" s="106">
        <v>2475.33</v>
      </c>
      <c r="N312" s="106">
        <v>2463.6</v>
      </c>
      <c r="O312" s="106">
        <v>2477.62</v>
      </c>
      <c r="P312" s="106">
        <v>2488.71</v>
      </c>
      <c r="Q312" s="106">
        <v>2501.5</v>
      </c>
      <c r="R312" s="106">
        <v>2537.91</v>
      </c>
      <c r="S312" s="106">
        <v>2528.0500000000002</v>
      </c>
      <c r="T312" s="106">
        <v>2479.83</v>
      </c>
      <c r="U312" s="106">
        <v>2380.09</v>
      </c>
      <c r="V312" s="106">
        <v>2386.39</v>
      </c>
      <c r="W312" s="106">
        <v>2429.63</v>
      </c>
      <c r="X312" s="106">
        <v>2239.79</v>
      </c>
      <c r="Y312" s="106">
        <v>1994.6599999999999</v>
      </c>
    </row>
    <row r="313" spans="1:25" s="71" customFormat="1" ht="15.75" hidden="1" outlineLevel="1" x14ac:dyDescent="0.25">
      <c r="A313" s="125">
        <v>15</v>
      </c>
      <c r="B313" s="106">
        <v>1811.4499999999998</v>
      </c>
      <c r="C313" s="106">
        <v>1762.92</v>
      </c>
      <c r="D313" s="106">
        <v>1697.71</v>
      </c>
      <c r="E313" s="106">
        <v>1629.98</v>
      </c>
      <c r="F313" s="106">
        <v>756.87</v>
      </c>
      <c r="G313" s="106">
        <v>756.8</v>
      </c>
      <c r="H313" s="106">
        <v>1764.6799999999998</v>
      </c>
      <c r="I313" s="106">
        <v>1824.15</v>
      </c>
      <c r="J313" s="106">
        <v>2094.1799999999998</v>
      </c>
      <c r="K313" s="106">
        <v>2353.46</v>
      </c>
      <c r="L313" s="106">
        <v>2446.06</v>
      </c>
      <c r="M313" s="106">
        <v>2473.3000000000002</v>
      </c>
      <c r="N313" s="106">
        <v>2443.92</v>
      </c>
      <c r="O313" s="106">
        <v>2456.8000000000002</v>
      </c>
      <c r="P313" s="106">
        <v>2467.9899999999998</v>
      </c>
      <c r="Q313" s="106">
        <v>2493.96</v>
      </c>
      <c r="R313" s="106">
        <v>2493.4899999999998</v>
      </c>
      <c r="S313" s="106">
        <v>2489.3000000000002</v>
      </c>
      <c r="T313" s="106">
        <v>2470.23</v>
      </c>
      <c r="U313" s="106">
        <v>2452.69</v>
      </c>
      <c r="V313" s="106">
        <v>2456.41</v>
      </c>
      <c r="W313" s="106">
        <v>2489.56</v>
      </c>
      <c r="X313" s="106">
        <v>2380.62</v>
      </c>
      <c r="Y313" s="106">
        <v>2054.11</v>
      </c>
    </row>
    <row r="314" spans="1:25" s="71" customFormat="1" ht="15.75" hidden="1" outlineLevel="1" x14ac:dyDescent="0.25">
      <c r="A314" s="125">
        <v>16</v>
      </c>
      <c r="B314" s="106">
        <v>2018.1599999999999</v>
      </c>
      <c r="C314" s="106">
        <v>1799.29</v>
      </c>
      <c r="D314" s="106">
        <v>1758.4499999999998</v>
      </c>
      <c r="E314" s="106">
        <v>1693</v>
      </c>
      <c r="F314" s="106">
        <v>1680.4699999999998</v>
      </c>
      <c r="G314" s="106">
        <v>1736.7199999999998</v>
      </c>
      <c r="H314" s="106">
        <v>1806.63</v>
      </c>
      <c r="I314" s="106">
        <v>2098.83</v>
      </c>
      <c r="J314" s="106">
        <v>2302.86</v>
      </c>
      <c r="K314" s="106">
        <v>2441.2199999999998</v>
      </c>
      <c r="L314" s="106">
        <v>2492.4</v>
      </c>
      <c r="M314" s="106">
        <v>2501.63</v>
      </c>
      <c r="N314" s="106">
        <v>2506.46</v>
      </c>
      <c r="O314" s="106">
        <v>2527.58</v>
      </c>
      <c r="P314" s="106">
        <v>2544.23</v>
      </c>
      <c r="Q314" s="106">
        <v>2582.64</v>
      </c>
      <c r="R314" s="106">
        <v>2603.9299999999998</v>
      </c>
      <c r="S314" s="106">
        <v>2593.04</v>
      </c>
      <c r="T314" s="106">
        <v>2545.27</v>
      </c>
      <c r="U314" s="106">
        <v>2497.79</v>
      </c>
      <c r="V314" s="106">
        <v>2505.1</v>
      </c>
      <c r="W314" s="106">
        <v>2554.54</v>
      </c>
      <c r="X314" s="106">
        <v>2461.21</v>
      </c>
      <c r="Y314" s="106">
        <v>2212.42</v>
      </c>
    </row>
    <row r="315" spans="1:25" s="71" customFormat="1" ht="15.75" hidden="1" outlineLevel="1" x14ac:dyDescent="0.25">
      <c r="A315" s="125">
        <v>17</v>
      </c>
      <c r="B315" s="106">
        <v>2033.37</v>
      </c>
      <c r="C315" s="106">
        <v>1789.1100000000001</v>
      </c>
      <c r="D315" s="106">
        <v>1729.13</v>
      </c>
      <c r="E315" s="106">
        <v>1658.55</v>
      </c>
      <c r="F315" s="106">
        <v>1634.5</v>
      </c>
      <c r="G315" s="106">
        <v>1733.15</v>
      </c>
      <c r="H315" s="106">
        <v>1802.48</v>
      </c>
      <c r="I315" s="106">
        <v>2019.23</v>
      </c>
      <c r="J315" s="106">
        <v>2311.83</v>
      </c>
      <c r="K315" s="106">
        <v>2421.04</v>
      </c>
      <c r="L315" s="106">
        <v>2464.6999999999998</v>
      </c>
      <c r="M315" s="106">
        <v>2468.19</v>
      </c>
      <c r="N315" s="106">
        <v>2463.04</v>
      </c>
      <c r="O315" s="106">
        <v>2474.84</v>
      </c>
      <c r="P315" s="106">
        <v>2476.38</v>
      </c>
      <c r="Q315" s="106">
        <v>2483.42</v>
      </c>
      <c r="R315" s="106">
        <v>2485.73</v>
      </c>
      <c r="S315" s="106">
        <v>2481.2199999999998</v>
      </c>
      <c r="T315" s="106">
        <v>2471.69</v>
      </c>
      <c r="U315" s="106">
        <v>2429.3000000000002</v>
      </c>
      <c r="V315" s="106">
        <v>2427.86</v>
      </c>
      <c r="W315" s="106">
        <v>2482.4499999999998</v>
      </c>
      <c r="X315" s="106">
        <v>2444.34</v>
      </c>
      <c r="Y315" s="106">
        <v>2235.3000000000002</v>
      </c>
    </row>
    <row r="316" spans="1:25" s="71" customFormat="1" ht="15.75" hidden="1" outlineLevel="1" x14ac:dyDescent="0.25">
      <c r="A316" s="125">
        <v>18</v>
      </c>
      <c r="B316" s="106">
        <v>2169.35</v>
      </c>
      <c r="C316" s="106">
        <v>2008.48</v>
      </c>
      <c r="D316" s="106">
        <v>1814.4499999999998</v>
      </c>
      <c r="E316" s="106">
        <v>1762.71</v>
      </c>
      <c r="F316" s="106">
        <v>1725.1599999999999</v>
      </c>
      <c r="G316" s="106">
        <v>1715.9099999999999</v>
      </c>
      <c r="H316" s="106">
        <v>1777.46</v>
      </c>
      <c r="I316" s="106">
        <v>2005.87</v>
      </c>
      <c r="J316" s="106">
        <v>2264.73</v>
      </c>
      <c r="K316" s="106">
        <v>2403.06</v>
      </c>
      <c r="L316" s="106">
        <v>2464.75</v>
      </c>
      <c r="M316" s="106">
        <v>2480.23</v>
      </c>
      <c r="N316" s="106">
        <v>2496.4299999999998</v>
      </c>
      <c r="O316" s="106">
        <v>2500.6799999999998</v>
      </c>
      <c r="P316" s="106">
        <v>2510.4899999999998</v>
      </c>
      <c r="Q316" s="106">
        <v>2522.81</v>
      </c>
      <c r="R316" s="106">
        <v>2585.09</v>
      </c>
      <c r="S316" s="106">
        <v>2570.61</v>
      </c>
      <c r="T316" s="106">
        <v>2521.58</v>
      </c>
      <c r="U316" s="106">
        <v>2496.73</v>
      </c>
      <c r="V316" s="106">
        <v>2492.09</v>
      </c>
      <c r="W316" s="106">
        <v>2549.71</v>
      </c>
      <c r="X316" s="106">
        <v>2473.06</v>
      </c>
      <c r="Y316" s="106">
        <v>2304.15</v>
      </c>
    </row>
    <row r="317" spans="1:25" s="71" customFormat="1" ht="15.75" hidden="1" outlineLevel="1" x14ac:dyDescent="0.25">
      <c r="A317" s="125">
        <v>19</v>
      </c>
      <c r="B317" s="106">
        <v>2049.4499999999998</v>
      </c>
      <c r="C317" s="106">
        <v>1859.3000000000002</v>
      </c>
      <c r="D317" s="106">
        <v>1766.25</v>
      </c>
      <c r="E317" s="106">
        <v>1731.12</v>
      </c>
      <c r="F317" s="106">
        <v>1693.06</v>
      </c>
      <c r="G317" s="106">
        <v>1588.48</v>
      </c>
      <c r="H317" s="106">
        <v>1712.6399999999999</v>
      </c>
      <c r="I317" s="106">
        <v>1820.65</v>
      </c>
      <c r="J317" s="106">
        <v>2075.9</v>
      </c>
      <c r="K317" s="106">
        <v>2363.08</v>
      </c>
      <c r="L317" s="106">
        <v>2443.31</v>
      </c>
      <c r="M317" s="106">
        <v>2480.17</v>
      </c>
      <c r="N317" s="106">
        <v>2500.25</v>
      </c>
      <c r="O317" s="106">
        <v>2519.58</v>
      </c>
      <c r="P317" s="106">
        <v>2521.98</v>
      </c>
      <c r="Q317" s="106">
        <v>2534.1799999999998</v>
      </c>
      <c r="R317" s="106">
        <v>2551.52</v>
      </c>
      <c r="S317" s="106">
        <v>2521.46</v>
      </c>
      <c r="T317" s="106">
        <v>2519.9499999999998</v>
      </c>
      <c r="U317" s="106">
        <v>2517.6799999999998</v>
      </c>
      <c r="V317" s="106">
        <v>2516.5500000000002</v>
      </c>
      <c r="W317" s="106">
        <v>2560.63</v>
      </c>
      <c r="X317" s="106">
        <v>2497.02</v>
      </c>
      <c r="Y317" s="106">
        <v>2298.84</v>
      </c>
    </row>
    <row r="318" spans="1:25" s="71" customFormat="1" ht="15.75" hidden="1" outlineLevel="1" x14ac:dyDescent="0.25">
      <c r="A318" s="125">
        <v>20</v>
      </c>
      <c r="B318" s="106">
        <v>2018.4499999999998</v>
      </c>
      <c r="C318" s="106">
        <v>1762.9499999999998</v>
      </c>
      <c r="D318" s="106">
        <v>1746.0099999999998</v>
      </c>
      <c r="E318" s="106">
        <v>1738.8400000000001</v>
      </c>
      <c r="F318" s="106">
        <v>1725.53</v>
      </c>
      <c r="G318" s="106">
        <v>1740.8400000000001</v>
      </c>
      <c r="H318" s="106">
        <v>1817.2799999999997</v>
      </c>
      <c r="I318" s="106">
        <v>2123.0700000000002</v>
      </c>
      <c r="J318" s="106">
        <v>2397.83</v>
      </c>
      <c r="K318" s="106">
        <v>2516.6799999999998</v>
      </c>
      <c r="L318" s="106">
        <v>2632.48</v>
      </c>
      <c r="M318" s="106">
        <v>2638.87</v>
      </c>
      <c r="N318" s="106">
        <v>2649.93</v>
      </c>
      <c r="O318" s="106">
        <v>2682.05</v>
      </c>
      <c r="P318" s="106">
        <v>2682.55</v>
      </c>
      <c r="Q318" s="106">
        <v>2691.62</v>
      </c>
      <c r="R318" s="106">
        <v>2664.22</v>
      </c>
      <c r="S318" s="106">
        <v>2641.58</v>
      </c>
      <c r="T318" s="106">
        <v>2618.7199999999998</v>
      </c>
      <c r="U318" s="106">
        <v>2522.3000000000002</v>
      </c>
      <c r="V318" s="106">
        <v>2557.81</v>
      </c>
      <c r="W318" s="106">
        <v>2634.29</v>
      </c>
      <c r="X318" s="106">
        <v>2466.14</v>
      </c>
      <c r="Y318" s="106">
        <v>2139.0299999999997</v>
      </c>
    </row>
    <row r="319" spans="1:25" s="71" customFormat="1" ht="15.75" hidden="1" outlineLevel="1" x14ac:dyDescent="0.25">
      <c r="A319" s="125">
        <v>21</v>
      </c>
      <c r="B319" s="106">
        <v>1921.0500000000002</v>
      </c>
      <c r="C319" s="106">
        <v>1766.3400000000001</v>
      </c>
      <c r="D319" s="106">
        <v>1712.6100000000001</v>
      </c>
      <c r="E319" s="106">
        <v>1673.49</v>
      </c>
      <c r="F319" s="106">
        <v>1641.2199999999998</v>
      </c>
      <c r="G319" s="106">
        <v>1681.76</v>
      </c>
      <c r="H319" s="106">
        <v>1798.63</v>
      </c>
      <c r="I319" s="106">
        <v>1981.2399999999998</v>
      </c>
      <c r="J319" s="106">
        <v>2299.35</v>
      </c>
      <c r="K319" s="106">
        <v>2463.8200000000002</v>
      </c>
      <c r="L319" s="106">
        <v>2485.6</v>
      </c>
      <c r="M319" s="106">
        <v>2490.81</v>
      </c>
      <c r="N319" s="106">
        <v>2486.0700000000002</v>
      </c>
      <c r="O319" s="106">
        <v>2506.66</v>
      </c>
      <c r="P319" s="106">
        <v>2517.3200000000002</v>
      </c>
      <c r="Q319" s="106">
        <v>2580.33</v>
      </c>
      <c r="R319" s="106">
        <v>2583.54</v>
      </c>
      <c r="S319" s="106">
        <v>2579.56</v>
      </c>
      <c r="T319" s="106">
        <v>2504.27</v>
      </c>
      <c r="U319" s="106">
        <v>2483.09</v>
      </c>
      <c r="V319" s="106">
        <v>2492.23</v>
      </c>
      <c r="W319" s="106">
        <v>2508.02</v>
      </c>
      <c r="X319" s="106">
        <v>2337.21</v>
      </c>
      <c r="Y319" s="106">
        <v>2008.12</v>
      </c>
    </row>
    <row r="320" spans="1:25" s="71" customFormat="1" ht="15.75" hidden="1" outlineLevel="1" x14ac:dyDescent="0.25">
      <c r="A320" s="125">
        <v>22</v>
      </c>
      <c r="B320" s="106">
        <v>1795.8000000000002</v>
      </c>
      <c r="C320" s="106">
        <v>1675.98</v>
      </c>
      <c r="D320" s="106">
        <v>1585.1599999999999</v>
      </c>
      <c r="E320" s="106">
        <v>1537.4499999999998</v>
      </c>
      <c r="F320" s="106">
        <v>1511.1100000000001</v>
      </c>
      <c r="G320" s="106">
        <v>1591.9</v>
      </c>
      <c r="H320" s="106">
        <v>1758.5</v>
      </c>
      <c r="I320" s="106">
        <v>1922.9699999999998</v>
      </c>
      <c r="J320" s="106">
        <v>2193.13</v>
      </c>
      <c r="K320" s="106">
        <v>2424.52</v>
      </c>
      <c r="L320" s="106">
        <v>2465.73</v>
      </c>
      <c r="M320" s="106">
        <v>2474.6999999999998</v>
      </c>
      <c r="N320" s="106">
        <v>2472.92</v>
      </c>
      <c r="O320" s="106">
        <v>2483.9699999999998</v>
      </c>
      <c r="P320" s="106">
        <v>2503.7199999999998</v>
      </c>
      <c r="Q320" s="106">
        <v>2552.3200000000002</v>
      </c>
      <c r="R320" s="106">
        <v>2596.67</v>
      </c>
      <c r="S320" s="106">
        <v>2558.04</v>
      </c>
      <c r="T320" s="106">
        <v>2483.1799999999998</v>
      </c>
      <c r="U320" s="106">
        <v>2465.13</v>
      </c>
      <c r="V320" s="106">
        <v>2464.94</v>
      </c>
      <c r="W320" s="106">
        <v>2485.8200000000002</v>
      </c>
      <c r="X320" s="106">
        <v>2284.91</v>
      </c>
      <c r="Y320" s="106">
        <v>1962.7799999999997</v>
      </c>
    </row>
    <row r="321" spans="1:25" s="71" customFormat="1" ht="15.75" hidden="1" outlineLevel="1" x14ac:dyDescent="0.25">
      <c r="A321" s="125">
        <v>23</v>
      </c>
      <c r="B321" s="106">
        <v>1837.5700000000002</v>
      </c>
      <c r="C321" s="106">
        <v>1722.1100000000001</v>
      </c>
      <c r="D321" s="106">
        <v>1672.6799999999998</v>
      </c>
      <c r="E321" s="106">
        <v>1655.52</v>
      </c>
      <c r="F321" s="106">
        <v>1598.53</v>
      </c>
      <c r="G321" s="106">
        <v>1654.9299999999998</v>
      </c>
      <c r="H321" s="106">
        <v>1792.1100000000001</v>
      </c>
      <c r="I321" s="106">
        <v>1974.3899999999999</v>
      </c>
      <c r="J321" s="106">
        <v>2324.91</v>
      </c>
      <c r="K321" s="106">
        <v>2441.16</v>
      </c>
      <c r="L321" s="106">
        <v>2472.23</v>
      </c>
      <c r="M321" s="106">
        <v>2479.39</v>
      </c>
      <c r="N321" s="106">
        <v>2477.6</v>
      </c>
      <c r="O321" s="106">
        <v>2481.0099999999998</v>
      </c>
      <c r="P321" s="106">
        <v>2487.65</v>
      </c>
      <c r="Q321" s="106">
        <v>2487.69</v>
      </c>
      <c r="R321" s="106">
        <v>2540.6</v>
      </c>
      <c r="S321" s="106">
        <v>2528.73</v>
      </c>
      <c r="T321" s="106">
        <v>2473.38</v>
      </c>
      <c r="U321" s="106">
        <v>2432.5700000000002</v>
      </c>
      <c r="V321" s="106">
        <v>2470.88</v>
      </c>
      <c r="W321" s="106">
        <v>2498.4499999999998</v>
      </c>
      <c r="X321" s="106">
        <v>2405.48</v>
      </c>
      <c r="Y321" s="106">
        <v>2009.04</v>
      </c>
    </row>
    <row r="322" spans="1:25" s="71" customFormat="1" ht="15.75" hidden="1" outlineLevel="1" x14ac:dyDescent="0.25">
      <c r="A322" s="125">
        <v>24</v>
      </c>
      <c r="B322" s="106">
        <v>1916.77</v>
      </c>
      <c r="C322" s="106">
        <v>1719.51</v>
      </c>
      <c r="D322" s="106">
        <v>1661.1599999999999</v>
      </c>
      <c r="E322" s="106">
        <v>1625.48</v>
      </c>
      <c r="F322" s="106">
        <v>1604.63</v>
      </c>
      <c r="G322" s="106">
        <v>1640.78</v>
      </c>
      <c r="H322" s="106">
        <v>1811.69</v>
      </c>
      <c r="I322" s="106">
        <v>2021.65</v>
      </c>
      <c r="J322" s="106">
        <v>2365.5099999999998</v>
      </c>
      <c r="K322" s="106">
        <v>2433.9499999999998</v>
      </c>
      <c r="L322" s="106">
        <v>2460.84</v>
      </c>
      <c r="M322" s="106">
        <v>2472.38</v>
      </c>
      <c r="N322" s="106">
        <v>2474.13</v>
      </c>
      <c r="O322" s="106">
        <v>2495.41</v>
      </c>
      <c r="P322" s="106">
        <v>2610.3200000000002</v>
      </c>
      <c r="Q322" s="106">
        <v>2629.95</v>
      </c>
      <c r="R322" s="106">
        <v>2629.17</v>
      </c>
      <c r="S322" s="106">
        <v>2539.5099999999998</v>
      </c>
      <c r="T322" s="106">
        <v>2503.62</v>
      </c>
      <c r="U322" s="106">
        <v>2472.36</v>
      </c>
      <c r="V322" s="106">
        <v>2492.77</v>
      </c>
      <c r="W322" s="106">
        <v>2667.69</v>
      </c>
      <c r="X322" s="106">
        <v>2646.91</v>
      </c>
      <c r="Y322" s="106">
        <v>2304.41</v>
      </c>
    </row>
    <row r="323" spans="1:25" s="71" customFormat="1" ht="15.75" hidden="1" outlineLevel="1" x14ac:dyDescent="0.25">
      <c r="A323" s="125">
        <v>25</v>
      </c>
      <c r="B323" s="106">
        <v>1986.5900000000001</v>
      </c>
      <c r="C323" s="106">
        <v>1850.8000000000002</v>
      </c>
      <c r="D323" s="106">
        <v>1820.29</v>
      </c>
      <c r="E323" s="106">
        <v>1753.87</v>
      </c>
      <c r="F323" s="106">
        <v>1685.69</v>
      </c>
      <c r="G323" s="106">
        <v>1688.98</v>
      </c>
      <c r="H323" s="106">
        <v>1785.58</v>
      </c>
      <c r="I323" s="106">
        <v>1926.0299999999997</v>
      </c>
      <c r="J323" s="106">
        <v>2038.29</v>
      </c>
      <c r="K323" s="106">
        <v>2265.77</v>
      </c>
      <c r="L323" s="106">
        <v>2431.87</v>
      </c>
      <c r="M323" s="106">
        <v>2572.21</v>
      </c>
      <c r="N323" s="106">
        <v>2481.46</v>
      </c>
      <c r="O323" s="106">
        <v>2482.87</v>
      </c>
      <c r="P323" s="106">
        <v>2484.86</v>
      </c>
      <c r="Q323" s="106">
        <v>2442.2599999999998</v>
      </c>
      <c r="R323" s="106">
        <v>2558.58</v>
      </c>
      <c r="S323" s="106">
        <v>2558.39</v>
      </c>
      <c r="T323" s="106">
        <v>2460.4299999999998</v>
      </c>
      <c r="U323" s="106">
        <v>2419.59</v>
      </c>
      <c r="V323" s="106">
        <v>2455.83</v>
      </c>
      <c r="W323" s="106">
        <v>2485.5299999999997</v>
      </c>
      <c r="X323" s="106">
        <v>2313.6</v>
      </c>
      <c r="Y323" s="106">
        <v>2084.81</v>
      </c>
    </row>
    <row r="324" spans="1:25" s="71" customFormat="1" ht="15.75" hidden="1" outlineLevel="1" x14ac:dyDescent="0.25">
      <c r="A324" s="125">
        <v>26</v>
      </c>
      <c r="B324" s="106">
        <v>1984.13</v>
      </c>
      <c r="C324" s="106">
        <v>1847.02</v>
      </c>
      <c r="D324" s="106">
        <v>1754.2399999999998</v>
      </c>
      <c r="E324" s="106">
        <v>1702.74</v>
      </c>
      <c r="F324" s="106">
        <v>1638.8899999999999</v>
      </c>
      <c r="G324" s="106">
        <v>1597.99</v>
      </c>
      <c r="H324" s="106">
        <v>1599.87</v>
      </c>
      <c r="I324" s="106">
        <v>1797.04</v>
      </c>
      <c r="J324" s="106">
        <v>1959.5</v>
      </c>
      <c r="K324" s="106">
        <v>2261.44</v>
      </c>
      <c r="L324" s="106">
        <v>2386.17</v>
      </c>
      <c r="M324" s="106">
        <v>2448.85</v>
      </c>
      <c r="N324" s="106">
        <v>2478.36</v>
      </c>
      <c r="O324" s="106">
        <v>2489</v>
      </c>
      <c r="P324" s="106">
        <v>2615.8000000000002</v>
      </c>
      <c r="Q324" s="106">
        <v>2662.1</v>
      </c>
      <c r="R324" s="106">
        <v>2671.92</v>
      </c>
      <c r="S324" s="106">
        <v>2661.52</v>
      </c>
      <c r="T324" s="106">
        <v>2643.12</v>
      </c>
      <c r="U324" s="106">
        <v>2542.84</v>
      </c>
      <c r="V324" s="106">
        <v>2603.75</v>
      </c>
      <c r="W324" s="106">
        <v>2619.73</v>
      </c>
      <c r="X324" s="106">
        <v>2446.46</v>
      </c>
      <c r="Y324" s="106">
        <v>2123.62</v>
      </c>
    </row>
    <row r="325" spans="1:25" s="71" customFormat="1" ht="15.75" hidden="1" outlineLevel="1" x14ac:dyDescent="0.25">
      <c r="A325" s="125">
        <v>27</v>
      </c>
      <c r="B325" s="106">
        <v>1972.17</v>
      </c>
      <c r="C325" s="106">
        <v>1805.54</v>
      </c>
      <c r="D325" s="106">
        <v>1731.6399999999999</v>
      </c>
      <c r="E325" s="106">
        <v>1665.4699999999998</v>
      </c>
      <c r="F325" s="106">
        <v>1602.4</v>
      </c>
      <c r="G325" s="106">
        <v>1598.92</v>
      </c>
      <c r="H325" s="106">
        <v>1798.46</v>
      </c>
      <c r="I325" s="106">
        <v>1906.37</v>
      </c>
      <c r="J325" s="106">
        <v>2232.9299999999998</v>
      </c>
      <c r="K325" s="106">
        <v>2357.44</v>
      </c>
      <c r="L325" s="106">
        <v>2425.1799999999998</v>
      </c>
      <c r="M325" s="106">
        <v>2437.58</v>
      </c>
      <c r="N325" s="106">
        <v>2432.34</v>
      </c>
      <c r="O325" s="106">
        <v>2452.5299999999997</v>
      </c>
      <c r="P325" s="106">
        <v>2460.77</v>
      </c>
      <c r="Q325" s="106">
        <v>2494.4</v>
      </c>
      <c r="R325" s="106">
        <v>2473.69</v>
      </c>
      <c r="S325" s="106">
        <v>2455.61</v>
      </c>
      <c r="T325" s="106">
        <v>2429.9899999999998</v>
      </c>
      <c r="U325" s="106">
        <v>2339.4899999999998</v>
      </c>
      <c r="V325" s="106">
        <v>2350.04</v>
      </c>
      <c r="W325" s="106">
        <v>2430.4499999999998</v>
      </c>
      <c r="X325" s="106">
        <v>2297.41</v>
      </c>
      <c r="Y325" s="106">
        <v>1970.3000000000002</v>
      </c>
    </row>
    <row r="326" spans="1:25" s="71" customFormat="1" ht="15.75" hidden="1" outlineLevel="1" x14ac:dyDescent="0.25">
      <c r="A326" s="125">
        <v>28</v>
      </c>
      <c r="B326" s="106">
        <v>1919.2599999999998</v>
      </c>
      <c r="C326" s="106">
        <v>1740.19</v>
      </c>
      <c r="D326" s="106">
        <v>1644.04</v>
      </c>
      <c r="E326" s="106">
        <v>1601.3600000000001</v>
      </c>
      <c r="F326" s="106">
        <v>1593.9499999999998</v>
      </c>
      <c r="G326" s="106">
        <v>1619.56</v>
      </c>
      <c r="H326" s="106">
        <v>1783.0299999999997</v>
      </c>
      <c r="I326" s="106">
        <v>1958.96</v>
      </c>
      <c r="J326" s="106">
        <v>2357.38</v>
      </c>
      <c r="K326" s="106">
        <v>2463.46</v>
      </c>
      <c r="L326" s="106">
        <v>2564.65</v>
      </c>
      <c r="M326" s="106">
        <v>2631.46</v>
      </c>
      <c r="N326" s="106">
        <v>2629.4</v>
      </c>
      <c r="O326" s="106">
        <v>2665.7599999999998</v>
      </c>
      <c r="P326" s="106">
        <v>2626.39</v>
      </c>
      <c r="Q326" s="106">
        <v>2634.69</v>
      </c>
      <c r="R326" s="106">
        <v>2635.47</v>
      </c>
      <c r="S326" s="106">
        <v>2623.95</v>
      </c>
      <c r="T326" s="106">
        <v>2563.7399999999998</v>
      </c>
      <c r="U326" s="106">
        <v>2468.9899999999998</v>
      </c>
      <c r="V326" s="106">
        <v>2485.29</v>
      </c>
      <c r="W326" s="106">
        <v>2534.8200000000002</v>
      </c>
      <c r="X326" s="106">
        <v>2443.48</v>
      </c>
      <c r="Y326" s="106">
        <v>2044.88</v>
      </c>
    </row>
    <row r="327" spans="1:25" s="71" customFormat="1" ht="16.5" hidden="1" customHeight="1" outlineLevel="1" x14ac:dyDescent="0.25">
      <c r="A327" s="125">
        <v>29</v>
      </c>
      <c r="B327" s="106">
        <v>1928.44</v>
      </c>
      <c r="C327" s="106">
        <v>1754.81</v>
      </c>
      <c r="D327" s="106">
        <v>1653.44</v>
      </c>
      <c r="E327" s="106">
        <v>1608.33</v>
      </c>
      <c r="F327" s="106">
        <v>1603.58</v>
      </c>
      <c r="G327" s="106">
        <v>1629.6799999999998</v>
      </c>
      <c r="H327" s="106">
        <v>1776.15</v>
      </c>
      <c r="I327" s="106">
        <v>1953.9899999999998</v>
      </c>
      <c r="J327" s="106">
        <v>2215.19</v>
      </c>
      <c r="K327" s="106">
        <v>2428</v>
      </c>
      <c r="L327" s="106">
        <v>2454.23</v>
      </c>
      <c r="M327" s="106">
        <v>2469.62</v>
      </c>
      <c r="N327" s="106">
        <v>2467.5700000000002</v>
      </c>
      <c r="O327" s="106">
        <v>2497.19</v>
      </c>
      <c r="P327" s="106">
        <v>2509.17</v>
      </c>
      <c r="Q327" s="106">
        <v>2560.58</v>
      </c>
      <c r="R327" s="106">
        <v>2573.4499999999998</v>
      </c>
      <c r="S327" s="106">
        <v>2508.56</v>
      </c>
      <c r="T327" s="106">
        <v>2467.17</v>
      </c>
      <c r="U327" s="106">
        <v>2433.3000000000002</v>
      </c>
      <c r="V327" s="106">
        <v>2443.59</v>
      </c>
      <c r="W327" s="106">
        <v>2458.21</v>
      </c>
      <c r="X327" s="106">
        <v>2384.5</v>
      </c>
      <c r="Y327" s="106">
        <v>1996.0700000000002</v>
      </c>
    </row>
    <row r="328" spans="1:25" s="71" customFormat="1" ht="16.5" customHeight="1" collapsed="1" x14ac:dyDescent="0.25">
      <c r="A328" s="125">
        <v>30</v>
      </c>
      <c r="B328" s="106">
        <v>1903.13</v>
      </c>
      <c r="C328" s="106">
        <v>1727.31</v>
      </c>
      <c r="D328" s="106">
        <v>1644.23</v>
      </c>
      <c r="E328" s="106">
        <v>1601.96</v>
      </c>
      <c r="F328" s="106">
        <v>1597.3</v>
      </c>
      <c r="G328" s="106">
        <v>1604.69</v>
      </c>
      <c r="H328" s="106">
        <v>1753.21</v>
      </c>
      <c r="I328" s="106">
        <v>1963.6799999999998</v>
      </c>
      <c r="J328" s="106">
        <v>2271.17</v>
      </c>
      <c r="K328" s="106">
        <v>2435.4899999999998</v>
      </c>
      <c r="L328" s="106">
        <v>2460.06</v>
      </c>
      <c r="M328" s="106">
        <v>2477.84</v>
      </c>
      <c r="N328" s="106">
        <v>2477.58</v>
      </c>
      <c r="O328" s="106">
        <v>2590.37</v>
      </c>
      <c r="P328" s="106">
        <v>2622.62</v>
      </c>
      <c r="Q328" s="106">
        <v>2632.97</v>
      </c>
      <c r="R328" s="106">
        <v>2626.57</v>
      </c>
      <c r="S328" s="106">
        <v>2526.04</v>
      </c>
      <c r="T328" s="106">
        <v>2472.9</v>
      </c>
      <c r="U328" s="106">
        <v>2423.16</v>
      </c>
      <c r="V328" s="106">
        <v>2431.64</v>
      </c>
      <c r="W328" s="106">
        <v>2455.39</v>
      </c>
      <c r="X328" s="106">
        <v>2402.42</v>
      </c>
      <c r="Y328" s="106">
        <v>2034.9899999999998</v>
      </c>
    </row>
    <row r="329" spans="1:25" s="71" customFormat="1" ht="16.5" customHeight="1" x14ac:dyDescent="0.25">
      <c r="A329" s="125">
        <v>31</v>
      </c>
      <c r="B329" s="106">
        <v>1967.33</v>
      </c>
      <c r="C329" s="106">
        <v>1775.0500000000002</v>
      </c>
      <c r="D329" s="106">
        <v>1685.62</v>
      </c>
      <c r="E329" s="106">
        <v>1610.52</v>
      </c>
      <c r="F329" s="106">
        <v>1601.7199999999998</v>
      </c>
      <c r="G329" s="106">
        <v>1627.1799999999998</v>
      </c>
      <c r="H329" s="106">
        <v>1773.2799999999997</v>
      </c>
      <c r="I329" s="106">
        <v>1953.06</v>
      </c>
      <c r="J329" s="106">
        <v>2289.14</v>
      </c>
      <c r="K329" s="106">
        <v>2452.71</v>
      </c>
      <c r="L329" s="106">
        <v>2570.81</v>
      </c>
      <c r="M329" s="106">
        <v>2639.88</v>
      </c>
      <c r="N329" s="106">
        <v>2642.49</v>
      </c>
      <c r="O329" s="106">
        <v>2662.55</v>
      </c>
      <c r="P329" s="106">
        <v>2675.84</v>
      </c>
      <c r="Q329" s="106">
        <v>2664.89</v>
      </c>
      <c r="R329" s="106">
        <v>2667.81</v>
      </c>
      <c r="S329" s="106">
        <v>2656.55</v>
      </c>
      <c r="T329" s="106">
        <v>2598.62</v>
      </c>
      <c r="U329" s="106">
        <v>2524.88</v>
      </c>
      <c r="V329" s="106">
        <v>2529.83</v>
      </c>
      <c r="W329" s="106">
        <v>2614.21</v>
      </c>
      <c r="X329" s="106">
        <v>2550</v>
      </c>
      <c r="Y329" s="106">
        <v>2373.8000000000002</v>
      </c>
    </row>
    <row r="330" spans="1:25" s="71" customFormat="1" ht="15.75" x14ac:dyDescent="0.25">
      <c r="A330" s="46"/>
    </row>
    <row r="331" spans="1:25" s="71" customFormat="1" ht="15.75" x14ac:dyDescent="0.25">
      <c r="A331" s="153" t="s">
        <v>32</v>
      </c>
      <c r="B331" s="153" t="s">
        <v>125</v>
      </c>
      <c r="C331" s="153"/>
      <c r="D331" s="153"/>
      <c r="E331" s="153"/>
      <c r="F331" s="153"/>
      <c r="G331" s="153"/>
      <c r="H331" s="153"/>
      <c r="I331" s="153"/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3"/>
      <c r="U331" s="153"/>
      <c r="V331" s="153"/>
      <c r="W331" s="153"/>
      <c r="X331" s="153"/>
      <c r="Y331" s="153"/>
    </row>
    <row r="332" spans="1:25" s="83" customFormat="1" ht="12.75" x14ac:dyDescent="0.2">
      <c r="A332" s="15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2552.2299999999996</v>
      </c>
      <c r="C333" s="106">
        <v>2482.7399999999998</v>
      </c>
      <c r="D333" s="106">
        <v>2445.79</v>
      </c>
      <c r="E333" s="106">
        <v>2393.62</v>
      </c>
      <c r="F333" s="106">
        <v>2359.4299999999998</v>
      </c>
      <c r="G333" s="106">
        <v>2351.7099999999996</v>
      </c>
      <c r="H333" s="106">
        <v>2397.9499999999998</v>
      </c>
      <c r="I333" s="106">
        <v>2546.8799999999997</v>
      </c>
      <c r="J333" s="106">
        <v>2661.54</v>
      </c>
      <c r="K333" s="106">
        <v>2951.8399999999997</v>
      </c>
      <c r="L333" s="106">
        <v>3114.0999999999995</v>
      </c>
      <c r="M333" s="106">
        <v>3147.5599999999995</v>
      </c>
      <c r="N333" s="106">
        <v>3139.1699999999996</v>
      </c>
      <c r="O333" s="106">
        <v>3149.5899999999997</v>
      </c>
      <c r="P333" s="106">
        <v>3183.4799999999996</v>
      </c>
      <c r="Q333" s="106">
        <v>3248.75</v>
      </c>
      <c r="R333" s="106">
        <v>3258.3599999999997</v>
      </c>
      <c r="S333" s="106">
        <v>3234.4299999999994</v>
      </c>
      <c r="T333" s="106">
        <v>3168.7199999999993</v>
      </c>
      <c r="U333" s="106">
        <v>3132</v>
      </c>
      <c r="V333" s="106">
        <v>3068.2099999999996</v>
      </c>
      <c r="W333" s="106">
        <v>3149.8999999999996</v>
      </c>
      <c r="X333" s="106">
        <v>2918.41</v>
      </c>
      <c r="Y333" s="106">
        <v>2606.3899999999994</v>
      </c>
    </row>
    <row r="334" spans="1:25" s="71" customFormat="1" ht="15.75" hidden="1" outlineLevel="1" x14ac:dyDescent="0.25">
      <c r="A334" s="125">
        <v>2</v>
      </c>
      <c r="B334" s="106">
        <v>2568.7199999999993</v>
      </c>
      <c r="C334" s="106">
        <v>2466.58</v>
      </c>
      <c r="D334" s="106">
        <v>2374.7599999999998</v>
      </c>
      <c r="E334" s="106">
        <v>2334.4299999999998</v>
      </c>
      <c r="F334" s="106">
        <v>2315.8499999999995</v>
      </c>
      <c r="G334" s="106">
        <v>2317.3599999999997</v>
      </c>
      <c r="H334" s="106">
        <v>2425.8199999999997</v>
      </c>
      <c r="I334" s="106">
        <v>2582.5899999999997</v>
      </c>
      <c r="J334" s="106">
        <v>2869.9299999999994</v>
      </c>
      <c r="K334" s="106">
        <v>3146.91</v>
      </c>
      <c r="L334" s="106">
        <v>3299.6399999999994</v>
      </c>
      <c r="M334" s="106">
        <v>3330.7</v>
      </c>
      <c r="N334" s="106">
        <v>3316.6899999999996</v>
      </c>
      <c r="O334" s="106">
        <v>3340.2099999999996</v>
      </c>
      <c r="P334" s="106">
        <v>3359.8199999999997</v>
      </c>
      <c r="Q334" s="106">
        <v>3357.2</v>
      </c>
      <c r="R334" s="106">
        <v>3359.74</v>
      </c>
      <c r="S334" s="106">
        <v>3336.62</v>
      </c>
      <c r="T334" s="106">
        <v>3275.87</v>
      </c>
      <c r="U334" s="106">
        <v>3030.1899999999996</v>
      </c>
      <c r="V334" s="106">
        <v>2989.1899999999996</v>
      </c>
      <c r="W334" s="106">
        <v>3142.12</v>
      </c>
      <c r="X334" s="106">
        <v>2934.0599999999995</v>
      </c>
      <c r="Y334" s="106">
        <v>2630.6499999999996</v>
      </c>
    </row>
    <row r="335" spans="1:25" s="71" customFormat="1" ht="15.75" hidden="1" outlineLevel="1" x14ac:dyDescent="0.25">
      <c r="A335" s="125">
        <v>3</v>
      </c>
      <c r="B335" s="106">
        <v>2558.29</v>
      </c>
      <c r="C335" s="106">
        <v>2468.37</v>
      </c>
      <c r="D335" s="106">
        <v>2364.3799999999997</v>
      </c>
      <c r="E335" s="106">
        <v>2328.6099999999997</v>
      </c>
      <c r="F335" s="106">
        <v>2316.8499999999995</v>
      </c>
      <c r="G335" s="106">
        <v>2323.2099999999996</v>
      </c>
      <c r="H335" s="106">
        <v>2454.8099999999995</v>
      </c>
      <c r="I335" s="106">
        <v>2559.1999999999998</v>
      </c>
      <c r="J335" s="106">
        <v>2880.6899999999996</v>
      </c>
      <c r="K335" s="106">
        <v>3118.3499999999995</v>
      </c>
      <c r="L335" s="106">
        <v>3242.91</v>
      </c>
      <c r="M335" s="106">
        <v>3340.74</v>
      </c>
      <c r="N335" s="106">
        <v>3347.3899999999994</v>
      </c>
      <c r="O335" s="106">
        <v>3452.7099999999996</v>
      </c>
      <c r="P335" s="106">
        <v>3452.2199999999993</v>
      </c>
      <c r="Q335" s="106">
        <v>3452.7599999999998</v>
      </c>
      <c r="R335" s="106">
        <v>3498.9599999999996</v>
      </c>
      <c r="S335" s="106">
        <v>3504.4199999999996</v>
      </c>
      <c r="T335" s="106">
        <v>3440.54</v>
      </c>
      <c r="U335" s="106">
        <v>3180.8799999999997</v>
      </c>
      <c r="V335" s="106">
        <v>3182.7099999999996</v>
      </c>
      <c r="W335" s="106">
        <v>3371.3199999999997</v>
      </c>
      <c r="X335" s="106">
        <v>3084.2699999999995</v>
      </c>
      <c r="Y335" s="106">
        <v>2749.4299999999994</v>
      </c>
    </row>
    <row r="336" spans="1:25" s="71" customFormat="1" ht="15.75" hidden="1" outlineLevel="1" x14ac:dyDescent="0.25">
      <c r="A336" s="125">
        <v>4</v>
      </c>
      <c r="B336" s="106">
        <v>2790.24</v>
      </c>
      <c r="C336" s="106">
        <v>2554.8499999999995</v>
      </c>
      <c r="D336" s="106">
        <v>2516.1799999999998</v>
      </c>
      <c r="E336" s="106">
        <v>2401.12</v>
      </c>
      <c r="F336" s="106">
        <v>2357.1799999999998</v>
      </c>
      <c r="G336" s="106">
        <v>2349.0599999999995</v>
      </c>
      <c r="H336" s="106">
        <v>2416.5499999999997</v>
      </c>
      <c r="I336" s="106">
        <v>2555.5999999999995</v>
      </c>
      <c r="J336" s="106">
        <v>2823.8099999999995</v>
      </c>
      <c r="K336" s="106">
        <v>3144.6699999999996</v>
      </c>
      <c r="L336" s="106">
        <v>3230.16</v>
      </c>
      <c r="M336" s="106">
        <v>3322.3199999999997</v>
      </c>
      <c r="N336" s="106">
        <v>3354.0899999999997</v>
      </c>
      <c r="O336" s="106">
        <v>3378.8899999999994</v>
      </c>
      <c r="P336" s="106">
        <v>3404.5999999999995</v>
      </c>
      <c r="Q336" s="106">
        <v>3445.04</v>
      </c>
      <c r="R336" s="106">
        <v>3449.4199999999996</v>
      </c>
      <c r="S336" s="106">
        <v>3447.3499999999995</v>
      </c>
      <c r="T336" s="106">
        <v>3412.2699999999995</v>
      </c>
      <c r="U336" s="106">
        <v>3383.0999999999995</v>
      </c>
      <c r="V336" s="106">
        <v>3387.2699999999995</v>
      </c>
      <c r="W336" s="106">
        <v>3434.1099999999997</v>
      </c>
      <c r="X336" s="106">
        <v>3333.7099999999996</v>
      </c>
      <c r="Y336" s="106">
        <v>2899.1299999999997</v>
      </c>
    </row>
    <row r="337" spans="1:25" s="71" customFormat="1" ht="15.75" hidden="1" outlineLevel="1" x14ac:dyDescent="0.25">
      <c r="A337" s="125">
        <v>5</v>
      </c>
      <c r="B337" s="106">
        <v>2663.0699999999997</v>
      </c>
      <c r="C337" s="106">
        <v>2557.1699999999996</v>
      </c>
      <c r="D337" s="106">
        <v>2491.29</v>
      </c>
      <c r="E337" s="106">
        <v>2433.9699999999998</v>
      </c>
      <c r="F337" s="106">
        <v>2325.0899999999997</v>
      </c>
      <c r="G337" s="106">
        <v>2280.4999999999995</v>
      </c>
      <c r="H337" s="106">
        <v>2409.4299999999998</v>
      </c>
      <c r="I337" s="106">
        <v>2529.7599999999998</v>
      </c>
      <c r="J337" s="106">
        <v>2675.3399999999997</v>
      </c>
      <c r="K337" s="106">
        <v>2996.3799999999997</v>
      </c>
      <c r="L337" s="106">
        <v>3163.7699999999995</v>
      </c>
      <c r="M337" s="106">
        <v>3336.3399999999997</v>
      </c>
      <c r="N337" s="106">
        <v>3349.7699999999995</v>
      </c>
      <c r="O337" s="106">
        <v>3362.49</v>
      </c>
      <c r="P337" s="106">
        <v>3396.0099999999998</v>
      </c>
      <c r="Q337" s="106">
        <v>3385.54</v>
      </c>
      <c r="R337" s="106">
        <v>3390.04</v>
      </c>
      <c r="S337" s="106">
        <v>3399.8999999999996</v>
      </c>
      <c r="T337" s="106">
        <v>3432.5999999999995</v>
      </c>
      <c r="U337" s="106">
        <v>3348.75</v>
      </c>
      <c r="V337" s="106">
        <v>3363.8199999999997</v>
      </c>
      <c r="W337" s="106">
        <v>3398.7</v>
      </c>
      <c r="X337" s="106">
        <v>3194.4699999999993</v>
      </c>
      <c r="Y337" s="106">
        <v>2896.2299999999996</v>
      </c>
    </row>
    <row r="338" spans="1:25" s="71" customFormat="1" ht="15.75" hidden="1" outlineLevel="1" x14ac:dyDescent="0.25">
      <c r="A338" s="125">
        <v>6</v>
      </c>
      <c r="B338" s="106">
        <v>2658.99</v>
      </c>
      <c r="C338" s="106">
        <v>2557.5499999999997</v>
      </c>
      <c r="D338" s="106">
        <v>2535.0999999999995</v>
      </c>
      <c r="E338" s="106">
        <v>2465.8799999999997</v>
      </c>
      <c r="F338" s="106">
        <v>2400.9999999999995</v>
      </c>
      <c r="G338" s="106">
        <v>2394.3099999999995</v>
      </c>
      <c r="H338" s="106">
        <v>2488.8799999999997</v>
      </c>
      <c r="I338" s="106">
        <v>2694.29</v>
      </c>
      <c r="J338" s="106">
        <v>3135.6799999999994</v>
      </c>
      <c r="K338" s="106">
        <v>3309.6699999999996</v>
      </c>
      <c r="L338" s="106">
        <v>3402.37</v>
      </c>
      <c r="M338" s="106">
        <v>3433.8499999999995</v>
      </c>
      <c r="N338" s="106">
        <v>3514.6499999999996</v>
      </c>
      <c r="O338" s="106">
        <v>3523.3799999999997</v>
      </c>
      <c r="P338" s="106">
        <v>3530.2</v>
      </c>
      <c r="Q338" s="106">
        <v>3530.5899999999997</v>
      </c>
      <c r="R338" s="106">
        <v>3543.0299999999997</v>
      </c>
      <c r="S338" s="106">
        <v>3496.75</v>
      </c>
      <c r="T338" s="106">
        <v>3431.6499999999996</v>
      </c>
      <c r="U338" s="106">
        <v>3392.6099999999997</v>
      </c>
      <c r="V338" s="106">
        <v>3400.6799999999994</v>
      </c>
      <c r="W338" s="106">
        <v>3435.4199999999996</v>
      </c>
      <c r="X338" s="106">
        <v>3326.6699999999996</v>
      </c>
      <c r="Y338" s="106">
        <v>2801.8599999999997</v>
      </c>
    </row>
    <row r="339" spans="1:25" s="71" customFormat="1" ht="15.75" hidden="1" outlineLevel="1" x14ac:dyDescent="0.25">
      <c r="A339" s="125">
        <v>7</v>
      </c>
      <c r="B339" s="106">
        <v>2574.6399999999994</v>
      </c>
      <c r="C339" s="106">
        <v>2459.1499999999996</v>
      </c>
      <c r="D339" s="106">
        <v>2378.6999999999998</v>
      </c>
      <c r="E339" s="106">
        <v>2299.4599999999996</v>
      </c>
      <c r="F339" s="106">
        <v>2247.7799999999997</v>
      </c>
      <c r="G339" s="106">
        <v>1548.0799999999997</v>
      </c>
      <c r="H339" s="106">
        <v>2471.91</v>
      </c>
      <c r="I339" s="106">
        <v>2654.24</v>
      </c>
      <c r="J339" s="106">
        <v>2922.0999999999995</v>
      </c>
      <c r="K339" s="106">
        <v>3252.2699999999995</v>
      </c>
      <c r="L339" s="106">
        <v>3432.3899999999994</v>
      </c>
      <c r="M339" s="106">
        <v>3452.6299999999997</v>
      </c>
      <c r="N339" s="106">
        <v>3451.7599999999998</v>
      </c>
      <c r="O339" s="106">
        <v>3474.0999999999995</v>
      </c>
      <c r="P339" s="106">
        <v>3491.1699999999996</v>
      </c>
      <c r="Q339" s="106">
        <v>3492.75</v>
      </c>
      <c r="R339" s="106">
        <v>3501.1799999999994</v>
      </c>
      <c r="S339" s="106">
        <v>3489.4699999999993</v>
      </c>
      <c r="T339" s="106">
        <v>3477.2599999999998</v>
      </c>
      <c r="U339" s="106">
        <v>3344.2999999999997</v>
      </c>
      <c r="V339" s="106">
        <v>3312</v>
      </c>
      <c r="W339" s="106">
        <v>3398.2599999999998</v>
      </c>
      <c r="X339" s="106">
        <v>3178.3499999999995</v>
      </c>
      <c r="Y339" s="106">
        <v>2737.8999999999996</v>
      </c>
    </row>
    <row r="340" spans="1:25" s="71" customFormat="1" ht="15.75" hidden="1" outlineLevel="1" x14ac:dyDescent="0.25">
      <c r="A340" s="125">
        <v>8</v>
      </c>
      <c r="B340" s="106">
        <v>2650.2699999999995</v>
      </c>
      <c r="C340" s="106">
        <v>2490.8499999999995</v>
      </c>
      <c r="D340" s="106">
        <v>2364.4899999999998</v>
      </c>
      <c r="E340" s="106">
        <v>2228.7299999999996</v>
      </c>
      <c r="F340" s="106">
        <v>1545.2699999999998</v>
      </c>
      <c r="G340" s="106">
        <v>1545.9699999999996</v>
      </c>
      <c r="H340" s="106">
        <v>2517.41</v>
      </c>
      <c r="I340" s="106">
        <v>2810.0899999999997</v>
      </c>
      <c r="J340" s="106">
        <v>2986.29</v>
      </c>
      <c r="K340" s="106">
        <v>3361.08</v>
      </c>
      <c r="L340" s="106">
        <v>3483.54</v>
      </c>
      <c r="M340" s="106">
        <v>3499.1399999999994</v>
      </c>
      <c r="N340" s="106">
        <v>3486.7299999999996</v>
      </c>
      <c r="O340" s="106">
        <v>3488.9599999999996</v>
      </c>
      <c r="P340" s="106">
        <v>3477.9599999999996</v>
      </c>
      <c r="Q340" s="106">
        <v>3478.2999999999997</v>
      </c>
      <c r="R340" s="106">
        <v>3471.54</v>
      </c>
      <c r="S340" s="106">
        <v>3460.7</v>
      </c>
      <c r="T340" s="106">
        <v>3395.9599999999996</v>
      </c>
      <c r="U340" s="106">
        <v>3273.2699999999995</v>
      </c>
      <c r="V340" s="106">
        <v>3256.2599999999998</v>
      </c>
      <c r="W340" s="106">
        <v>3351.2299999999996</v>
      </c>
      <c r="X340" s="106">
        <v>3102.29</v>
      </c>
      <c r="Y340" s="106">
        <v>2822.5899999999997</v>
      </c>
    </row>
    <row r="341" spans="1:25" s="71" customFormat="1" ht="15.75" hidden="1" outlineLevel="1" x14ac:dyDescent="0.25">
      <c r="A341" s="125">
        <v>9</v>
      </c>
      <c r="B341" s="106">
        <v>2570.4299999999994</v>
      </c>
      <c r="C341" s="106">
        <v>2369.7699999999995</v>
      </c>
      <c r="D341" s="106">
        <v>2225.33</v>
      </c>
      <c r="E341" s="106">
        <v>2187.9999999999995</v>
      </c>
      <c r="F341" s="106">
        <v>1544.1299999999997</v>
      </c>
      <c r="G341" s="106">
        <v>1544.8499999999997</v>
      </c>
      <c r="H341" s="106">
        <v>2477.8999999999996</v>
      </c>
      <c r="I341" s="106">
        <v>2605.5899999999997</v>
      </c>
      <c r="J341" s="106">
        <v>2869.3499999999995</v>
      </c>
      <c r="K341" s="106">
        <v>3049.4399999999996</v>
      </c>
      <c r="L341" s="106">
        <v>3204.9699999999993</v>
      </c>
      <c r="M341" s="106">
        <v>3252.8899999999994</v>
      </c>
      <c r="N341" s="106">
        <v>3223.5899999999997</v>
      </c>
      <c r="O341" s="106">
        <v>3258</v>
      </c>
      <c r="P341" s="106">
        <v>3275.1299999999997</v>
      </c>
      <c r="Q341" s="106">
        <v>3281.6799999999994</v>
      </c>
      <c r="R341" s="106">
        <v>3279.16</v>
      </c>
      <c r="S341" s="106">
        <v>3254.62</v>
      </c>
      <c r="T341" s="106">
        <v>3201.0599999999995</v>
      </c>
      <c r="U341" s="106">
        <v>3070.7299999999996</v>
      </c>
      <c r="V341" s="106">
        <v>3037.5999999999995</v>
      </c>
      <c r="W341" s="106">
        <v>3177.5599999999995</v>
      </c>
      <c r="X341" s="106">
        <v>3030.25</v>
      </c>
      <c r="Y341" s="106">
        <v>2696.2099999999996</v>
      </c>
    </row>
    <row r="342" spans="1:25" s="71" customFormat="1" ht="15.75" hidden="1" outlineLevel="1" x14ac:dyDescent="0.25">
      <c r="A342" s="125">
        <v>10</v>
      </c>
      <c r="B342" s="106">
        <v>2455.4799999999996</v>
      </c>
      <c r="C342" s="106">
        <v>1544.9799999999998</v>
      </c>
      <c r="D342" s="106">
        <v>1544.3599999999997</v>
      </c>
      <c r="E342" s="106">
        <v>1544.0699999999997</v>
      </c>
      <c r="F342" s="106">
        <v>1544.0499999999997</v>
      </c>
      <c r="G342" s="106">
        <v>1544.2699999999998</v>
      </c>
      <c r="H342" s="106">
        <v>1544.5199999999998</v>
      </c>
      <c r="I342" s="106">
        <v>2568.54</v>
      </c>
      <c r="J342" s="106">
        <v>2818.4199999999996</v>
      </c>
      <c r="K342" s="106">
        <v>2999.2799999999997</v>
      </c>
      <c r="L342" s="106">
        <v>3154.9799999999996</v>
      </c>
      <c r="M342" s="106">
        <v>3195.75</v>
      </c>
      <c r="N342" s="106">
        <v>3173.87</v>
      </c>
      <c r="O342" s="106">
        <v>3183.6799999999994</v>
      </c>
      <c r="P342" s="106">
        <v>3209.16</v>
      </c>
      <c r="Q342" s="106">
        <v>3228.04</v>
      </c>
      <c r="R342" s="106">
        <v>3277.5099999999998</v>
      </c>
      <c r="S342" s="106">
        <v>3279.24</v>
      </c>
      <c r="T342" s="106">
        <v>3235.0099999999998</v>
      </c>
      <c r="U342" s="106">
        <v>3064.6499999999996</v>
      </c>
      <c r="V342" s="106">
        <v>3044.99</v>
      </c>
      <c r="W342" s="106">
        <v>3207.9399999999996</v>
      </c>
      <c r="X342" s="106">
        <v>2969.1099999999997</v>
      </c>
      <c r="Y342" s="106">
        <v>2703.45</v>
      </c>
    </row>
    <row r="343" spans="1:25" s="71" customFormat="1" ht="15.75" hidden="1" outlineLevel="1" x14ac:dyDescent="0.25">
      <c r="A343" s="125">
        <v>11</v>
      </c>
      <c r="B343" s="106">
        <v>2723.1399999999994</v>
      </c>
      <c r="C343" s="106">
        <v>2575.8399999999997</v>
      </c>
      <c r="D343" s="106">
        <v>2552.6299999999997</v>
      </c>
      <c r="E343" s="106">
        <v>2488.2199999999998</v>
      </c>
      <c r="F343" s="106">
        <v>2440.8799999999997</v>
      </c>
      <c r="G343" s="106">
        <v>2498.9899999999998</v>
      </c>
      <c r="H343" s="106">
        <v>2535.37</v>
      </c>
      <c r="I343" s="106">
        <v>2611.25</v>
      </c>
      <c r="J343" s="106">
        <v>2901.9799999999996</v>
      </c>
      <c r="K343" s="106">
        <v>3169.25</v>
      </c>
      <c r="L343" s="106">
        <v>3228.0199999999995</v>
      </c>
      <c r="M343" s="106">
        <v>3258.74</v>
      </c>
      <c r="N343" s="106">
        <v>3263.5599999999995</v>
      </c>
      <c r="O343" s="106">
        <v>3264.0999999999995</v>
      </c>
      <c r="P343" s="106">
        <v>3273.2199999999993</v>
      </c>
      <c r="Q343" s="106">
        <v>3280.4199999999996</v>
      </c>
      <c r="R343" s="106">
        <v>3300.6499999999996</v>
      </c>
      <c r="S343" s="106">
        <v>3308.9299999999994</v>
      </c>
      <c r="T343" s="106">
        <v>3283.12</v>
      </c>
      <c r="U343" s="106">
        <v>3258.5</v>
      </c>
      <c r="V343" s="106">
        <v>3256.12</v>
      </c>
      <c r="W343" s="106">
        <v>3297.3399999999997</v>
      </c>
      <c r="X343" s="106">
        <v>3231.7799999999997</v>
      </c>
      <c r="Y343" s="106">
        <v>2855.2799999999997</v>
      </c>
    </row>
    <row r="344" spans="1:25" s="71" customFormat="1" ht="15.75" hidden="1" outlineLevel="1" x14ac:dyDescent="0.25">
      <c r="A344" s="125">
        <v>12</v>
      </c>
      <c r="B344" s="106">
        <v>2674.6799999999994</v>
      </c>
      <c r="C344" s="106">
        <v>2568.9499999999998</v>
      </c>
      <c r="D344" s="106">
        <v>2523.8499999999995</v>
      </c>
      <c r="E344" s="106">
        <v>2397.7499999999995</v>
      </c>
      <c r="F344" s="106">
        <v>2338.7499999999995</v>
      </c>
      <c r="G344" s="106">
        <v>2351.7199999999998</v>
      </c>
      <c r="H344" s="106">
        <v>2451.0499999999997</v>
      </c>
      <c r="I344" s="106">
        <v>2541.8599999999997</v>
      </c>
      <c r="J344" s="106">
        <v>2712.4199999999996</v>
      </c>
      <c r="K344" s="106">
        <v>3028.9599999999996</v>
      </c>
      <c r="L344" s="106">
        <v>3246.6299999999997</v>
      </c>
      <c r="M344" s="106">
        <v>3285.16</v>
      </c>
      <c r="N344" s="106">
        <v>3291.9699999999993</v>
      </c>
      <c r="O344" s="106">
        <v>3294</v>
      </c>
      <c r="P344" s="106">
        <v>3308.95</v>
      </c>
      <c r="Q344" s="106">
        <v>3317.8799999999997</v>
      </c>
      <c r="R344" s="106">
        <v>3325.3899999999994</v>
      </c>
      <c r="S344" s="106">
        <v>3332.0099999999998</v>
      </c>
      <c r="T344" s="106">
        <v>3325.08</v>
      </c>
      <c r="U344" s="106">
        <v>3301.91</v>
      </c>
      <c r="V344" s="106">
        <v>3296.3899999999994</v>
      </c>
      <c r="W344" s="106">
        <v>3339.0899999999997</v>
      </c>
      <c r="X344" s="106">
        <v>3280.79</v>
      </c>
      <c r="Y344" s="106">
        <v>2857.87</v>
      </c>
    </row>
    <row r="345" spans="1:25" s="71" customFormat="1" ht="15.75" hidden="1" outlineLevel="1" x14ac:dyDescent="0.25">
      <c r="A345" s="125">
        <v>13</v>
      </c>
      <c r="B345" s="106">
        <v>2727.3899999999994</v>
      </c>
      <c r="C345" s="106">
        <v>2595.5</v>
      </c>
      <c r="D345" s="106">
        <v>2551.9799999999996</v>
      </c>
      <c r="E345" s="106">
        <v>2438.62</v>
      </c>
      <c r="F345" s="106">
        <v>2345.8099999999995</v>
      </c>
      <c r="G345" s="106">
        <v>2349.6399999999994</v>
      </c>
      <c r="H345" s="106">
        <v>2552.5699999999997</v>
      </c>
      <c r="I345" s="106">
        <v>2840.6799999999994</v>
      </c>
      <c r="J345" s="106">
        <v>3017.9299999999994</v>
      </c>
      <c r="K345" s="106">
        <v>3160.6299999999997</v>
      </c>
      <c r="L345" s="106">
        <v>3276.2699999999995</v>
      </c>
      <c r="M345" s="106">
        <v>3294.7799999999997</v>
      </c>
      <c r="N345" s="106">
        <v>3306.2799999999997</v>
      </c>
      <c r="O345" s="106">
        <v>3329.4399999999996</v>
      </c>
      <c r="P345" s="106">
        <v>3359.8199999999997</v>
      </c>
      <c r="Q345" s="106">
        <v>3370.3599999999997</v>
      </c>
      <c r="R345" s="106">
        <v>3395.3599999999997</v>
      </c>
      <c r="S345" s="106">
        <v>3368.5199999999995</v>
      </c>
      <c r="T345" s="106">
        <v>3331.54</v>
      </c>
      <c r="U345" s="106">
        <v>3280.3999999999996</v>
      </c>
      <c r="V345" s="106">
        <v>3276.7099999999996</v>
      </c>
      <c r="W345" s="106">
        <v>3287.2299999999996</v>
      </c>
      <c r="X345" s="106">
        <v>3080.4699999999993</v>
      </c>
      <c r="Y345" s="106">
        <v>2781.4699999999993</v>
      </c>
    </row>
    <row r="346" spans="1:25" s="71" customFormat="1" ht="15.75" hidden="1" outlineLevel="1" x14ac:dyDescent="0.25">
      <c r="A346" s="125">
        <v>14</v>
      </c>
      <c r="B346" s="106">
        <v>2630.1099999999997</v>
      </c>
      <c r="C346" s="106">
        <v>2493.3899999999994</v>
      </c>
      <c r="D346" s="106">
        <v>2383.9799999999996</v>
      </c>
      <c r="E346" s="106">
        <v>2306.29</v>
      </c>
      <c r="F346" s="106">
        <v>1547.9599999999996</v>
      </c>
      <c r="G346" s="106">
        <v>1548.3899999999996</v>
      </c>
      <c r="H346" s="106">
        <v>2553.5</v>
      </c>
      <c r="I346" s="106">
        <v>2748.5699999999997</v>
      </c>
      <c r="J346" s="106">
        <v>2947.2199999999993</v>
      </c>
      <c r="K346" s="106">
        <v>3120.8099999999995</v>
      </c>
      <c r="L346" s="106">
        <v>3253.7</v>
      </c>
      <c r="M346" s="106">
        <v>3264.5199999999995</v>
      </c>
      <c r="N346" s="106">
        <v>3252.79</v>
      </c>
      <c r="O346" s="106">
        <v>3266.8099999999995</v>
      </c>
      <c r="P346" s="106">
        <v>3277.8999999999996</v>
      </c>
      <c r="Q346" s="106">
        <v>3290.6899999999996</v>
      </c>
      <c r="R346" s="106">
        <v>3327.0999999999995</v>
      </c>
      <c r="S346" s="106">
        <v>3317.24</v>
      </c>
      <c r="T346" s="106">
        <v>3269.0199999999995</v>
      </c>
      <c r="U346" s="106">
        <v>3169.2799999999997</v>
      </c>
      <c r="V346" s="106">
        <v>3175.58</v>
      </c>
      <c r="W346" s="106">
        <v>3218.8199999999997</v>
      </c>
      <c r="X346" s="106">
        <v>3028.9799999999996</v>
      </c>
      <c r="Y346" s="106">
        <v>2783.8499999999995</v>
      </c>
    </row>
    <row r="347" spans="1:25" s="71" customFormat="1" ht="15.75" hidden="1" outlineLevel="1" x14ac:dyDescent="0.25">
      <c r="A347" s="125">
        <v>15</v>
      </c>
      <c r="B347" s="106">
        <v>2600.6399999999994</v>
      </c>
      <c r="C347" s="106">
        <v>2552.1099999999997</v>
      </c>
      <c r="D347" s="106">
        <v>2486.8999999999996</v>
      </c>
      <c r="E347" s="106">
        <v>2419.1699999999996</v>
      </c>
      <c r="F347" s="106">
        <v>1546.0599999999997</v>
      </c>
      <c r="G347" s="106">
        <v>1545.9899999999998</v>
      </c>
      <c r="H347" s="106">
        <v>2553.87</v>
      </c>
      <c r="I347" s="106">
        <v>2613.3399999999997</v>
      </c>
      <c r="J347" s="106">
        <v>2883.37</v>
      </c>
      <c r="K347" s="106">
        <v>3142.6499999999996</v>
      </c>
      <c r="L347" s="106">
        <v>3235.25</v>
      </c>
      <c r="M347" s="106">
        <v>3262.49</v>
      </c>
      <c r="N347" s="106">
        <v>3233.1099999999997</v>
      </c>
      <c r="O347" s="106">
        <v>3245.99</v>
      </c>
      <c r="P347" s="106">
        <v>3257.1799999999994</v>
      </c>
      <c r="Q347" s="106">
        <v>3283.1499999999996</v>
      </c>
      <c r="R347" s="106">
        <v>3282.6799999999994</v>
      </c>
      <c r="S347" s="106">
        <v>3278.49</v>
      </c>
      <c r="T347" s="106">
        <v>3259.4199999999996</v>
      </c>
      <c r="U347" s="106">
        <v>3241.8799999999997</v>
      </c>
      <c r="V347" s="106">
        <v>3245.5999999999995</v>
      </c>
      <c r="W347" s="106">
        <v>3278.75</v>
      </c>
      <c r="X347" s="106">
        <v>3169.8099999999995</v>
      </c>
      <c r="Y347" s="106">
        <v>2843.2999999999997</v>
      </c>
    </row>
    <row r="348" spans="1:25" s="71" customFormat="1" ht="15.75" hidden="1" outlineLevel="1" x14ac:dyDescent="0.25">
      <c r="A348" s="125">
        <v>16</v>
      </c>
      <c r="B348" s="106">
        <v>2807.3499999999995</v>
      </c>
      <c r="C348" s="106">
        <v>2588.4799999999996</v>
      </c>
      <c r="D348" s="106">
        <v>2547.6399999999994</v>
      </c>
      <c r="E348" s="106">
        <v>2482.1899999999996</v>
      </c>
      <c r="F348" s="106">
        <v>2469.66</v>
      </c>
      <c r="G348" s="106">
        <v>2525.91</v>
      </c>
      <c r="H348" s="106">
        <v>2595.8199999999997</v>
      </c>
      <c r="I348" s="106">
        <v>2888.0199999999995</v>
      </c>
      <c r="J348" s="106">
        <v>3092.0499999999997</v>
      </c>
      <c r="K348" s="106">
        <v>3230.41</v>
      </c>
      <c r="L348" s="106">
        <v>3281.5899999999997</v>
      </c>
      <c r="M348" s="106">
        <v>3290.8199999999997</v>
      </c>
      <c r="N348" s="106">
        <v>3295.6499999999996</v>
      </c>
      <c r="O348" s="106">
        <v>3316.7699999999995</v>
      </c>
      <c r="P348" s="106">
        <v>3333.4199999999996</v>
      </c>
      <c r="Q348" s="106">
        <v>3371.83</v>
      </c>
      <c r="R348" s="106">
        <v>3393.12</v>
      </c>
      <c r="S348" s="106">
        <v>3382.2299999999996</v>
      </c>
      <c r="T348" s="106">
        <v>3334.4599999999996</v>
      </c>
      <c r="U348" s="106">
        <v>3286.9799999999996</v>
      </c>
      <c r="V348" s="106">
        <v>3294.29</v>
      </c>
      <c r="W348" s="106">
        <v>3343.7299999999996</v>
      </c>
      <c r="X348" s="106">
        <v>3250.3999999999996</v>
      </c>
      <c r="Y348" s="106">
        <v>3001.6099999999997</v>
      </c>
    </row>
    <row r="349" spans="1:25" s="71" customFormat="1" ht="15.75" hidden="1" outlineLevel="1" x14ac:dyDescent="0.25">
      <c r="A349" s="125">
        <v>17</v>
      </c>
      <c r="B349" s="106">
        <v>2822.5599999999995</v>
      </c>
      <c r="C349" s="106">
        <v>2578.2999999999997</v>
      </c>
      <c r="D349" s="106">
        <v>2518.3199999999997</v>
      </c>
      <c r="E349" s="106">
        <v>2447.7399999999998</v>
      </c>
      <c r="F349" s="106">
        <v>2423.6899999999996</v>
      </c>
      <c r="G349" s="106">
        <v>2522.3399999999997</v>
      </c>
      <c r="H349" s="106">
        <v>2591.6699999999996</v>
      </c>
      <c r="I349" s="106">
        <v>2808.4199999999996</v>
      </c>
      <c r="J349" s="106">
        <v>3101.0199999999995</v>
      </c>
      <c r="K349" s="106">
        <v>3210.2299999999996</v>
      </c>
      <c r="L349" s="106">
        <v>3253.8899999999994</v>
      </c>
      <c r="M349" s="106">
        <v>3257.3799999999997</v>
      </c>
      <c r="N349" s="106">
        <v>3252.2299999999996</v>
      </c>
      <c r="O349" s="106">
        <v>3264.0299999999997</v>
      </c>
      <c r="P349" s="106">
        <v>3265.5699999999997</v>
      </c>
      <c r="Q349" s="106">
        <v>3272.6099999999997</v>
      </c>
      <c r="R349" s="106">
        <v>3274.9199999999996</v>
      </c>
      <c r="S349" s="106">
        <v>3270.41</v>
      </c>
      <c r="T349" s="106">
        <v>3260.8799999999997</v>
      </c>
      <c r="U349" s="106">
        <v>3218.49</v>
      </c>
      <c r="V349" s="106">
        <v>3217.0499999999997</v>
      </c>
      <c r="W349" s="106">
        <v>3271.6399999999994</v>
      </c>
      <c r="X349" s="106">
        <v>3233.5299999999997</v>
      </c>
      <c r="Y349" s="106">
        <v>3024.49</v>
      </c>
    </row>
    <row r="350" spans="1:25" s="71" customFormat="1" ht="15.75" hidden="1" outlineLevel="1" x14ac:dyDescent="0.25">
      <c r="A350" s="125">
        <v>18</v>
      </c>
      <c r="B350" s="106">
        <v>2958.54</v>
      </c>
      <c r="C350" s="106">
        <v>2797.6699999999996</v>
      </c>
      <c r="D350" s="106">
        <v>2603.6399999999994</v>
      </c>
      <c r="E350" s="106">
        <v>2551.8999999999996</v>
      </c>
      <c r="F350" s="106">
        <v>2514.3499999999995</v>
      </c>
      <c r="G350" s="106">
        <v>2505.0999999999995</v>
      </c>
      <c r="H350" s="106">
        <v>2566.6499999999996</v>
      </c>
      <c r="I350" s="106">
        <v>2795.0599999999995</v>
      </c>
      <c r="J350" s="106">
        <v>3053.9199999999996</v>
      </c>
      <c r="K350" s="106">
        <v>3192.25</v>
      </c>
      <c r="L350" s="106">
        <v>3253.9399999999996</v>
      </c>
      <c r="M350" s="106">
        <v>3269.4199999999996</v>
      </c>
      <c r="N350" s="106">
        <v>3285.62</v>
      </c>
      <c r="O350" s="106">
        <v>3289.87</v>
      </c>
      <c r="P350" s="106">
        <v>3299.6799999999994</v>
      </c>
      <c r="Q350" s="106">
        <v>3312</v>
      </c>
      <c r="R350" s="106">
        <v>3374.2799999999997</v>
      </c>
      <c r="S350" s="106">
        <v>3359.7999999999997</v>
      </c>
      <c r="T350" s="106">
        <v>3310.7699999999995</v>
      </c>
      <c r="U350" s="106">
        <v>3285.9199999999996</v>
      </c>
      <c r="V350" s="106">
        <v>3281.2799999999997</v>
      </c>
      <c r="W350" s="106">
        <v>3338.8999999999996</v>
      </c>
      <c r="X350" s="106">
        <v>3262.25</v>
      </c>
      <c r="Y350" s="106">
        <v>3093.3399999999997</v>
      </c>
    </row>
    <row r="351" spans="1:25" s="71" customFormat="1" ht="15.75" hidden="1" outlineLevel="1" x14ac:dyDescent="0.25">
      <c r="A351" s="125">
        <v>19</v>
      </c>
      <c r="B351" s="106">
        <v>2838.6399999999994</v>
      </c>
      <c r="C351" s="106">
        <v>2648.49</v>
      </c>
      <c r="D351" s="106">
        <v>2555.4399999999996</v>
      </c>
      <c r="E351" s="106">
        <v>2520.3099999999995</v>
      </c>
      <c r="F351" s="106">
        <v>2482.2499999999995</v>
      </c>
      <c r="G351" s="106">
        <v>2377.6699999999996</v>
      </c>
      <c r="H351" s="106">
        <v>2501.83</v>
      </c>
      <c r="I351" s="106">
        <v>2609.8399999999997</v>
      </c>
      <c r="J351" s="106">
        <v>2865.0899999999997</v>
      </c>
      <c r="K351" s="106">
        <v>3152.2699999999995</v>
      </c>
      <c r="L351" s="106">
        <v>3232.5</v>
      </c>
      <c r="M351" s="106">
        <v>3269.3599999999997</v>
      </c>
      <c r="N351" s="106">
        <v>3289.4399999999996</v>
      </c>
      <c r="O351" s="106">
        <v>3308.7699999999995</v>
      </c>
      <c r="P351" s="106">
        <v>3311.1699999999996</v>
      </c>
      <c r="Q351" s="106">
        <v>3323.37</v>
      </c>
      <c r="R351" s="106">
        <v>3340.7099999999996</v>
      </c>
      <c r="S351" s="106">
        <v>3310.6499999999996</v>
      </c>
      <c r="T351" s="106">
        <v>3309.1399999999994</v>
      </c>
      <c r="U351" s="106">
        <v>3306.87</v>
      </c>
      <c r="V351" s="106">
        <v>3305.74</v>
      </c>
      <c r="W351" s="106">
        <v>3349.8199999999997</v>
      </c>
      <c r="X351" s="106">
        <v>3286.2099999999996</v>
      </c>
      <c r="Y351" s="106">
        <v>3088.0299999999997</v>
      </c>
    </row>
    <row r="352" spans="1:25" s="71" customFormat="1" ht="15.75" hidden="1" outlineLevel="1" x14ac:dyDescent="0.25">
      <c r="A352" s="125">
        <v>20</v>
      </c>
      <c r="B352" s="106">
        <v>2807.6399999999994</v>
      </c>
      <c r="C352" s="106">
        <v>2552.1399999999994</v>
      </c>
      <c r="D352" s="106">
        <v>2535.1999999999998</v>
      </c>
      <c r="E352" s="106">
        <v>2528.0299999999997</v>
      </c>
      <c r="F352" s="106">
        <v>2514.7199999999998</v>
      </c>
      <c r="G352" s="106">
        <v>2530.0299999999997</v>
      </c>
      <c r="H352" s="106">
        <v>2606.4699999999993</v>
      </c>
      <c r="I352" s="106">
        <v>2912.2599999999998</v>
      </c>
      <c r="J352" s="106">
        <v>3187.0199999999995</v>
      </c>
      <c r="K352" s="106">
        <v>3305.87</v>
      </c>
      <c r="L352" s="106">
        <v>3421.6699999999996</v>
      </c>
      <c r="M352" s="106">
        <v>3428.0599999999995</v>
      </c>
      <c r="N352" s="106">
        <v>3439.12</v>
      </c>
      <c r="O352" s="106">
        <v>3471.24</v>
      </c>
      <c r="P352" s="106">
        <v>3471.74</v>
      </c>
      <c r="Q352" s="106">
        <v>3480.8099999999995</v>
      </c>
      <c r="R352" s="106">
        <v>3453.41</v>
      </c>
      <c r="S352" s="106">
        <v>3430.7699999999995</v>
      </c>
      <c r="T352" s="106">
        <v>3407.91</v>
      </c>
      <c r="U352" s="106">
        <v>3311.49</v>
      </c>
      <c r="V352" s="106">
        <v>3347</v>
      </c>
      <c r="W352" s="106">
        <v>3423.4799999999996</v>
      </c>
      <c r="X352" s="106">
        <v>3255.33</v>
      </c>
      <c r="Y352" s="106">
        <v>2928.2199999999993</v>
      </c>
    </row>
    <row r="353" spans="1:25" s="71" customFormat="1" ht="15.75" hidden="1" outlineLevel="1" x14ac:dyDescent="0.25">
      <c r="A353" s="125">
        <v>21</v>
      </c>
      <c r="B353" s="106">
        <v>2710.24</v>
      </c>
      <c r="C353" s="106">
        <v>2555.5299999999997</v>
      </c>
      <c r="D353" s="106">
        <v>2501.7999999999997</v>
      </c>
      <c r="E353" s="106">
        <v>2462.6799999999998</v>
      </c>
      <c r="F353" s="106">
        <v>2430.41</v>
      </c>
      <c r="G353" s="106">
        <v>2470.9499999999998</v>
      </c>
      <c r="H353" s="106">
        <v>2587.8199999999997</v>
      </c>
      <c r="I353" s="106">
        <v>2770.4299999999994</v>
      </c>
      <c r="J353" s="106">
        <v>3088.54</v>
      </c>
      <c r="K353" s="106">
        <v>3253.0099999999998</v>
      </c>
      <c r="L353" s="106">
        <v>3274.79</v>
      </c>
      <c r="M353" s="106">
        <v>3280</v>
      </c>
      <c r="N353" s="106">
        <v>3275.2599999999998</v>
      </c>
      <c r="O353" s="106">
        <v>3295.8499999999995</v>
      </c>
      <c r="P353" s="106">
        <v>3306.5099999999998</v>
      </c>
      <c r="Q353" s="106">
        <v>3369.5199999999995</v>
      </c>
      <c r="R353" s="106">
        <v>3372.7299999999996</v>
      </c>
      <c r="S353" s="106">
        <v>3368.75</v>
      </c>
      <c r="T353" s="106">
        <v>3293.4599999999996</v>
      </c>
      <c r="U353" s="106">
        <v>3272.2799999999997</v>
      </c>
      <c r="V353" s="106">
        <v>3281.4199999999996</v>
      </c>
      <c r="W353" s="106">
        <v>3297.2099999999996</v>
      </c>
      <c r="X353" s="106">
        <v>3126.3999999999996</v>
      </c>
      <c r="Y353" s="106">
        <v>2797.3099999999995</v>
      </c>
    </row>
    <row r="354" spans="1:25" s="71" customFormat="1" ht="15.75" hidden="1" outlineLevel="1" x14ac:dyDescent="0.25">
      <c r="A354" s="125">
        <v>22</v>
      </c>
      <c r="B354" s="106">
        <v>2584.9899999999998</v>
      </c>
      <c r="C354" s="106">
        <v>2465.1699999999996</v>
      </c>
      <c r="D354" s="106">
        <v>2374.3499999999995</v>
      </c>
      <c r="E354" s="106">
        <v>2326.6399999999994</v>
      </c>
      <c r="F354" s="106">
        <v>2300.2999999999997</v>
      </c>
      <c r="G354" s="106">
        <v>2381.0899999999997</v>
      </c>
      <c r="H354" s="106">
        <v>2547.6899999999996</v>
      </c>
      <c r="I354" s="106">
        <v>2712.16</v>
      </c>
      <c r="J354" s="106">
        <v>2982.3199999999997</v>
      </c>
      <c r="K354" s="106">
        <v>3213.7099999999996</v>
      </c>
      <c r="L354" s="106">
        <v>3254.9199999999996</v>
      </c>
      <c r="M354" s="106">
        <v>3263.8899999999994</v>
      </c>
      <c r="N354" s="106">
        <v>3262.1099999999997</v>
      </c>
      <c r="O354" s="106">
        <v>3273.16</v>
      </c>
      <c r="P354" s="106">
        <v>3292.91</v>
      </c>
      <c r="Q354" s="106">
        <v>3341.5099999999998</v>
      </c>
      <c r="R354" s="106">
        <v>3385.8599999999997</v>
      </c>
      <c r="S354" s="106">
        <v>3347.2299999999996</v>
      </c>
      <c r="T354" s="106">
        <v>3272.37</v>
      </c>
      <c r="U354" s="106">
        <v>3254.3199999999997</v>
      </c>
      <c r="V354" s="106">
        <v>3254.1299999999997</v>
      </c>
      <c r="W354" s="106">
        <v>3275.0099999999998</v>
      </c>
      <c r="X354" s="106">
        <v>3074.0999999999995</v>
      </c>
      <c r="Y354" s="106">
        <v>2751.9699999999993</v>
      </c>
    </row>
    <row r="355" spans="1:25" s="71" customFormat="1" ht="15.75" hidden="1" outlineLevel="1" x14ac:dyDescent="0.25">
      <c r="A355" s="125">
        <v>23</v>
      </c>
      <c r="B355" s="106">
        <v>2626.7599999999998</v>
      </c>
      <c r="C355" s="106">
        <v>2511.2999999999997</v>
      </c>
      <c r="D355" s="106">
        <v>2461.87</v>
      </c>
      <c r="E355" s="106">
        <v>2444.7099999999996</v>
      </c>
      <c r="F355" s="106">
        <v>2387.7199999999998</v>
      </c>
      <c r="G355" s="106">
        <v>2444.12</v>
      </c>
      <c r="H355" s="106">
        <v>2581.2999999999997</v>
      </c>
      <c r="I355" s="106">
        <v>2763.58</v>
      </c>
      <c r="J355" s="106">
        <v>3114.0999999999995</v>
      </c>
      <c r="K355" s="106">
        <v>3230.3499999999995</v>
      </c>
      <c r="L355" s="106">
        <v>3261.4199999999996</v>
      </c>
      <c r="M355" s="106">
        <v>3268.58</v>
      </c>
      <c r="N355" s="106">
        <v>3266.79</v>
      </c>
      <c r="O355" s="106">
        <v>3270.2</v>
      </c>
      <c r="P355" s="106">
        <v>3276.8399999999997</v>
      </c>
      <c r="Q355" s="106">
        <v>3276.8799999999997</v>
      </c>
      <c r="R355" s="106">
        <v>3329.79</v>
      </c>
      <c r="S355" s="106">
        <v>3317.9199999999996</v>
      </c>
      <c r="T355" s="106">
        <v>3262.5699999999997</v>
      </c>
      <c r="U355" s="106">
        <v>3221.7599999999998</v>
      </c>
      <c r="V355" s="106">
        <v>3260.0699999999997</v>
      </c>
      <c r="W355" s="106">
        <v>3287.6399999999994</v>
      </c>
      <c r="X355" s="106">
        <v>3194.6699999999996</v>
      </c>
      <c r="Y355" s="106">
        <v>2798.2299999999996</v>
      </c>
    </row>
    <row r="356" spans="1:25" s="71" customFormat="1" ht="15.75" hidden="1" outlineLevel="1" x14ac:dyDescent="0.25">
      <c r="A356" s="125">
        <v>24</v>
      </c>
      <c r="B356" s="106">
        <v>2705.9599999999996</v>
      </c>
      <c r="C356" s="106">
        <v>2508.6999999999998</v>
      </c>
      <c r="D356" s="106">
        <v>2450.3499999999995</v>
      </c>
      <c r="E356" s="106">
        <v>2414.6699999999996</v>
      </c>
      <c r="F356" s="106">
        <v>2393.8199999999997</v>
      </c>
      <c r="G356" s="106">
        <v>2429.9699999999998</v>
      </c>
      <c r="H356" s="106">
        <v>2600.8799999999997</v>
      </c>
      <c r="I356" s="106">
        <v>2810.8399999999997</v>
      </c>
      <c r="J356" s="106">
        <v>3154.7</v>
      </c>
      <c r="K356" s="106">
        <v>3223.1399999999994</v>
      </c>
      <c r="L356" s="106">
        <v>3250.0299999999997</v>
      </c>
      <c r="M356" s="106">
        <v>3261.5699999999997</v>
      </c>
      <c r="N356" s="106">
        <v>3263.3199999999997</v>
      </c>
      <c r="O356" s="106">
        <v>3284.5999999999995</v>
      </c>
      <c r="P356" s="106">
        <v>3399.5099999999998</v>
      </c>
      <c r="Q356" s="106">
        <v>3419.1399999999994</v>
      </c>
      <c r="R356" s="106">
        <v>3418.3599999999997</v>
      </c>
      <c r="S356" s="106">
        <v>3328.7</v>
      </c>
      <c r="T356" s="106">
        <v>3292.8099999999995</v>
      </c>
      <c r="U356" s="106">
        <v>3261.5499999999997</v>
      </c>
      <c r="V356" s="106">
        <v>3281.9599999999996</v>
      </c>
      <c r="W356" s="106">
        <v>3456.8799999999997</v>
      </c>
      <c r="X356" s="106">
        <v>3436.0999999999995</v>
      </c>
      <c r="Y356" s="106">
        <v>3093.5999999999995</v>
      </c>
    </row>
    <row r="357" spans="1:25" s="71" customFormat="1" ht="15.75" hidden="1" outlineLevel="1" x14ac:dyDescent="0.25">
      <c r="A357" s="125">
        <v>25</v>
      </c>
      <c r="B357" s="106">
        <v>2775.7799999999997</v>
      </c>
      <c r="C357" s="106">
        <v>2639.99</v>
      </c>
      <c r="D357" s="106">
        <v>2609.4799999999996</v>
      </c>
      <c r="E357" s="106">
        <v>2543.0599999999995</v>
      </c>
      <c r="F357" s="106">
        <v>2474.8799999999997</v>
      </c>
      <c r="G357" s="106">
        <v>2478.1699999999996</v>
      </c>
      <c r="H357" s="106">
        <v>2574.7699999999995</v>
      </c>
      <c r="I357" s="106">
        <v>2715.2199999999993</v>
      </c>
      <c r="J357" s="106">
        <v>2827.4799999999996</v>
      </c>
      <c r="K357" s="106">
        <v>3054.9599999999996</v>
      </c>
      <c r="L357" s="106">
        <v>3221.0599999999995</v>
      </c>
      <c r="M357" s="106">
        <v>3361.3999999999996</v>
      </c>
      <c r="N357" s="106">
        <v>3270.6499999999996</v>
      </c>
      <c r="O357" s="106">
        <v>3272.0599999999995</v>
      </c>
      <c r="P357" s="106">
        <v>3274.0499999999997</v>
      </c>
      <c r="Q357" s="106">
        <v>3231.45</v>
      </c>
      <c r="R357" s="106">
        <v>3347.7699999999995</v>
      </c>
      <c r="S357" s="106">
        <v>3347.58</v>
      </c>
      <c r="T357" s="106">
        <v>3249.62</v>
      </c>
      <c r="U357" s="106">
        <v>3208.7799999999997</v>
      </c>
      <c r="V357" s="106">
        <v>3245.0199999999995</v>
      </c>
      <c r="W357" s="106">
        <v>3274.7199999999993</v>
      </c>
      <c r="X357" s="106">
        <v>3102.79</v>
      </c>
      <c r="Y357" s="106">
        <v>2874</v>
      </c>
    </row>
    <row r="358" spans="1:25" s="71" customFormat="1" ht="15.75" hidden="1" outlineLevel="1" x14ac:dyDescent="0.25">
      <c r="A358" s="125">
        <v>26</v>
      </c>
      <c r="B358" s="106">
        <v>2773.3199999999997</v>
      </c>
      <c r="C358" s="106">
        <v>2636.2099999999996</v>
      </c>
      <c r="D358" s="106">
        <v>2543.4299999999994</v>
      </c>
      <c r="E358" s="106">
        <v>2491.9299999999998</v>
      </c>
      <c r="F358" s="106">
        <v>2428.08</v>
      </c>
      <c r="G358" s="106">
        <v>2387.1799999999998</v>
      </c>
      <c r="H358" s="106">
        <v>2389.0599999999995</v>
      </c>
      <c r="I358" s="106">
        <v>2586.2299999999996</v>
      </c>
      <c r="J358" s="106">
        <v>2748.6899999999996</v>
      </c>
      <c r="K358" s="106">
        <v>3050.6299999999997</v>
      </c>
      <c r="L358" s="106">
        <v>3175.3599999999997</v>
      </c>
      <c r="M358" s="106">
        <v>3238.04</v>
      </c>
      <c r="N358" s="106">
        <v>3267.5499999999997</v>
      </c>
      <c r="O358" s="106">
        <v>3278.1899999999996</v>
      </c>
      <c r="P358" s="106">
        <v>3404.99</v>
      </c>
      <c r="Q358" s="106">
        <v>3451.29</v>
      </c>
      <c r="R358" s="106">
        <v>3461.1099999999997</v>
      </c>
      <c r="S358" s="106">
        <v>3450.7099999999996</v>
      </c>
      <c r="T358" s="106">
        <v>3432.3099999999995</v>
      </c>
      <c r="U358" s="106">
        <v>3332.0299999999997</v>
      </c>
      <c r="V358" s="106">
        <v>3392.9399999999996</v>
      </c>
      <c r="W358" s="106">
        <v>3408.9199999999996</v>
      </c>
      <c r="X358" s="106">
        <v>3235.6499999999996</v>
      </c>
      <c r="Y358" s="106">
        <v>2912.8099999999995</v>
      </c>
    </row>
    <row r="359" spans="1:25" s="71" customFormat="1" ht="15.75" hidden="1" outlineLevel="1" x14ac:dyDescent="0.25">
      <c r="A359" s="125">
        <v>27</v>
      </c>
      <c r="B359" s="106">
        <v>2761.3599999999997</v>
      </c>
      <c r="C359" s="106">
        <v>2594.7299999999996</v>
      </c>
      <c r="D359" s="106">
        <v>2520.83</v>
      </c>
      <c r="E359" s="106">
        <v>2454.66</v>
      </c>
      <c r="F359" s="106">
        <v>2391.5899999999997</v>
      </c>
      <c r="G359" s="106">
        <v>2388.1099999999997</v>
      </c>
      <c r="H359" s="106">
        <v>2587.6499999999996</v>
      </c>
      <c r="I359" s="106">
        <v>2695.5599999999995</v>
      </c>
      <c r="J359" s="106">
        <v>3022.12</v>
      </c>
      <c r="K359" s="106">
        <v>3146.6299999999997</v>
      </c>
      <c r="L359" s="106">
        <v>3214.37</v>
      </c>
      <c r="M359" s="106">
        <v>3226.7699999999995</v>
      </c>
      <c r="N359" s="106">
        <v>3221.5299999999997</v>
      </c>
      <c r="O359" s="106">
        <v>3241.7199999999993</v>
      </c>
      <c r="P359" s="106">
        <v>3249.9599999999996</v>
      </c>
      <c r="Q359" s="106">
        <v>3283.5899999999997</v>
      </c>
      <c r="R359" s="106">
        <v>3262.8799999999997</v>
      </c>
      <c r="S359" s="106">
        <v>3244.7999999999997</v>
      </c>
      <c r="T359" s="106">
        <v>3219.1799999999994</v>
      </c>
      <c r="U359" s="106">
        <v>3128.6799999999994</v>
      </c>
      <c r="V359" s="106">
        <v>3139.2299999999996</v>
      </c>
      <c r="W359" s="106">
        <v>3219.6399999999994</v>
      </c>
      <c r="X359" s="106">
        <v>3086.5999999999995</v>
      </c>
      <c r="Y359" s="106">
        <v>2759.49</v>
      </c>
    </row>
    <row r="360" spans="1:25" s="71" customFormat="1" ht="15.75" hidden="1" outlineLevel="1" x14ac:dyDescent="0.25">
      <c r="A360" s="125">
        <v>28</v>
      </c>
      <c r="B360" s="106">
        <v>2708.45</v>
      </c>
      <c r="C360" s="106">
        <v>2529.3799999999997</v>
      </c>
      <c r="D360" s="106">
        <v>2433.2299999999996</v>
      </c>
      <c r="E360" s="106">
        <v>2390.5499999999997</v>
      </c>
      <c r="F360" s="106">
        <v>2383.1399999999994</v>
      </c>
      <c r="G360" s="106">
        <v>2408.7499999999995</v>
      </c>
      <c r="H360" s="106">
        <v>2572.2199999999993</v>
      </c>
      <c r="I360" s="106">
        <v>2748.1499999999996</v>
      </c>
      <c r="J360" s="106">
        <v>3146.5699999999997</v>
      </c>
      <c r="K360" s="106">
        <v>3252.6499999999996</v>
      </c>
      <c r="L360" s="106">
        <v>3353.8399999999997</v>
      </c>
      <c r="M360" s="106">
        <v>3420.6499999999996</v>
      </c>
      <c r="N360" s="106">
        <v>3418.5899999999997</v>
      </c>
      <c r="O360" s="106">
        <v>3454.95</v>
      </c>
      <c r="P360" s="106">
        <v>3415.58</v>
      </c>
      <c r="Q360" s="106">
        <v>3423.8799999999997</v>
      </c>
      <c r="R360" s="106">
        <v>3424.66</v>
      </c>
      <c r="S360" s="106">
        <v>3413.1399999999994</v>
      </c>
      <c r="T360" s="106">
        <v>3352.9299999999994</v>
      </c>
      <c r="U360" s="106">
        <v>3258.1799999999994</v>
      </c>
      <c r="V360" s="106">
        <v>3274.4799999999996</v>
      </c>
      <c r="W360" s="106">
        <v>3324.0099999999998</v>
      </c>
      <c r="X360" s="106">
        <v>3232.6699999999996</v>
      </c>
      <c r="Y360" s="106">
        <v>2834.0699999999997</v>
      </c>
    </row>
    <row r="361" spans="1:25" s="71" customFormat="1" ht="15.75" hidden="1" outlineLevel="1" x14ac:dyDescent="0.25">
      <c r="A361" s="125">
        <v>29</v>
      </c>
      <c r="B361" s="106">
        <v>2717.6299999999997</v>
      </c>
      <c r="C361" s="106">
        <v>2544</v>
      </c>
      <c r="D361" s="106">
        <v>2442.6299999999997</v>
      </c>
      <c r="E361" s="106">
        <v>2397.5199999999995</v>
      </c>
      <c r="F361" s="106">
        <v>2392.7699999999995</v>
      </c>
      <c r="G361" s="106">
        <v>2418.87</v>
      </c>
      <c r="H361" s="106">
        <v>2565.3399999999997</v>
      </c>
      <c r="I361" s="106">
        <v>2743.1799999999994</v>
      </c>
      <c r="J361" s="106">
        <v>3004.3799999999997</v>
      </c>
      <c r="K361" s="106">
        <v>3217.1899999999996</v>
      </c>
      <c r="L361" s="106">
        <v>3243.4199999999996</v>
      </c>
      <c r="M361" s="106">
        <v>3258.8099999999995</v>
      </c>
      <c r="N361" s="106">
        <v>3256.7599999999998</v>
      </c>
      <c r="O361" s="106">
        <v>3286.3799999999997</v>
      </c>
      <c r="P361" s="106">
        <v>3298.3599999999997</v>
      </c>
      <c r="Q361" s="106">
        <v>3349.7699999999995</v>
      </c>
      <c r="R361" s="106">
        <v>3362.6399999999994</v>
      </c>
      <c r="S361" s="106">
        <v>3297.75</v>
      </c>
      <c r="T361" s="106">
        <v>3256.3599999999997</v>
      </c>
      <c r="U361" s="106">
        <v>3222.49</v>
      </c>
      <c r="V361" s="106">
        <v>3232.7799999999997</v>
      </c>
      <c r="W361" s="106">
        <v>3247.3999999999996</v>
      </c>
      <c r="X361" s="106">
        <v>3173.6899999999996</v>
      </c>
      <c r="Y361" s="106">
        <v>2785.2599999999998</v>
      </c>
    </row>
    <row r="362" spans="1:25" s="71" customFormat="1" ht="15.75" collapsed="1" x14ac:dyDescent="0.25">
      <c r="A362" s="125">
        <v>30</v>
      </c>
      <c r="B362" s="106">
        <v>2692.3199999999997</v>
      </c>
      <c r="C362" s="106">
        <v>2516.4999999999995</v>
      </c>
      <c r="D362" s="106">
        <v>2433.4199999999996</v>
      </c>
      <c r="E362" s="106">
        <v>2391.1499999999996</v>
      </c>
      <c r="F362" s="106">
        <v>2386.4899999999998</v>
      </c>
      <c r="G362" s="106">
        <v>2393.8799999999997</v>
      </c>
      <c r="H362" s="106">
        <v>2542.3999999999996</v>
      </c>
      <c r="I362" s="106">
        <v>2752.87</v>
      </c>
      <c r="J362" s="106">
        <v>3060.3599999999997</v>
      </c>
      <c r="K362" s="106">
        <v>3224.6799999999994</v>
      </c>
      <c r="L362" s="106">
        <v>3249.25</v>
      </c>
      <c r="M362" s="106">
        <v>3267.0299999999997</v>
      </c>
      <c r="N362" s="106">
        <v>3266.7699999999995</v>
      </c>
      <c r="O362" s="106">
        <v>3379.5599999999995</v>
      </c>
      <c r="P362" s="106">
        <v>3411.8099999999995</v>
      </c>
      <c r="Q362" s="106">
        <v>3422.16</v>
      </c>
      <c r="R362" s="106">
        <v>3415.7599999999998</v>
      </c>
      <c r="S362" s="106">
        <v>3315.2299999999996</v>
      </c>
      <c r="T362" s="106">
        <v>3262.0899999999997</v>
      </c>
      <c r="U362" s="106">
        <v>3212.3499999999995</v>
      </c>
      <c r="V362" s="106">
        <v>3220.83</v>
      </c>
      <c r="W362" s="106">
        <v>3244.58</v>
      </c>
      <c r="X362" s="106">
        <v>3191.6099999999997</v>
      </c>
      <c r="Y362" s="106">
        <v>2824.1799999999994</v>
      </c>
    </row>
    <row r="363" spans="1:25" s="71" customFormat="1" ht="15.75" x14ac:dyDescent="0.25">
      <c r="A363" s="125">
        <v>31</v>
      </c>
      <c r="B363" s="106">
        <v>2756.5199999999995</v>
      </c>
      <c r="C363" s="106">
        <v>2564.2399999999998</v>
      </c>
      <c r="D363" s="106">
        <v>2474.8099999999995</v>
      </c>
      <c r="E363" s="106">
        <v>2399.7099999999996</v>
      </c>
      <c r="F363" s="106">
        <v>2390.91</v>
      </c>
      <c r="G363" s="106">
        <v>2416.37</v>
      </c>
      <c r="H363" s="106">
        <v>2562.4699999999993</v>
      </c>
      <c r="I363" s="106">
        <v>2742.25</v>
      </c>
      <c r="J363" s="106">
        <v>3078.33</v>
      </c>
      <c r="K363" s="106">
        <v>3241.8999999999996</v>
      </c>
      <c r="L363" s="106">
        <v>3360</v>
      </c>
      <c r="M363" s="106">
        <v>3429.0699999999997</v>
      </c>
      <c r="N363" s="106">
        <v>3431.6799999999994</v>
      </c>
      <c r="O363" s="106">
        <v>3451.74</v>
      </c>
      <c r="P363" s="106">
        <v>3465.0299999999997</v>
      </c>
      <c r="Q363" s="106">
        <v>3454.08</v>
      </c>
      <c r="R363" s="106">
        <v>3457</v>
      </c>
      <c r="S363" s="106">
        <v>3445.74</v>
      </c>
      <c r="T363" s="106">
        <v>3387.8099999999995</v>
      </c>
      <c r="U363" s="106">
        <v>3314.0699999999997</v>
      </c>
      <c r="V363" s="106">
        <v>3319.0199999999995</v>
      </c>
      <c r="W363" s="106">
        <v>3403.3999999999996</v>
      </c>
      <c r="X363" s="106">
        <v>3339.1899999999996</v>
      </c>
      <c r="Y363" s="106">
        <v>3162.99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909929.04999999993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6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7" t="s">
        <v>60</v>
      </c>
      <c r="B372" s="168"/>
      <c r="C372" s="168"/>
      <c r="D372" s="168"/>
      <c r="E372" s="169"/>
      <c r="F372" s="93">
        <v>1098422.6399999999</v>
      </c>
      <c r="G372" s="93">
        <v>971878.44</v>
      </c>
      <c r="H372" s="93">
        <v>1183211.5899999999</v>
      </c>
      <c r="I372" s="93">
        <v>1577681.29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3" t="s">
        <v>32</v>
      </c>
      <c r="B380" s="153" t="s">
        <v>122</v>
      </c>
      <c r="C380" s="153"/>
      <c r="D380" s="153"/>
      <c r="E380" s="153"/>
      <c r="F380" s="153"/>
      <c r="G380" s="153"/>
      <c r="H380" s="153"/>
      <c r="I380" s="153"/>
      <c r="J380" s="153"/>
      <c r="K380" s="153"/>
      <c r="L380" s="153"/>
      <c r="M380" s="153"/>
      <c r="N380" s="153"/>
      <c r="O380" s="153"/>
      <c r="P380" s="153"/>
      <c r="Q380" s="153"/>
      <c r="R380" s="153"/>
      <c r="S380" s="153"/>
      <c r="T380" s="153"/>
      <c r="U380" s="153"/>
      <c r="V380" s="153"/>
      <c r="W380" s="153"/>
      <c r="X380" s="153"/>
      <c r="Y380" s="153"/>
    </row>
    <row r="381" spans="1:25" s="83" customFormat="1" ht="12.75" x14ac:dyDescent="0.2">
      <c r="A381" s="15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3085.1000000000004</v>
      </c>
      <c r="C382" s="106">
        <v>3015.53</v>
      </c>
      <c r="D382" s="106">
        <v>2978.7000000000003</v>
      </c>
      <c r="E382" s="106">
        <v>2926.5600000000004</v>
      </c>
      <c r="F382" s="106">
        <v>2892.36</v>
      </c>
      <c r="G382" s="106">
        <v>2884.67</v>
      </c>
      <c r="H382" s="106">
        <v>2931.19</v>
      </c>
      <c r="I382" s="106">
        <v>3080.0600000000004</v>
      </c>
      <c r="J382" s="106">
        <v>3194.4700000000003</v>
      </c>
      <c r="K382" s="106">
        <v>3484.65</v>
      </c>
      <c r="L382" s="106">
        <v>3646.67</v>
      </c>
      <c r="M382" s="106">
        <v>3680.57</v>
      </c>
      <c r="N382" s="106">
        <v>3672.09</v>
      </c>
      <c r="O382" s="106">
        <v>3682.7300000000005</v>
      </c>
      <c r="P382" s="106">
        <v>3716.62</v>
      </c>
      <c r="Q382" s="106">
        <v>3782.34</v>
      </c>
      <c r="R382" s="106">
        <v>3792.17</v>
      </c>
      <c r="S382" s="106">
        <v>3768.05</v>
      </c>
      <c r="T382" s="106">
        <v>3702.08</v>
      </c>
      <c r="U382" s="106">
        <v>3665.17</v>
      </c>
      <c r="V382" s="106">
        <v>3598.63</v>
      </c>
      <c r="W382" s="106">
        <v>3678.0600000000004</v>
      </c>
      <c r="X382" s="106">
        <v>3445.62</v>
      </c>
      <c r="Y382" s="106">
        <v>3127.13</v>
      </c>
    </row>
    <row r="383" spans="1:25" s="71" customFormat="1" ht="15.75" hidden="1" outlineLevel="1" x14ac:dyDescent="0.25">
      <c r="A383" s="125">
        <v>2</v>
      </c>
      <c r="B383" s="106">
        <v>3101.44</v>
      </c>
      <c r="C383" s="106">
        <v>2999.2000000000003</v>
      </c>
      <c r="D383" s="106">
        <v>2907.46</v>
      </c>
      <c r="E383" s="106">
        <v>2867.1600000000003</v>
      </c>
      <c r="F383" s="106">
        <v>2848.71</v>
      </c>
      <c r="G383" s="106">
        <v>2850.3100000000004</v>
      </c>
      <c r="H383" s="106">
        <v>2958.1800000000003</v>
      </c>
      <c r="I383" s="106">
        <v>3115.42</v>
      </c>
      <c r="J383" s="106">
        <v>3402.2300000000005</v>
      </c>
      <c r="K383" s="106">
        <v>3678.8500000000004</v>
      </c>
      <c r="L383" s="106">
        <v>3831.46</v>
      </c>
      <c r="M383" s="106">
        <v>3862.61</v>
      </c>
      <c r="N383" s="106">
        <v>3848.91</v>
      </c>
      <c r="O383" s="106">
        <v>3872.75</v>
      </c>
      <c r="P383" s="106">
        <v>3892.3</v>
      </c>
      <c r="Q383" s="106">
        <v>3889.6400000000003</v>
      </c>
      <c r="R383" s="106">
        <v>3891.95</v>
      </c>
      <c r="S383" s="106">
        <v>3869.1400000000003</v>
      </c>
      <c r="T383" s="106">
        <v>3808.21</v>
      </c>
      <c r="U383" s="106">
        <v>3562.3500000000004</v>
      </c>
      <c r="V383" s="106">
        <v>3518.42</v>
      </c>
      <c r="W383" s="106">
        <v>3670.6000000000004</v>
      </c>
      <c r="X383" s="106">
        <v>3462.7300000000005</v>
      </c>
      <c r="Y383" s="106">
        <v>3158.3500000000004</v>
      </c>
    </row>
    <row r="384" spans="1:25" s="71" customFormat="1" ht="15.75" hidden="1" outlineLevel="1" x14ac:dyDescent="0.25">
      <c r="A384" s="125">
        <v>3</v>
      </c>
      <c r="B384" s="106">
        <v>3090.75</v>
      </c>
      <c r="C384" s="106">
        <v>3000.9900000000002</v>
      </c>
      <c r="D384" s="106">
        <v>2896.98</v>
      </c>
      <c r="E384" s="106">
        <v>2861.25</v>
      </c>
      <c r="F384" s="106">
        <v>2849.5600000000004</v>
      </c>
      <c r="G384" s="106">
        <v>2856.03</v>
      </c>
      <c r="H384" s="106">
        <v>2987.82</v>
      </c>
      <c r="I384" s="106">
        <v>3092.01</v>
      </c>
      <c r="J384" s="106">
        <v>3412.82</v>
      </c>
      <c r="K384" s="106">
        <v>3649.8</v>
      </c>
      <c r="L384" s="106">
        <v>3774.13</v>
      </c>
      <c r="M384" s="106">
        <v>3871.51</v>
      </c>
      <c r="N384" s="106">
        <v>3878.4300000000003</v>
      </c>
      <c r="O384" s="106">
        <v>3983.63</v>
      </c>
      <c r="P384" s="106">
        <v>3983.08</v>
      </c>
      <c r="Q384" s="106">
        <v>3983.55</v>
      </c>
      <c r="R384" s="106">
        <v>4029.9300000000003</v>
      </c>
      <c r="S384" s="106">
        <v>4035.9900000000002</v>
      </c>
      <c r="T384" s="106">
        <v>3971.7700000000004</v>
      </c>
      <c r="U384" s="106">
        <v>3712.36</v>
      </c>
      <c r="V384" s="106">
        <v>3712.53</v>
      </c>
      <c r="W384" s="106">
        <v>3900.08</v>
      </c>
      <c r="X384" s="106">
        <v>3613.88</v>
      </c>
      <c r="Y384" s="106">
        <v>3278.57</v>
      </c>
    </row>
    <row r="385" spans="1:25" s="71" customFormat="1" ht="15.75" hidden="1" outlineLevel="1" x14ac:dyDescent="0.25">
      <c r="A385" s="125">
        <v>4</v>
      </c>
      <c r="B385" s="106">
        <v>3323.4800000000005</v>
      </c>
      <c r="C385" s="106">
        <v>3087.98</v>
      </c>
      <c r="D385" s="106">
        <v>3049.29</v>
      </c>
      <c r="E385" s="106">
        <v>2934.26</v>
      </c>
      <c r="F385" s="106">
        <v>2890.4500000000003</v>
      </c>
      <c r="G385" s="106">
        <v>2882.4500000000003</v>
      </c>
      <c r="H385" s="106">
        <v>2951.4100000000003</v>
      </c>
      <c r="I385" s="106">
        <v>3090.8</v>
      </c>
      <c r="J385" s="106">
        <v>3358.51</v>
      </c>
      <c r="K385" s="106">
        <v>3679.34</v>
      </c>
      <c r="L385" s="106">
        <v>3764.25</v>
      </c>
      <c r="M385" s="106">
        <v>3855.9900000000002</v>
      </c>
      <c r="N385" s="106">
        <v>3887.86</v>
      </c>
      <c r="O385" s="106">
        <v>3912.6000000000004</v>
      </c>
      <c r="P385" s="106">
        <v>3938.44</v>
      </c>
      <c r="Q385" s="106">
        <v>3979.2400000000002</v>
      </c>
      <c r="R385" s="106">
        <v>3983.63</v>
      </c>
      <c r="S385" s="106">
        <v>3981.44</v>
      </c>
      <c r="T385" s="106">
        <v>3946.63</v>
      </c>
      <c r="U385" s="106">
        <v>3917.5200000000004</v>
      </c>
      <c r="V385" s="106">
        <v>3924.0200000000004</v>
      </c>
      <c r="W385" s="106">
        <v>3971.2200000000003</v>
      </c>
      <c r="X385" s="106">
        <v>3871.25</v>
      </c>
      <c r="Y385" s="106">
        <v>3436.82</v>
      </c>
    </row>
    <row r="386" spans="1:25" s="71" customFormat="1" ht="15.75" hidden="1" outlineLevel="1" x14ac:dyDescent="0.25">
      <c r="A386" s="125">
        <v>5</v>
      </c>
      <c r="B386" s="106">
        <v>3196.33</v>
      </c>
      <c r="C386" s="106">
        <v>3090.26</v>
      </c>
      <c r="D386" s="106">
        <v>3024.3</v>
      </c>
      <c r="E386" s="106">
        <v>2967.0600000000004</v>
      </c>
      <c r="F386" s="106">
        <v>2858.19</v>
      </c>
      <c r="G386" s="106">
        <v>2813.6600000000003</v>
      </c>
      <c r="H386" s="106">
        <v>2943.65</v>
      </c>
      <c r="I386" s="106">
        <v>3064.1000000000004</v>
      </c>
      <c r="J386" s="106">
        <v>3209.66</v>
      </c>
      <c r="K386" s="106">
        <v>3530.69</v>
      </c>
      <c r="L386" s="106">
        <v>3697.95</v>
      </c>
      <c r="M386" s="106">
        <v>3870.63</v>
      </c>
      <c r="N386" s="106">
        <v>3883.88</v>
      </c>
      <c r="O386" s="106">
        <v>3896.33</v>
      </c>
      <c r="P386" s="106">
        <v>3930.09</v>
      </c>
      <c r="Q386" s="106">
        <v>3919.75</v>
      </c>
      <c r="R386" s="106">
        <v>3924.51</v>
      </c>
      <c r="S386" s="106">
        <v>3934.6400000000003</v>
      </c>
      <c r="T386" s="106">
        <v>3967.76</v>
      </c>
      <c r="U386" s="106">
        <v>3883.21</v>
      </c>
      <c r="V386" s="106">
        <v>3898.92</v>
      </c>
      <c r="W386" s="106">
        <v>3933.0200000000004</v>
      </c>
      <c r="X386" s="106">
        <v>3728.0600000000004</v>
      </c>
      <c r="Y386" s="106">
        <v>3429.34</v>
      </c>
    </row>
    <row r="387" spans="1:25" s="71" customFormat="1" ht="15.75" hidden="1" outlineLevel="1" x14ac:dyDescent="0.25">
      <c r="A387" s="125">
        <v>6</v>
      </c>
      <c r="B387" s="106">
        <v>3191.9800000000005</v>
      </c>
      <c r="C387" s="106">
        <v>3090.29</v>
      </c>
      <c r="D387" s="106">
        <v>3067.76</v>
      </c>
      <c r="E387" s="106">
        <v>2998.55</v>
      </c>
      <c r="F387" s="106">
        <v>2933.76</v>
      </c>
      <c r="G387" s="106">
        <v>2927.1400000000003</v>
      </c>
      <c r="H387" s="106">
        <v>3021.9700000000003</v>
      </c>
      <c r="I387" s="106">
        <v>3228.15</v>
      </c>
      <c r="J387" s="106">
        <v>3669.95</v>
      </c>
      <c r="K387" s="106">
        <v>3844.9800000000005</v>
      </c>
      <c r="L387" s="106">
        <v>3938.32</v>
      </c>
      <c r="M387" s="106">
        <v>3969.63</v>
      </c>
      <c r="N387" s="106">
        <v>4050.44</v>
      </c>
      <c r="O387" s="106">
        <v>4058.45</v>
      </c>
      <c r="P387" s="106">
        <v>4065.2300000000005</v>
      </c>
      <c r="Q387" s="106">
        <v>4065.79</v>
      </c>
      <c r="R387" s="106">
        <v>4078.16</v>
      </c>
      <c r="S387" s="106">
        <v>4031.63</v>
      </c>
      <c r="T387" s="106">
        <v>3966.75</v>
      </c>
      <c r="U387" s="106">
        <v>3926.7</v>
      </c>
      <c r="V387" s="106">
        <v>3935.91</v>
      </c>
      <c r="W387" s="106">
        <v>3969.9</v>
      </c>
      <c r="X387" s="106">
        <v>3861.65</v>
      </c>
      <c r="Y387" s="106">
        <v>3336.44</v>
      </c>
    </row>
    <row r="388" spans="1:25" s="71" customFormat="1" ht="15.75" hidden="1" outlineLevel="1" x14ac:dyDescent="0.25">
      <c r="A388" s="125">
        <v>7</v>
      </c>
      <c r="B388" s="106">
        <v>3107.65</v>
      </c>
      <c r="C388" s="106">
        <v>2992.05</v>
      </c>
      <c r="D388" s="106">
        <v>2911.57</v>
      </c>
      <c r="E388" s="106">
        <v>2832.3100000000004</v>
      </c>
      <c r="F388" s="106">
        <v>2780.71</v>
      </c>
      <c r="G388" s="106">
        <v>2080.9900000000002</v>
      </c>
      <c r="H388" s="106">
        <v>3005.4100000000003</v>
      </c>
      <c r="I388" s="106">
        <v>3187.33</v>
      </c>
      <c r="J388" s="106">
        <v>3455.4</v>
      </c>
      <c r="K388" s="106">
        <v>3785.3100000000004</v>
      </c>
      <c r="L388" s="106">
        <v>3965.51</v>
      </c>
      <c r="M388" s="106">
        <v>3986.16</v>
      </c>
      <c r="N388" s="106">
        <v>3985.19</v>
      </c>
      <c r="O388" s="106">
        <v>4007.29</v>
      </c>
      <c r="P388" s="106">
        <v>4024.51</v>
      </c>
      <c r="Q388" s="106">
        <v>4026.54</v>
      </c>
      <c r="R388" s="106">
        <v>4035.33</v>
      </c>
      <c r="S388" s="106">
        <v>4023.33</v>
      </c>
      <c r="T388" s="106">
        <v>4011.45</v>
      </c>
      <c r="U388" s="106">
        <v>3878.32</v>
      </c>
      <c r="V388" s="106">
        <v>3848.42</v>
      </c>
      <c r="W388" s="106">
        <v>3934.67</v>
      </c>
      <c r="X388" s="106">
        <v>3714.75</v>
      </c>
      <c r="Y388" s="106">
        <v>3273.33</v>
      </c>
    </row>
    <row r="389" spans="1:25" s="71" customFormat="1" ht="15.75" hidden="1" outlineLevel="1" x14ac:dyDescent="0.25">
      <c r="A389" s="125">
        <v>8</v>
      </c>
      <c r="B389" s="106">
        <v>3183.8</v>
      </c>
      <c r="C389" s="106">
        <v>3024.1600000000003</v>
      </c>
      <c r="D389" s="106">
        <v>2897.6800000000003</v>
      </c>
      <c r="E389" s="106">
        <v>2761.88</v>
      </c>
      <c r="F389" s="106">
        <v>2078.13</v>
      </c>
      <c r="G389" s="106">
        <v>2078.8900000000003</v>
      </c>
      <c r="H389" s="106">
        <v>3051.2400000000002</v>
      </c>
      <c r="I389" s="106">
        <v>3344.03</v>
      </c>
      <c r="J389" s="106">
        <v>3518.83</v>
      </c>
      <c r="K389" s="106">
        <v>3892</v>
      </c>
      <c r="L389" s="106">
        <v>4012.79</v>
      </c>
      <c r="M389" s="106">
        <v>4028.79</v>
      </c>
      <c r="N389" s="106">
        <v>4018.0200000000004</v>
      </c>
      <c r="O389" s="106">
        <v>4028.5</v>
      </c>
      <c r="P389" s="106">
        <v>4020.83</v>
      </c>
      <c r="Q389" s="106">
        <v>4018.34</v>
      </c>
      <c r="R389" s="106">
        <v>4009.05</v>
      </c>
      <c r="S389" s="106">
        <v>3996.32</v>
      </c>
      <c r="T389" s="106">
        <v>3930</v>
      </c>
      <c r="U389" s="106">
        <v>3808.2400000000002</v>
      </c>
      <c r="V389" s="106">
        <v>3799.61</v>
      </c>
      <c r="W389" s="106">
        <v>3889.51</v>
      </c>
      <c r="X389" s="106">
        <v>3645.15</v>
      </c>
      <c r="Y389" s="106">
        <v>3370.7200000000003</v>
      </c>
    </row>
    <row r="390" spans="1:25" s="71" customFormat="1" ht="15.75" hidden="1" outlineLevel="1" x14ac:dyDescent="0.25">
      <c r="A390" s="125">
        <v>9</v>
      </c>
      <c r="B390" s="106">
        <v>3103.4800000000005</v>
      </c>
      <c r="C390" s="106">
        <v>2903.21</v>
      </c>
      <c r="D390" s="106">
        <v>2758.7400000000002</v>
      </c>
      <c r="E390" s="106">
        <v>2721.3900000000003</v>
      </c>
      <c r="F390" s="106">
        <v>2077.17</v>
      </c>
      <c r="G390" s="106">
        <v>2077.9500000000003</v>
      </c>
      <c r="H390" s="106">
        <v>3015.02</v>
      </c>
      <c r="I390" s="106">
        <v>3140.69</v>
      </c>
      <c r="J390" s="106">
        <v>3403.9300000000003</v>
      </c>
      <c r="K390" s="106">
        <v>3583.4700000000003</v>
      </c>
      <c r="L390" s="106">
        <v>3737.9900000000002</v>
      </c>
      <c r="M390" s="106">
        <v>3786.16</v>
      </c>
      <c r="N390" s="106">
        <v>3757.51</v>
      </c>
      <c r="O390" s="106">
        <v>3792</v>
      </c>
      <c r="P390" s="106">
        <v>3808.82</v>
      </c>
      <c r="Q390" s="106">
        <v>3815.13</v>
      </c>
      <c r="R390" s="106">
        <v>3812.3</v>
      </c>
      <c r="S390" s="106">
        <v>3787.65</v>
      </c>
      <c r="T390" s="106">
        <v>3733.7700000000004</v>
      </c>
      <c r="U390" s="106">
        <v>3604.04</v>
      </c>
      <c r="V390" s="106">
        <v>3575.4900000000002</v>
      </c>
      <c r="W390" s="106">
        <v>3716.57</v>
      </c>
      <c r="X390" s="106">
        <v>3575.7400000000002</v>
      </c>
      <c r="Y390" s="106">
        <v>3251.9700000000003</v>
      </c>
    </row>
    <row r="391" spans="1:25" s="71" customFormat="1" ht="15.75" hidden="1" outlineLevel="1" x14ac:dyDescent="0.25">
      <c r="A391" s="125">
        <v>10</v>
      </c>
      <c r="B391" s="106">
        <v>2988.67</v>
      </c>
      <c r="C391" s="106">
        <v>2078.04</v>
      </c>
      <c r="D391" s="106">
        <v>2077.44</v>
      </c>
      <c r="E391" s="106">
        <v>2077.1400000000003</v>
      </c>
      <c r="F391" s="106">
        <v>2077.1400000000003</v>
      </c>
      <c r="G391" s="106">
        <v>2077.44</v>
      </c>
      <c r="H391" s="106">
        <v>2078.7800000000002</v>
      </c>
      <c r="I391" s="106">
        <v>3103.5200000000004</v>
      </c>
      <c r="J391" s="106">
        <v>3352.6400000000003</v>
      </c>
      <c r="K391" s="106">
        <v>3533.5200000000004</v>
      </c>
      <c r="L391" s="106">
        <v>3689.19</v>
      </c>
      <c r="M391" s="106">
        <v>3730.0600000000004</v>
      </c>
      <c r="N391" s="106">
        <v>3708.1800000000003</v>
      </c>
      <c r="O391" s="106">
        <v>3718.03</v>
      </c>
      <c r="P391" s="106">
        <v>3743.28</v>
      </c>
      <c r="Q391" s="106">
        <v>3762.12</v>
      </c>
      <c r="R391" s="106">
        <v>3812.0200000000004</v>
      </c>
      <c r="S391" s="106">
        <v>3814.12</v>
      </c>
      <c r="T391" s="106">
        <v>3770</v>
      </c>
      <c r="U391" s="106">
        <v>3599.25</v>
      </c>
      <c r="V391" s="106">
        <v>3582.46</v>
      </c>
      <c r="W391" s="106">
        <v>3745.7400000000002</v>
      </c>
      <c r="X391" s="106">
        <v>3509.51</v>
      </c>
      <c r="Y391" s="106">
        <v>3253.3900000000003</v>
      </c>
    </row>
    <row r="392" spans="1:25" s="71" customFormat="1" ht="15.75" hidden="1" outlineLevel="1" x14ac:dyDescent="0.25">
      <c r="A392" s="125">
        <v>11</v>
      </c>
      <c r="B392" s="106">
        <v>3256.3500000000004</v>
      </c>
      <c r="C392" s="106">
        <v>3109.07</v>
      </c>
      <c r="D392" s="106">
        <v>3085.8100000000004</v>
      </c>
      <c r="E392" s="106">
        <v>3021.28</v>
      </c>
      <c r="F392" s="106">
        <v>2973.9900000000002</v>
      </c>
      <c r="G392" s="106">
        <v>3032.2400000000002</v>
      </c>
      <c r="H392" s="106">
        <v>3070.92</v>
      </c>
      <c r="I392" s="106">
        <v>3145.91</v>
      </c>
      <c r="J392" s="106">
        <v>3435.7300000000005</v>
      </c>
      <c r="K392" s="106">
        <v>3703.05</v>
      </c>
      <c r="L392" s="106">
        <v>3761.6000000000004</v>
      </c>
      <c r="M392" s="106">
        <v>3792.1800000000003</v>
      </c>
      <c r="N392" s="106">
        <v>3797.12</v>
      </c>
      <c r="O392" s="106">
        <v>3797.9800000000005</v>
      </c>
      <c r="P392" s="106">
        <v>3807.03</v>
      </c>
      <c r="Q392" s="106">
        <v>3814.32</v>
      </c>
      <c r="R392" s="106">
        <v>3834.63</v>
      </c>
      <c r="S392" s="106">
        <v>3842.9800000000005</v>
      </c>
      <c r="T392" s="106">
        <v>3817.09</v>
      </c>
      <c r="U392" s="106">
        <v>3792.1400000000003</v>
      </c>
      <c r="V392" s="106">
        <v>3790.28</v>
      </c>
      <c r="W392" s="106">
        <v>3830.82</v>
      </c>
      <c r="X392" s="106">
        <v>3766.66</v>
      </c>
      <c r="Y392" s="106">
        <v>3389.91</v>
      </c>
    </row>
    <row r="393" spans="1:25" s="71" customFormat="1" ht="15.75" hidden="1" outlineLevel="1" x14ac:dyDescent="0.25">
      <c r="A393" s="125">
        <v>12</v>
      </c>
      <c r="B393" s="106">
        <v>3208.0200000000004</v>
      </c>
      <c r="C393" s="106">
        <v>3102.29</v>
      </c>
      <c r="D393" s="106">
        <v>3057.19</v>
      </c>
      <c r="E393" s="106">
        <v>2931.08</v>
      </c>
      <c r="F393" s="106">
        <v>2872.11</v>
      </c>
      <c r="G393" s="106">
        <v>2885.12</v>
      </c>
      <c r="H393" s="106">
        <v>2987.38</v>
      </c>
      <c r="I393" s="106">
        <v>3077.09</v>
      </c>
      <c r="J393" s="106">
        <v>3246.36</v>
      </c>
      <c r="K393" s="106">
        <v>3562.65</v>
      </c>
      <c r="L393" s="106">
        <v>3780.45</v>
      </c>
      <c r="M393" s="106">
        <v>3819.32</v>
      </c>
      <c r="N393" s="106">
        <v>3826.3100000000004</v>
      </c>
      <c r="O393" s="106">
        <v>3828.11</v>
      </c>
      <c r="P393" s="106">
        <v>3842.8900000000003</v>
      </c>
      <c r="Q393" s="106">
        <v>3851.7400000000002</v>
      </c>
      <c r="R393" s="106">
        <v>3859.69</v>
      </c>
      <c r="S393" s="106">
        <v>3865.65</v>
      </c>
      <c r="T393" s="106">
        <v>3858.37</v>
      </c>
      <c r="U393" s="106">
        <v>3835.4800000000005</v>
      </c>
      <c r="V393" s="106">
        <v>3831.07</v>
      </c>
      <c r="W393" s="106">
        <v>3872.96</v>
      </c>
      <c r="X393" s="106">
        <v>3817.0600000000004</v>
      </c>
      <c r="Y393" s="106">
        <v>3395.1000000000004</v>
      </c>
    </row>
    <row r="394" spans="1:25" s="71" customFormat="1" ht="15.75" hidden="1" outlineLevel="1" x14ac:dyDescent="0.25">
      <c r="A394" s="125">
        <v>13</v>
      </c>
      <c r="B394" s="106">
        <v>3260.3900000000003</v>
      </c>
      <c r="C394" s="106">
        <v>3128.4800000000005</v>
      </c>
      <c r="D394" s="106">
        <v>3085.13</v>
      </c>
      <c r="E394" s="106">
        <v>2971.78</v>
      </c>
      <c r="F394" s="106">
        <v>2878.98</v>
      </c>
      <c r="G394" s="106">
        <v>2883</v>
      </c>
      <c r="H394" s="106">
        <v>3087.32</v>
      </c>
      <c r="I394" s="106">
        <v>3376.11</v>
      </c>
      <c r="J394" s="106">
        <v>3552.59</v>
      </c>
      <c r="K394" s="106">
        <v>3695.4800000000005</v>
      </c>
      <c r="L394" s="106">
        <v>3810.7400000000002</v>
      </c>
      <c r="M394" s="106">
        <v>3828.78</v>
      </c>
      <c r="N394" s="106">
        <v>3839.7700000000004</v>
      </c>
      <c r="O394" s="106">
        <v>3863.42</v>
      </c>
      <c r="P394" s="106">
        <v>3894.15</v>
      </c>
      <c r="Q394" s="106">
        <v>3904.7700000000004</v>
      </c>
      <c r="R394" s="106">
        <v>3928.86</v>
      </c>
      <c r="S394" s="106">
        <v>3900.8100000000004</v>
      </c>
      <c r="T394" s="106">
        <v>3863.79</v>
      </c>
      <c r="U394" s="106">
        <v>3812.82</v>
      </c>
      <c r="V394" s="106">
        <v>3809.4700000000003</v>
      </c>
      <c r="W394" s="106">
        <v>3818.83</v>
      </c>
      <c r="X394" s="106">
        <v>3613.17</v>
      </c>
      <c r="Y394" s="106">
        <v>3320.59</v>
      </c>
    </row>
    <row r="395" spans="1:25" s="71" customFormat="1" ht="15.75" hidden="1" outlineLevel="1" x14ac:dyDescent="0.25">
      <c r="A395" s="125">
        <v>14</v>
      </c>
      <c r="B395" s="106">
        <v>3163.4800000000005</v>
      </c>
      <c r="C395" s="106">
        <v>3026.6000000000004</v>
      </c>
      <c r="D395" s="106">
        <v>2917.1000000000004</v>
      </c>
      <c r="E395" s="106">
        <v>2839.42</v>
      </c>
      <c r="F395" s="106">
        <v>2081.31</v>
      </c>
      <c r="G395" s="106">
        <v>2081.77</v>
      </c>
      <c r="H395" s="106">
        <v>3087.6000000000004</v>
      </c>
      <c r="I395" s="106">
        <v>3281.92</v>
      </c>
      <c r="J395" s="106">
        <v>3480.1800000000003</v>
      </c>
      <c r="K395" s="106">
        <v>3653.42</v>
      </c>
      <c r="L395" s="106">
        <v>3786.2</v>
      </c>
      <c r="M395" s="106">
        <v>3797.6800000000003</v>
      </c>
      <c r="N395" s="106">
        <v>3787.76</v>
      </c>
      <c r="O395" s="106">
        <v>3802.65</v>
      </c>
      <c r="P395" s="106">
        <v>3813.36</v>
      </c>
      <c r="Q395" s="106">
        <v>3825.42</v>
      </c>
      <c r="R395" s="106">
        <v>3861.79</v>
      </c>
      <c r="S395" s="106">
        <v>3851.5200000000004</v>
      </c>
      <c r="T395" s="106">
        <v>3803.69</v>
      </c>
      <c r="U395" s="106">
        <v>3703.83</v>
      </c>
      <c r="V395" s="106">
        <v>3717.3</v>
      </c>
      <c r="W395" s="106">
        <v>3761.32</v>
      </c>
      <c r="X395" s="106">
        <v>3579.87</v>
      </c>
      <c r="Y395" s="106">
        <v>3320.76</v>
      </c>
    </row>
    <row r="396" spans="1:25" s="71" customFormat="1" ht="15.75" hidden="1" outlineLevel="1" x14ac:dyDescent="0.25">
      <c r="A396" s="125">
        <v>15</v>
      </c>
      <c r="B396" s="106">
        <v>3134.21</v>
      </c>
      <c r="C396" s="106">
        <v>3085.7200000000003</v>
      </c>
      <c r="D396" s="106">
        <v>3020.51</v>
      </c>
      <c r="E396" s="106">
        <v>2952.73</v>
      </c>
      <c r="F396" s="106">
        <v>2079.33</v>
      </c>
      <c r="G396" s="106">
        <v>2079.29</v>
      </c>
      <c r="H396" s="106">
        <v>3089.8</v>
      </c>
      <c r="I396" s="106">
        <v>3148.2300000000005</v>
      </c>
      <c r="J396" s="106">
        <v>3417.28</v>
      </c>
      <c r="K396" s="106">
        <v>3676.7</v>
      </c>
      <c r="L396" s="106">
        <v>3769.3500000000004</v>
      </c>
      <c r="M396" s="106">
        <v>3796.57</v>
      </c>
      <c r="N396" s="106">
        <v>3767.11</v>
      </c>
      <c r="O396" s="106">
        <v>3780.34</v>
      </c>
      <c r="P396" s="106">
        <v>3791.83</v>
      </c>
      <c r="Q396" s="106">
        <v>3817.3</v>
      </c>
      <c r="R396" s="106">
        <v>3816.91</v>
      </c>
      <c r="S396" s="106">
        <v>3812.95</v>
      </c>
      <c r="T396" s="106">
        <v>3793.75</v>
      </c>
      <c r="U396" s="106">
        <v>3775.8</v>
      </c>
      <c r="V396" s="106">
        <v>3783.92</v>
      </c>
      <c r="W396" s="106">
        <v>3818.19</v>
      </c>
      <c r="X396" s="106">
        <v>3721.6000000000004</v>
      </c>
      <c r="Y396" s="106">
        <v>3393.05</v>
      </c>
    </row>
    <row r="397" spans="1:25" s="71" customFormat="1" ht="15.75" hidden="1" outlineLevel="1" x14ac:dyDescent="0.25">
      <c r="A397" s="125">
        <v>16</v>
      </c>
      <c r="B397" s="106">
        <v>3340.7300000000005</v>
      </c>
      <c r="C397" s="106">
        <v>3121.83</v>
      </c>
      <c r="D397" s="106">
        <v>3080.9700000000003</v>
      </c>
      <c r="E397" s="106">
        <v>3015.55</v>
      </c>
      <c r="F397" s="106">
        <v>3003.02</v>
      </c>
      <c r="G397" s="106">
        <v>3059.37</v>
      </c>
      <c r="H397" s="106">
        <v>3131.6400000000003</v>
      </c>
      <c r="I397" s="106">
        <v>3422.91</v>
      </c>
      <c r="J397" s="106">
        <v>3626.11</v>
      </c>
      <c r="K397" s="106">
        <v>3764.29</v>
      </c>
      <c r="L397" s="106">
        <v>3815.87</v>
      </c>
      <c r="M397" s="106">
        <v>3825.3900000000003</v>
      </c>
      <c r="N397" s="106">
        <v>3830.1800000000003</v>
      </c>
      <c r="O397" s="106">
        <v>3851.04</v>
      </c>
      <c r="P397" s="106">
        <v>3867.4700000000003</v>
      </c>
      <c r="Q397" s="106">
        <v>3905.87</v>
      </c>
      <c r="R397" s="106">
        <v>3927.46</v>
      </c>
      <c r="S397" s="106">
        <v>3916.82</v>
      </c>
      <c r="T397" s="106">
        <v>3869.01</v>
      </c>
      <c r="U397" s="106">
        <v>3821.37</v>
      </c>
      <c r="V397" s="106">
        <v>3832</v>
      </c>
      <c r="W397" s="106">
        <v>3881.2300000000005</v>
      </c>
      <c r="X397" s="106">
        <v>3788.79</v>
      </c>
      <c r="Y397" s="106">
        <v>3546.51</v>
      </c>
    </row>
    <row r="398" spans="1:25" s="71" customFormat="1" ht="15.75" hidden="1" outlineLevel="1" x14ac:dyDescent="0.25">
      <c r="A398" s="125">
        <v>17</v>
      </c>
      <c r="B398" s="106">
        <v>3355.8100000000004</v>
      </c>
      <c r="C398" s="106">
        <v>3111.57</v>
      </c>
      <c r="D398" s="106">
        <v>3051.65</v>
      </c>
      <c r="E398" s="106">
        <v>2980.9900000000002</v>
      </c>
      <c r="F398" s="106">
        <v>2957</v>
      </c>
      <c r="G398" s="106">
        <v>3055.7400000000002</v>
      </c>
      <c r="H398" s="106">
        <v>3127.41</v>
      </c>
      <c r="I398" s="106">
        <v>3343.33</v>
      </c>
      <c r="J398" s="106">
        <v>3635.0600000000004</v>
      </c>
      <c r="K398" s="106">
        <v>3744.6800000000003</v>
      </c>
      <c r="L398" s="106">
        <v>3787.5200000000004</v>
      </c>
      <c r="M398" s="106">
        <v>3790.07</v>
      </c>
      <c r="N398" s="106">
        <v>3784.12</v>
      </c>
      <c r="O398" s="106">
        <v>3794.7300000000005</v>
      </c>
      <c r="P398" s="106">
        <v>3795.34</v>
      </c>
      <c r="Q398" s="106">
        <v>3802.2200000000003</v>
      </c>
      <c r="R398" s="106">
        <v>3805.5200000000004</v>
      </c>
      <c r="S398" s="106">
        <v>3801.51</v>
      </c>
      <c r="T398" s="106">
        <v>3792.87</v>
      </c>
      <c r="U398" s="106">
        <v>3750.6400000000003</v>
      </c>
      <c r="V398" s="106">
        <v>3746.92</v>
      </c>
      <c r="W398" s="106">
        <v>3800.53</v>
      </c>
      <c r="X398" s="106">
        <v>3759.2300000000005</v>
      </c>
      <c r="Y398" s="106">
        <v>3559.57</v>
      </c>
    </row>
    <row r="399" spans="1:25" s="71" customFormat="1" ht="15.75" hidden="1" outlineLevel="1" x14ac:dyDescent="0.25">
      <c r="A399" s="125">
        <v>18</v>
      </c>
      <c r="B399" s="106">
        <v>3491.11</v>
      </c>
      <c r="C399" s="106">
        <v>3330.28</v>
      </c>
      <c r="D399" s="106">
        <v>3136.4300000000003</v>
      </c>
      <c r="E399" s="106">
        <v>3084.88</v>
      </c>
      <c r="F399" s="106">
        <v>3047.4</v>
      </c>
      <c r="G399" s="106">
        <v>3038.32</v>
      </c>
      <c r="H399" s="106">
        <v>3100.8900000000003</v>
      </c>
      <c r="I399" s="106">
        <v>3328.19</v>
      </c>
      <c r="J399" s="106">
        <v>3586.7</v>
      </c>
      <c r="K399" s="106">
        <v>3724.7300000000005</v>
      </c>
      <c r="L399" s="106">
        <v>3786.07</v>
      </c>
      <c r="M399" s="106">
        <v>3801.66</v>
      </c>
      <c r="N399" s="106">
        <v>3817.9700000000003</v>
      </c>
      <c r="O399" s="106">
        <v>3822.38</v>
      </c>
      <c r="P399" s="106">
        <v>3832</v>
      </c>
      <c r="Q399" s="106">
        <v>3844.1800000000003</v>
      </c>
      <c r="R399" s="106">
        <v>3906.41</v>
      </c>
      <c r="S399" s="106">
        <v>3891.78</v>
      </c>
      <c r="T399" s="106">
        <v>3842.8500000000004</v>
      </c>
      <c r="U399" s="106">
        <v>3818.3100000000004</v>
      </c>
      <c r="V399" s="106">
        <v>3811.63</v>
      </c>
      <c r="W399" s="106">
        <v>3869.8100000000004</v>
      </c>
      <c r="X399" s="106">
        <v>3788.08</v>
      </c>
      <c r="Y399" s="106">
        <v>3622.78</v>
      </c>
    </row>
    <row r="400" spans="1:25" s="71" customFormat="1" ht="15.75" hidden="1" outlineLevel="1" x14ac:dyDescent="0.25">
      <c r="A400" s="125">
        <v>19</v>
      </c>
      <c r="B400" s="106">
        <v>3371.59</v>
      </c>
      <c r="C400" s="106">
        <v>3181.3100000000004</v>
      </c>
      <c r="D400" s="106">
        <v>3088.48</v>
      </c>
      <c r="E400" s="106">
        <v>3053.4700000000003</v>
      </c>
      <c r="F400" s="106">
        <v>3015.52</v>
      </c>
      <c r="G400" s="106">
        <v>2911.0600000000004</v>
      </c>
      <c r="H400" s="106">
        <v>3037.8100000000004</v>
      </c>
      <c r="I400" s="106">
        <v>3144.45</v>
      </c>
      <c r="J400" s="106">
        <v>3398.86</v>
      </c>
      <c r="K400" s="106">
        <v>3685.67</v>
      </c>
      <c r="L400" s="106">
        <v>3766.05</v>
      </c>
      <c r="M400" s="106">
        <v>3802.95</v>
      </c>
      <c r="N400" s="106">
        <v>3822.9900000000002</v>
      </c>
      <c r="O400" s="106">
        <v>3842.3900000000003</v>
      </c>
      <c r="P400" s="106">
        <v>3844.84</v>
      </c>
      <c r="Q400" s="106">
        <v>3856.9700000000003</v>
      </c>
      <c r="R400" s="106">
        <v>3874.2</v>
      </c>
      <c r="S400" s="106">
        <v>3844.1800000000003</v>
      </c>
      <c r="T400" s="106">
        <v>3842.57</v>
      </c>
      <c r="U400" s="106">
        <v>3840.57</v>
      </c>
      <c r="V400" s="106">
        <v>3839.8500000000004</v>
      </c>
      <c r="W400" s="106">
        <v>3884.63</v>
      </c>
      <c r="X400" s="106">
        <v>3820.82</v>
      </c>
      <c r="Y400" s="106">
        <v>3624.44</v>
      </c>
    </row>
    <row r="401" spans="1:25" s="71" customFormat="1" ht="15.75" hidden="1" outlineLevel="1" x14ac:dyDescent="0.25">
      <c r="A401" s="125">
        <v>20</v>
      </c>
      <c r="B401" s="106">
        <v>3340.76</v>
      </c>
      <c r="C401" s="106">
        <v>3085.28</v>
      </c>
      <c r="D401" s="106">
        <v>3068.37</v>
      </c>
      <c r="E401" s="106">
        <v>3061.3</v>
      </c>
      <c r="F401" s="106">
        <v>3047.9900000000002</v>
      </c>
      <c r="G401" s="106">
        <v>3063.3900000000003</v>
      </c>
      <c r="H401" s="106">
        <v>3141.01</v>
      </c>
      <c r="I401" s="106">
        <v>3446.4900000000002</v>
      </c>
      <c r="J401" s="106">
        <v>3721.2200000000003</v>
      </c>
      <c r="K401" s="106">
        <v>3839.86</v>
      </c>
      <c r="L401" s="106">
        <v>3955.7700000000004</v>
      </c>
      <c r="M401" s="106">
        <v>3961.7400000000002</v>
      </c>
      <c r="N401" s="106">
        <v>3972.65</v>
      </c>
      <c r="O401" s="106">
        <v>4004.88</v>
      </c>
      <c r="P401" s="106">
        <v>4004.83</v>
      </c>
      <c r="Q401" s="106">
        <v>4013.9700000000003</v>
      </c>
      <c r="R401" s="106">
        <v>3986.4900000000002</v>
      </c>
      <c r="S401" s="106">
        <v>3964.09</v>
      </c>
      <c r="T401" s="106">
        <v>3941.4300000000003</v>
      </c>
      <c r="U401" s="106">
        <v>3845.4700000000003</v>
      </c>
      <c r="V401" s="106">
        <v>3882.95</v>
      </c>
      <c r="W401" s="106">
        <v>3959.09</v>
      </c>
      <c r="X401" s="106">
        <v>3791.08</v>
      </c>
      <c r="Y401" s="106">
        <v>3463.75</v>
      </c>
    </row>
    <row r="402" spans="1:25" s="75" customFormat="1" ht="15.75" hidden="1" outlineLevel="1" x14ac:dyDescent="0.25">
      <c r="A402" s="111">
        <v>21</v>
      </c>
      <c r="B402" s="106">
        <v>3243.4800000000005</v>
      </c>
      <c r="C402" s="106">
        <v>3088.83</v>
      </c>
      <c r="D402" s="106">
        <v>3035.19</v>
      </c>
      <c r="E402" s="106">
        <v>2996.08</v>
      </c>
      <c r="F402" s="106">
        <v>2963.84</v>
      </c>
      <c r="G402" s="106">
        <v>3004.4</v>
      </c>
      <c r="H402" s="106">
        <v>3123.09</v>
      </c>
      <c r="I402" s="106">
        <v>3305.34</v>
      </c>
      <c r="J402" s="106">
        <v>3624.58</v>
      </c>
      <c r="K402" s="106">
        <v>3790.34</v>
      </c>
      <c r="L402" s="106">
        <v>3811.03</v>
      </c>
      <c r="M402" s="106">
        <v>3815.57</v>
      </c>
      <c r="N402" s="106">
        <v>3810.53</v>
      </c>
      <c r="O402" s="106">
        <v>3830.65</v>
      </c>
      <c r="P402" s="106">
        <v>3841.44</v>
      </c>
      <c r="Q402" s="106">
        <v>3904.09</v>
      </c>
      <c r="R402" s="106">
        <v>3906.34</v>
      </c>
      <c r="S402" s="106">
        <v>3901.7300000000005</v>
      </c>
      <c r="T402" s="106">
        <v>3826.57</v>
      </c>
      <c r="U402" s="106">
        <v>3805.6000000000004</v>
      </c>
      <c r="V402" s="106">
        <v>3814.5200000000004</v>
      </c>
      <c r="W402" s="106">
        <v>3829.7300000000005</v>
      </c>
      <c r="X402" s="106">
        <v>3659.91</v>
      </c>
      <c r="Y402" s="106">
        <v>3336.71</v>
      </c>
    </row>
    <row r="403" spans="1:25" s="75" customFormat="1" ht="15.75" hidden="1" outlineLevel="1" x14ac:dyDescent="0.25">
      <c r="A403" s="111">
        <v>22</v>
      </c>
      <c r="B403" s="106">
        <v>3117.9800000000005</v>
      </c>
      <c r="C403" s="106">
        <v>2998.1400000000003</v>
      </c>
      <c r="D403" s="106">
        <v>2907.3500000000004</v>
      </c>
      <c r="E403" s="106">
        <v>2859.6600000000003</v>
      </c>
      <c r="F403" s="106">
        <v>2833.4500000000003</v>
      </c>
      <c r="G403" s="106">
        <v>2914.28</v>
      </c>
      <c r="H403" s="106">
        <v>3081.8500000000004</v>
      </c>
      <c r="I403" s="106">
        <v>3245.44</v>
      </c>
      <c r="J403" s="106">
        <v>3515.13</v>
      </c>
      <c r="K403" s="106">
        <v>3746.2400000000002</v>
      </c>
      <c r="L403" s="106">
        <v>3787.16</v>
      </c>
      <c r="M403" s="106">
        <v>3796.3500000000004</v>
      </c>
      <c r="N403" s="106">
        <v>3794.51</v>
      </c>
      <c r="O403" s="106">
        <v>3805.3500000000004</v>
      </c>
      <c r="P403" s="106">
        <v>3825.1000000000004</v>
      </c>
      <c r="Q403" s="106">
        <v>3873.8100000000004</v>
      </c>
      <c r="R403" s="106">
        <v>3918.76</v>
      </c>
      <c r="S403" s="106">
        <v>3879.92</v>
      </c>
      <c r="T403" s="106">
        <v>3804.96</v>
      </c>
      <c r="U403" s="106">
        <v>3786.62</v>
      </c>
      <c r="V403" s="106">
        <v>3786.55</v>
      </c>
      <c r="W403" s="106">
        <v>3808.86</v>
      </c>
      <c r="X403" s="106">
        <v>3607.38</v>
      </c>
      <c r="Y403" s="106">
        <v>3294.7700000000004</v>
      </c>
    </row>
    <row r="404" spans="1:25" s="75" customFormat="1" ht="15.75" hidden="1" outlineLevel="1" x14ac:dyDescent="0.25">
      <c r="A404" s="111">
        <v>23</v>
      </c>
      <c r="B404" s="106">
        <v>3160.1000000000004</v>
      </c>
      <c r="C404" s="106">
        <v>3044.6800000000003</v>
      </c>
      <c r="D404" s="106">
        <v>2995.27</v>
      </c>
      <c r="E404" s="106">
        <v>2978.0600000000004</v>
      </c>
      <c r="F404" s="106">
        <v>2921.09</v>
      </c>
      <c r="G404" s="106">
        <v>2977.51</v>
      </c>
      <c r="H404" s="106">
        <v>3116.2400000000002</v>
      </c>
      <c r="I404" s="106">
        <v>3297.8900000000003</v>
      </c>
      <c r="J404" s="106">
        <v>3647.83</v>
      </c>
      <c r="K404" s="106">
        <v>3763.9700000000003</v>
      </c>
      <c r="L404" s="106">
        <v>3795.15</v>
      </c>
      <c r="M404" s="106">
        <v>3802.25</v>
      </c>
      <c r="N404" s="106">
        <v>3800.5200000000004</v>
      </c>
      <c r="O404" s="106">
        <v>3803.69</v>
      </c>
      <c r="P404" s="106">
        <v>3810.28</v>
      </c>
      <c r="Q404" s="106">
        <v>3810.6000000000004</v>
      </c>
      <c r="R404" s="106">
        <v>3863.9800000000005</v>
      </c>
      <c r="S404" s="106">
        <v>3852.44</v>
      </c>
      <c r="T404" s="106">
        <v>3797.08</v>
      </c>
      <c r="U404" s="106">
        <v>3756.04</v>
      </c>
      <c r="V404" s="106">
        <v>3800.65</v>
      </c>
      <c r="W404" s="106">
        <v>3828.9</v>
      </c>
      <c r="X404" s="106">
        <v>3739.37</v>
      </c>
      <c r="Y404" s="106">
        <v>3351.9</v>
      </c>
    </row>
    <row r="405" spans="1:25" s="75" customFormat="1" ht="15.75" hidden="1" outlineLevel="1" x14ac:dyDescent="0.25">
      <c r="A405" s="111">
        <v>24</v>
      </c>
      <c r="B405" s="106">
        <v>3239.5600000000004</v>
      </c>
      <c r="C405" s="106">
        <v>3042.1800000000003</v>
      </c>
      <c r="D405" s="106">
        <v>2983.7400000000002</v>
      </c>
      <c r="E405" s="106">
        <v>2948.07</v>
      </c>
      <c r="F405" s="106">
        <v>2927.26</v>
      </c>
      <c r="G405" s="106">
        <v>2963.51</v>
      </c>
      <c r="H405" s="106">
        <v>3137.2200000000003</v>
      </c>
      <c r="I405" s="106">
        <v>3345.91</v>
      </c>
      <c r="J405" s="106">
        <v>3688.91</v>
      </c>
      <c r="K405" s="106">
        <v>3757.3100000000004</v>
      </c>
      <c r="L405" s="106">
        <v>3784.6000000000004</v>
      </c>
      <c r="M405" s="106">
        <v>3796.29</v>
      </c>
      <c r="N405" s="106">
        <v>3797.96</v>
      </c>
      <c r="O405" s="106">
        <v>3819.3900000000003</v>
      </c>
      <c r="P405" s="106">
        <v>3933.69</v>
      </c>
      <c r="Q405" s="106">
        <v>3952.7700000000004</v>
      </c>
      <c r="R405" s="106">
        <v>3951.83</v>
      </c>
      <c r="S405" s="106">
        <v>3861.86</v>
      </c>
      <c r="T405" s="106">
        <v>3826.2400000000002</v>
      </c>
      <c r="U405" s="106">
        <v>3795.3100000000004</v>
      </c>
      <c r="V405" s="106">
        <v>3818.13</v>
      </c>
      <c r="W405" s="106">
        <v>3991.44</v>
      </c>
      <c r="X405" s="106">
        <v>3967.69</v>
      </c>
      <c r="Y405" s="106">
        <v>3632.94</v>
      </c>
    </row>
    <row r="406" spans="1:25" s="75" customFormat="1" ht="15.75" hidden="1" outlineLevel="1" x14ac:dyDescent="0.25">
      <c r="A406" s="111">
        <v>25</v>
      </c>
      <c r="B406" s="106">
        <v>3309.15</v>
      </c>
      <c r="C406" s="106">
        <v>3173.38</v>
      </c>
      <c r="D406" s="106">
        <v>3142.88</v>
      </c>
      <c r="E406" s="106">
        <v>3076.38</v>
      </c>
      <c r="F406" s="106">
        <v>3008.28</v>
      </c>
      <c r="G406" s="106">
        <v>3011.6000000000004</v>
      </c>
      <c r="H406" s="106">
        <v>3112.0200000000004</v>
      </c>
      <c r="I406" s="106">
        <v>3251.3</v>
      </c>
      <c r="J406" s="106">
        <v>3361.63</v>
      </c>
      <c r="K406" s="106">
        <v>3589.1000000000004</v>
      </c>
      <c r="L406" s="106">
        <v>3755.33</v>
      </c>
      <c r="M406" s="106">
        <v>3895.51</v>
      </c>
      <c r="N406" s="106">
        <v>3804.62</v>
      </c>
      <c r="O406" s="106">
        <v>3805.65</v>
      </c>
      <c r="P406" s="106">
        <v>3807.37</v>
      </c>
      <c r="Q406" s="106">
        <v>3764.86</v>
      </c>
      <c r="R406" s="106">
        <v>3881.16</v>
      </c>
      <c r="S406" s="106">
        <v>3880.7</v>
      </c>
      <c r="T406" s="106">
        <v>3782.95</v>
      </c>
      <c r="U406" s="106">
        <v>3742.09</v>
      </c>
      <c r="V406" s="106">
        <v>3778.75</v>
      </c>
      <c r="W406" s="106">
        <v>3807.9800000000005</v>
      </c>
      <c r="X406" s="106">
        <v>3635.3</v>
      </c>
      <c r="Y406" s="106">
        <v>3399.28</v>
      </c>
    </row>
    <row r="407" spans="1:25" s="75" customFormat="1" ht="15.75" hidden="1" outlineLevel="1" x14ac:dyDescent="0.25">
      <c r="A407" s="111">
        <v>26</v>
      </c>
      <c r="B407" s="106">
        <v>3306.2400000000002</v>
      </c>
      <c r="C407" s="106">
        <v>3169.2700000000004</v>
      </c>
      <c r="D407" s="106">
        <v>3076.5</v>
      </c>
      <c r="E407" s="106">
        <v>3025.05</v>
      </c>
      <c r="F407" s="106">
        <v>2961.28</v>
      </c>
      <c r="G407" s="106">
        <v>2920.5600000000004</v>
      </c>
      <c r="H407" s="106">
        <v>2924.79</v>
      </c>
      <c r="I407" s="106">
        <v>3121.41</v>
      </c>
      <c r="J407" s="106">
        <v>3282.2400000000002</v>
      </c>
      <c r="K407" s="106">
        <v>3583.7300000000005</v>
      </c>
      <c r="L407" s="106">
        <v>3708.01</v>
      </c>
      <c r="M407" s="106">
        <v>3770.3500000000004</v>
      </c>
      <c r="N407" s="106">
        <v>3799.7</v>
      </c>
      <c r="O407" s="106">
        <v>3810.33</v>
      </c>
      <c r="P407" s="106">
        <v>3936.91</v>
      </c>
      <c r="Q407" s="106">
        <v>3982.86</v>
      </c>
      <c r="R407" s="106">
        <v>3992.84</v>
      </c>
      <c r="S407" s="106">
        <v>3982.67</v>
      </c>
      <c r="T407" s="106">
        <v>3964.63</v>
      </c>
      <c r="U407" s="106">
        <v>3864.69</v>
      </c>
      <c r="V407" s="106">
        <v>3925.09</v>
      </c>
      <c r="W407" s="106">
        <v>3940.66</v>
      </c>
      <c r="X407" s="106">
        <v>3767.53</v>
      </c>
      <c r="Y407" s="106">
        <v>3440.2300000000005</v>
      </c>
    </row>
    <row r="408" spans="1:25" s="75" customFormat="1" ht="15.75" hidden="1" outlineLevel="1" x14ac:dyDescent="0.25">
      <c r="A408" s="111">
        <v>27</v>
      </c>
      <c r="B408" s="106">
        <v>3294.32</v>
      </c>
      <c r="C408" s="106">
        <v>3127.75</v>
      </c>
      <c r="D408" s="106">
        <v>3053.9500000000003</v>
      </c>
      <c r="E408" s="106">
        <v>2987.84</v>
      </c>
      <c r="F408" s="106">
        <v>2924.75</v>
      </c>
      <c r="G408" s="106">
        <v>2921.28</v>
      </c>
      <c r="H408" s="106">
        <v>3121.62</v>
      </c>
      <c r="I408" s="106">
        <v>3228.45</v>
      </c>
      <c r="J408" s="106">
        <v>3554.92</v>
      </c>
      <c r="K408" s="106">
        <v>3679.2</v>
      </c>
      <c r="L408" s="106">
        <v>3747.4300000000003</v>
      </c>
      <c r="M408" s="106">
        <v>3760.11</v>
      </c>
      <c r="N408" s="106">
        <v>3755.09</v>
      </c>
      <c r="O408" s="106">
        <v>3775.46</v>
      </c>
      <c r="P408" s="106">
        <v>3783.4</v>
      </c>
      <c r="Q408" s="106">
        <v>3816.8900000000003</v>
      </c>
      <c r="R408" s="106">
        <v>3796.2200000000003</v>
      </c>
      <c r="S408" s="106">
        <v>3777.84</v>
      </c>
      <c r="T408" s="106">
        <v>3751.9700000000003</v>
      </c>
      <c r="U408" s="106">
        <v>3661.4</v>
      </c>
      <c r="V408" s="106">
        <v>3671.25</v>
      </c>
      <c r="W408" s="106">
        <v>3751.7</v>
      </c>
      <c r="X408" s="106">
        <v>3616.2300000000005</v>
      </c>
      <c r="Y408" s="106">
        <v>3290.92</v>
      </c>
    </row>
    <row r="409" spans="1:25" s="75" customFormat="1" ht="15.75" hidden="1" outlineLevel="1" x14ac:dyDescent="0.25">
      <c r="A409" s="111">
        <v>28</v>
      </c>
      <c r="B409" s="106">
        <v>3241.45</v>
      </c>
      <c r="C409" s="106">
        <v>3062.4</v>
      </c>
      <c r="D409" s="106">
        <v>2966.25</v>
      </c>
      <c r="E409" s="106">
        <v>2923.65</v>
      </c>
      <c r="F409" s="106">
        <v>2916.28</v>
      </c>
      <c r="G409" s="106">
        <v>2941.78</v>
      </c>
      <c r="H409" s="106">
        <v>3106.1000000000004</v>
      </c>
      <c r="I409" s="106">
        <v>3281.79</v>
      </c>
      <c r="J409" s="106">
        <v>3679.91</v>
      </c>
      <c r="K409" s="106">
        <v>3785.7</v>
      </c>
      <c r="L409" s="106">
        <v>3887.17</v>
      </c>
      <c r="M409" s="106">
        <v>3953.75</v>
      </c>
      <c r="N409" s="106">
        <v>3951.88</v>
      </c>
      <c r="O409" s="106">
        <v>3989.01</v>
      </c>
      <c r="P409" s="106">
        <v>3950.36</v>
      </c>
      <c r="Q409" s="106">
        <v>3958.8900000000003</v>
      </c>
      <c r="R409" s="106">
        <v>3959.94</v>
      </c>
      <c r="S409" s="106">
        <v>3946.83</v>
      </c>
      <c r="T409" s="106">
        <v>3886.66</v>
      </c>
      <c r="U409" s="106">
        <v>3790.92</v>
      </c>
      <c r="V409" s="106">
        <v>3805.75</v>
      </c>
      <c r="W409" s="106">
        <v>3855.25</v>
      </c>
      <c r="X409" s="106">
        <v>3763.17</v>
      </c>
      <c r="Y409" s="106">
        <v>3374.4900000000002</v>
      </c>
    </row>
    <row r="410" spans="1:25" s="113" customFormat="1" ht="15.75" hidden="1" outlineLevel="1" x14ac:dyDescent="0.25">
      <c r="A410" s="112">
        <v>29</v>
      </c>
      <c r="B410" s="106">
        <v>3251.17</v>
      </c>
      <c r="C410" s="106">
        <v>3077.55</v>
      </c>
      <c r="D410" s="106">
        <v>2976.1400000000003</v>
      </c>
      <c r="E410" s="106">
        <v>2930.9300000000003</v>
      </c>
      <c r="F410" s="106">
        <v>2926.1600000000003</v>
      </c>
      <c r="G410" s="106">
        <v>2952.21</v>
      </c>
      <c r="H410" s="106">
        <v>3100.3900000000003</v>
      </c>
      <c r="I410" s="106">
        <v>3278.3500000000004</v>
      </c>
      <c r="J410" s="106">
        <v>3539.12</v>
      </c>
      <c r="K410" s="106">
        <v>3751.7300000000005</v>
      </c>
      <c r="L410" s="106">
        <v>3777.37</v>
      </c>
      <c r="M410" s="106">
        <v>3792.7700000000004</v>
      </c>
      <c r="N410" s="106">
        <v>3790.71</v>
      </c>
      <c r="O410" s="106">
        <v>3820.25</v>
      </c>
      <c r="P410" s="106">
        <v>3832.0600000000004</v>
      </c>
      <c r="Q410" s="106">
        <v>3883.3500000000004</v>
      </c>
      <c r="R410" s="106">
        <v>3896.54</v>
      </c>
      <c r="S410" s="106">
        <v>3831.59</v>
      </c>
      <c r="T410" s="106">
        <v>3790.13</v>
      </c>
      <c r="U410" s="106">
        <v>3756.41</v>
      </c>
      <c r="V410" s="106">
        <v>3768.61</v>
      </c>
      <c r="W410" s="106">
        <v>3782.46</v>
      </c>
      <c r="X410" s="106">
        <v>3707.94</v>
      </c>
      <c r="Y410" s="106">
        <v>3324.1400000000003</v>
      </c>
    </row>
    <row r="411" spans="1:25" s="71" customFormat="1" ht="15.75" collapsed="1" x14ac:dyDescent="0.25">
      <c r="A411" s="125">
        <v>30</v>
      </c>
      <c r="B411" s="106">
        <v>3225.6000000000004</v>
      </c>
      <c r="C411" s="106">
        <v>3049.86</v>
      </c>
      <c r="D411" s="106">
        <v>2966.71</v>
      </c>
      <c r="E411" s="106">
        <v>2924.28</v>
      </c>
      <c r="F411" s="106">
        <v>2919.59</v>
      </c>
      <c r="G411" s="106">
        <v>2927.32</v>
      </c>
      <c r="H411" s="106">
        <v>3077.36</v>
      </c>
      <c r="I411" s="106">
        <v>3286.6800000000003</v>
      </c>
      <c r="J411" s="106">
        <v>3593.08</v>
      </c>
      <c r="K411" s="106">
        <v>3757.41</v>
      </c>
      <c r="L411" s="106">
        <v>3782.21</v>
      </c>
      <c r="M411" s="106">
        <v>3799.95</v>
      </c>
      <c r="N411" s="106">
        <v>3799.84</v>
      </c>
      <c r="O411" s="106">
        <v>3912.3500000000004</v>
      </c>
      <c r="P411" s="106">
        <v>3944.44</v>
      </c>
      <c r="Q411" s="106">
        <v>3954.65</v>
      </c>
      <c r="R411" s="106">
        <v>3948.4700000000003</v>
      </c>
      <c r="S411" s="106">
        <v>3848.1800000000003</v>
      </c>
      <c r="T411" s="106">
        <v>3795.36</v>
      </c>
      <c r="U411" s="106">
        <v>3745.12</v>
      </c>
      <c r="V411" s="106">
        <v>3753.7</v>
      </c>
      <c r="W411" s="106">
        <v>3778.12</v>
      </c>
      <c r="X411" s="106">
        <v>3723.01</v>
      </c>
      <c r="Y411" s="106">
        <v>3354.58</v>
      </c>
    </row>
    <row r="412" spans="1:25" s="71" customFormat="1" ht="15.75" x14ac:dyDescent="0.25">
      <c r="A412" s="125">
        <v>31</v>
      </c>
      <c r="B412" s="106">
        <v>3289.86</v>
      </c>
      <c r="C412" s="106">
        <v>3097.58</v>
      </c>
      <c r="D412" s="106">
        <v>3008.1000000000004</v>
      </c>
      <c r="E412" s="106">
        <v>2932.9</v>
      </c>
      <c r="F412" s="106">
        <v>2924.19</v>
      </c>
      <c r="G412" s="106">
        <v>2949.58</v>
      </c>
      <c r="H412" s="106">
        <v>3096.7200000000003</v>
      </c>
      <c r="I412" s="106">
        <v>3276.25</v>
      </c>
      <c r="J412" s="106">
        <v>3612.12</v>
      </c>
      <c r="K412" s="106">
        <v>3775.65</v>
      </c>
      <c r="L412" s="106">
        <v>3893.66</v>
      </c>
      <c r="M412" s="106">
        <v>3962.95</v>
      </c>
      <c r="N412" s="106">
        <v>3965.5</v>
      </c>
      <c r="O412" s="106">
        <v>3985.32</v>
      </c>
      <c r="P412" s="106">
        <v>3998.36</v>
      </c>
      <c r="Q412" s="106">
        <v>3987.65</v>
      </c>
      <c r="R412" s="106">
        <v>3990.53</v>
      </c>
      <c r="S412" s="106">
        <v>3979.03</v>
      </c>
      <c r="T412" s="106">
        <v>3921.0200000000004</v>
      </c>
      <c r="U412" s="106">
        <v>3847.1800000000003</v>
      </c>
      <c r="V412" s="106">
        <v>3852.33</v>
      </c>
      <c r="W412" s="106">
        <v>3936.9</v>
      </c>
      <c r="X412" s="106">
        <v>3873.2</v>
      </c>
      <c r="Y412" s="106">
        <v>3701.69</v>
      </c>
    </row>
    <row r="413" spans="1:25" s="71" customFormat="1" ht="15.75" x14ac:dyDescent="0.25">
      <c r="A413" s="46"/>
    </row>
    <row r="414" spans="1:25" s="71" customFormat="1" ht="15.75" x14ac:dyDescent="0.25">
      <c r="A414" s="153" t="s">
        <v>32</v>
      </c>
      <c r="B414" s="153" t="s">
        <v>123</v>
      </c>
      <c r="C414" s="153"/>
      <c r="D414" s="153"/>
      <c r="E414" s="153"/>
      <c r="F414" s="153"/>
      <c r="G414" s="153"/>
      <c r="H414" s="153"/>
      <c r="I414" s="153"/>
      <c r="J414" s="153"/>
      <c r="K414" s="153"/>
      <c r="L414" s="153"/>
      <c r="M414" s="153"/>
      <c r="N414" s="153"/>
      <c r="O414" s="153"/>
      <c r="P414" s="153"/>
      <c r="Q414" s="153"/>
      <c r="R414" s="153"/>
      <c r="S414" s="153"/>
      <c r="T414" s="153"/>
      <c r="U414" s="153"/>
      <c r="V414" s="153"/>
      <c r="W414" s="153"/>
      <c r="X414" s="153"/>
      <c r="Y414" s="153"/>
    </row>
    <row r="415" spans="1:25" s="83" customFormat="1" ht="12.75" x14ac:dyDescent="0.2">
      <c r="A415" s="15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3641.9300000000003</v>
      </c>
      <c r="C416" s="106">
        <v>3572.36</v>
      </c>
      <c r="D416" s="106">
        <v>3535.53</v>
      </c>
      <c r="E416" s="106">
        <v>3483.3900000000003</v>
      </c>
      <c r="F416" s="106">
        <v>3449.19</v>
      </c>
      <c r="G416" s="106">
        <v>3441.5</v>
      </c>
      <c r="H416" s="106">
        <v>3488.02</v>
      </c>
      <c r="I416" s="106">
        <v>3636.8900000000003</v>
      </c>
      <c r="J416" s="106">
        <v>3751.3</v>
      </c>
      <c r="K416" s="106">
        <v>4041.48</v>
      </c>
      <c r="L416" s="106">
        <v>4203.5</v>
      </c>
      <c r="M416" s="106">
        <v>4237.3999999999996</v>
      </c>
      <c r="N416" s="106">
        <v>4228.92</v>
      </c>
      <c r="O416" s="106">
        <v>4239.5600000000004</v>
      </c>
      <c r="P416" s="106">
        <v>4273.45</v>
      </c>
      <c r="Q416" s="106">
        <v>4339.17</v>
      </c>
      <c r="R416" s="106">
        <v>4349</v>
      </c>
      <c r="S416" s="106">
        <v>4324.88</v>
      </c>
      <c r="T416" s="106">
        <v>4258.91</v>
      </c>
      <c r="U416" s="106">
        <v>4222</v>
      </c>
      <c r="V416" s="106">
        <v>4155.46</v>
      </c>
      <c r="W416" s="106">
        <v>4234.8900000000003</v>
      </c>
      <c r="X416" s="106">
        <v>4002.45</v>
      </c>
      <c r="Y416" s="106">
        <v>3683.96</v>
      </c>
    </row>
    <row r="417" spans="1:25" s="71" customFormat="1" ht="15.75" hidden="1" outlineLevel="1" x14ac:dyDescent="0.25">
      <c r="A417" s="125">
        <v>2</v>
      </c>
      <c r="B417" s="106">
        <v>3658.27</v>
      </c>
      <c r="C417" s="106">
        <v>3556.03</v>
      </c>
      <c r="D417" s="106">
        <v>3464.29</v>
      </c>
      <c r="E417" s="106">
        <v>3423.9900000000002</v>
      </c>
      <c r="F417" s="106">
        <v>3405.54</v>
      </c>
      <c r="G417" s="106">
        <v>3407.1400000000003</v>
      </c>
      <c r="H417" s="106">
        <v>3515.01</v>
      </c>
      <c r="I417" s="106">
        <v>3672.25</v>
      </c>
      <c r="J417" s="106">
        <v>3959.0600000000004</v>
      </c>
      <c r="K417" s="106">
        <v>4235.68</v>
      </c>
      <c r="L417" s="106">
        <v>4388.29</v>
      </c>
      <c r="M417" s="106">
        <v>4419.4400000000005</v>
      </c>
      <c r="N417" s="106">
        <v>4405.74</v>
      </c>
      <c r="O417" s="106">
        <v>4429.58</v>
      </c>
      <c r="P417" s="106">
        <v>4449.13</v>
      </c>
      <c r="Q417" s="106">
        <v>4446.47</v>
      </c>
      <c r="R417" s="106">
        <v>4448.78</v>
      </c>
      <c r="S417" s="106">
        <v>4425.97</v>
      </c>
      <c r="T417" s="106">
        <v>4365.04</v>
      </c>
      <c r="U417" s="106">
        <v>4119.18</v>
      </c>
      <c r="V417" s="106">
        <v>4075.25</v>
      </c>
      <c r="W417" s="106">
        <v>4227.43</v>
      </c>
      <c r="X417" s="106">
        <v>4019.5600000000004</v>
      </c>
      <c r="Y417" s="106">
        <v>3715.1800000000003</v>
      </c>
    </row>
    <row r="418" spans="1:25" s="71" customFormat="1" ht="15.75" hidden="1" outlineLevel="1" x14ac:dyDescent="0.25">
      <c r="A418" s="125">
        <v>3</v>
      </c>
      <c r="B418" s="106">
        <v>3647.58</v>
      </c>
      <c r="C418" s="106">
        <v>3557.82</v>
      </c>
      <c r="D418" s="106">
        <v>3453.81</v>
      </c>
      <c r="E418" s="106">
        <v>3418.08</v>
      </c>
      <c r="F418" s="106">
        <v>3406.3900000000003</v>
      </c>
      <c r="G418" s="106">
        <v>3412.86</v>
      </c>
      <c r="H418" s="106">
        <v>3544.65</v>
      </c>
      <c r="I418" s="106">
        <v>3648.84</v>
      </c>
      <c r="J418" s="106">
        <v>3969.65</v>
      </c>
      <c r="K418" s="106">
        <v>4206.63</v>
      </c>
      <c r="L418" s="106">
        <v>4330.96</v>
      </c>
      <c r="M418" s="106">
        <v>4428.34</v>
      </c>
      <c r="N418" s="106">
        <v>4435.26</v>
      </c>
      <c r="O418" s="106">
        <v>4540.46</v>
      </c>
      <c r="P418" s="106">
        <v>4539.91</v>
      </c>
      <c r="Q418" s="106">
        <v>4540.38</v>
      </c>
      <c r="R418" s="106">
        <v>4586.76</v>
      </c>
      <c r="S418" s="106">
        <v>4592.82</v>
      </c>
      <c r="T418" s="106">
        <v>4528.6000000000004</v>
      </c>
      <c r="U418" s="106">
        <v>4269.1900000000005</v>
      </c>
      <c r="V418" s="106">
        <v>4269.3600000000006</v>
      </c>
      <c r="W418" s="106">
        <v>4456.91</v>
      </c>
      <c r="X418" s="106">
        <v>4170.71</v>
      </c>
      <c r="Y418" s="106">
        <v>3835.4</v>
      </c>
    </row>
    <row r="419" spans="1:25" s="71" customFormat="1" ht="15.75" hidden="1" outlineLevel="1" x14ac:dyDescent="0.25">
      <c r="A419" s="125">
        <v>4</v>
      </c>
      <c r="B419" s="106">
        <v>3880.3100000000004</v>
      </c>
      <c r="C419" s="106">
        <v>3644.81</v>
      </c>
      <c r="D419" s="106">
        <v>3606.12</v>
      </c>
      <c r="E419" s="106">
        <v>3491.09</v>
      </c>
      <c r="F419" s="106">
        <v>3447.28</v>
      </c>
      <c r="G419" s="106">
        <v>3439.28</v>
      </c>
      <c r="H419" s="106">
        <v>3508.2400000000002</v>
      </c>
      <c r="I419" s="106">
        <v>3647.63</v>
      </c>
      <c r="J419" s="106">
        <v>3915.34</v>
      </c>
      <c r="K419" s="106">
        <v>4236.17</v>
      </c>
      <c r="L419" s="106">
        <v>4321.08</v>
      </c>
      <c r="M419" s="106">
        <v>4412.82</v>
      </c>
      <c r="N419" s="106">
        <v>4444.6900000000005</v>
      </c>
      <c r="O419" s="106">
        <v>4469.43</v>
      </c>
      <c r="P419" s="106">
        <v>4495.2700000000004</v>
      </c>
      <c r="Q419" s="106">
        <v>4536.07</v>
      </c>
      <c r="R419" s="106">
        <v>4540.46</v>
      </c>
      <c r="S419" s="106">
        <v>4538.2700000000004</v>
      </c>
      <c r="T419" s="106">
        <v>4503.46</v>
      </c>
      <c r="U419" s="106">
        <v>4474.3500000000004</v>
      </c>
      <c r="V419" s="106">
        <v>4480.8500000000004</v>
      </c>
      <c r="W419" s="106">
        <v>4528.05</v>
      </c>
      <c r="X419" s="106">
        <v>4428.08</v>
      </c>
      <c r="Y419" s="106">
        <v>3993.65</v>
      </c>
    </row>
    <row r="420" spans="1:25" s="71" customFormat="1" ht="15.75" hidden="1" outlineLevel="1" x14ac:dyDescent="0.25">
      <c r="A420" s="125">
        <v>5</v>
      </c>
      <c r="B420" s="106">
        <v>3753.16</v>
      </c>
      <c r="C420" s="106">
        <v>3647.09</v>
      </c>
      <c r="D420" s="106">
        <v>3581.13</v>
      </c>
      <c r="E420" s="106">
        <v>3523.8900000000003</v>
      </c>
      <c r="F420" s="106">
        <v>3415.02</v>
      </c>
      <c r="G420" s="106">
        <v>3370.4900000000002</v>
      </c>
      <c r="H420" s="106">
        <v>3500.48</v>
      </c>
      <c r="I420" s="106">
        <v>3620.9300000000003</v>
      </c>
      <c r="J420" s="106">
        <v>3766.49</v>
      </c>
      <c r="K420" s="106">
        <v>4087.52</v>
      </c>
      <c r="L420" s="106">
        <v>4254.78</v>
      </c>
      <c r="M420" s="106">
        <v>4427.46</v>
      </c>
      <c r="N420" s="106">
        <v>4440.71</v>
      </c>
      <c r="O420" s="106">
        <v>4453.16</v>
      </c>
      <c r="P420" s="106">
        <v>4486.92</v>
      </c>
      <c r="Q420" s="106">
        <v>4476.58</v>
      </c>
      <c r="R420" s="106">
        <v>4481.34</v>
      </c>
      <c r="S420" s="106">
        <v>4491.47</v>
      </c>
      <c r="T420" s="106">
        <v>4524.59</v>
      </c>
      <c r="U420" s="106">
        <v>4440.04</v>
      </c>
      <c r="V420" s="106">
        <v>4455.75</v>
      </c>
      <c r="W420" s="106">
        <v>4489.8500000000004</v>
      </c>
      <c r="X420" s="106">
        <v>4284.8900000000003</v>
      </c>
      <c r="Y420" s="106">
        <v>3986.17</v>
      </c>
    </row>
    <row r="421" spans="1:25" s="71" customFormat="1" ht="15.75" hidden="1" outlineLevel="1" x14ac:dyDescent="0.25">
      <c r="A421" s="125">
        <v>6</v>
      </c>
      <c r="B421" s="106">
        <v>3748.8100000000004</v>
      </c>
      <c r="C421" s="106">
        <v>3647.12</v>
      </c>
      <c r="D421" s="106">
        <v>3624.59</v>
      </c>
      <c r="E421" s="106">
        <v>3555.38</v>
      </c>
      <c r="F421" s="106">
        <v>3490.59</v>
      </c>
      <c r="G421" s="106">
        <v>3483.9700000000003</v>
      </c>
      <c r="H421" s="106">
        <v>3578.8</v>
      </c>
      <c r="I421" s="106">
        <v>3784.98</v>
      </c>
      <c r="J421" s="106">
        <v>4226.78</v>
      </c>
      <c r="K421" s="106">
        <v>4401.8100000000004</v>
      </c>
      <c r="L421" s="106">
        <v>4495.1499999999996</v>
      </c>
      <c r="M421" s="106">
        <v>4526.46</v>
      </c>
      <c r="N421" s="106">
        <v>4607.2700000000004</v>
      </c>
      <c r="O421" s="106">
        <v>4615.28</v>
      </c>
      <c r="P421" s="106">
        <v>4622.0600000000004</v>
      </c>
      <c r="Q421" s="106">
        <v>4622.62</v>
      </c>
      <c r="R421" s="106">
        <v>4634.99</v>
      </c>
      <c r="S421" s="106">
        <v>4588.46</v>
      </c>
      <c r="T421" s="106">
        <v>4523.58</v>
      </c>
      <c r="U421" s="106">
        <v>4483.53</v>
      </c>
      <c r="V421" s="106">
        <v>4492.74</v>
      </c>
      <c r="W421" s="106">
        <v>4526.7299999999996</v>
      </c>
      <c r="X421" s="106">
        <v>4418.4799999999996</v>
      </c>
      <c r="Y421" s="106">
        <v>3893.27</v>
      </c>
    </row>
    <row r="422" spans="1:25" s="71" customFormat="1" ht="15.75" hidden="1" outlineLevel="1" x14ac:dyDescent="0.25">
      <c r="A422" s="125">
        <v>7</v>
      </c>
      <c r="B422" s="106">
        <v>3664.48</v>
      </c>
      <c r="C422" s="106">
        <v>3548.88</v>
      </c>
      <c r="D422" s="106">
        <v>3468.4</v>
      </c>
      <c r="E422" s="106">
        <v>3389.1400000000003</v>
      </c>
      <c r="F422" s="106">
        <v>3337.54</v>
      </c>
      <c r="G422" s="106">
        <v>2637.82</v>
      </c>
      <c r="H422" s="106">
        <v>3562.2400000000002</v>
      </c>
      <c r="I422" s="106">
        <v>3744.16</v>
      </c>
      <c r="J422" s="106">
        <v>4012.23</v>
      </c>
      <c r="K422" s="106">
        <v>4342.1400000000003</v>
      </c>
      <c r="L422" s="106">
        <v>4522.34</v>
      </c>
      <c r="M422" s="106">
        <v>4542.99</v>
      </c>
      <c r="N422" s="106">
        <v>4542.0200000000004</v>
      </c>
      <c r="O422" s="106">
        <v>4564.12</v>
      </c>
      <c r="P422" s="106">
        <v>4581.34</v>
      </c>
      <c r="Q422" s="106">
        <v>4583.37</v>
      </c>
      <c r="R422" s="106">
        <v>4592.16</v>
      </c>
      <c r="S422" s="106">
        <v>4580.16</v>
      </c>
      <c r="T422" s="106">
        <v>4568.28</v>
      </c>
      <c r="U422" s="106">
        <v>4435.1499999999996</v>
      </c>
      <c r="V422" s="106">
        <v>4405.25</v>
      </c>
      <c r="W422" s="106">
        <v>4491.5</v>
      </c>
      <c r="X422" s="106">
        <v>4271.58</v>
      </c>
      <c r="Y422" s="106">
        <v>3830.16</v>
      </c>
    </row>
    <row r="423" spans="1:25" s="71" customFormat="1" ht="15.75" hidden="1" outlineLevel="1" x14ac:dyDescent="0.25">
      <c r="A423" s="125">
        <v>8</v>
      </c>
      <c r="B423" s="106">
        <v>3740.63</v>
      </c>
      <c r="C423" s="106">
        <v>3580.9900000000002</v>
      </c>
      <c r="D423" s="106">
        <v>3454.51</v>
      </c>
      <c r="E423" s="106">
        <v>3318.71</v>
      </c>
      <c r="F423" s="106">
        <v>2634.96</v>
      </c>
      <c r="G423" s="106">
        <v>2635.7200000000003</v>
      </c>
      <c r="H423" s="106">
        <v>3608.07</v>
      </c>
      <c r="I423" s="106">
        <v>3900.86</v>
      </c>
      <c r="J423" s="106">
        <v>4075.66</v>
      </c>
      <c r="K423" s="106">
        <v>4448.83</v>
      </c>
      <c r="L423" s="106">
        <v>4569.62</v>
      </c>
      <c r="M423" s="106">
        <v>4585.62</v>
      </c>
      <c r="N423" s="106">
        <v>4574.8500000000004</v>
      </c>
      <c r="O423" s="106">
        <v>4585.33</v>
      </c>
      <c r="P423" s="106">
        <v>4577.66</v>
      </c>
      <c r="Q423" s="106">
        <v>4575.17</v>
      </c>
      <c r="R423" s="106">
        <v>4565.88</v>
      </c>
      <c r="S423" s="106">
        <v>4553.1499999999996</v>
      </c>
      <c r="T423" s="106">
        <v>4486.83</v>
      </c>
      <c r="U423" s="106">
        <v>4365.07</v>
      </c>
      <c r="V423" s="106">
        <v>4356.4400000000005</v>
      </c>
      <c r="W423" s="106">
        <v>4446.34</v>
      </c>
      <c r="X423" s="106">
        <v>4201.9799999999996</v>
      </c>
      <c r="Y423" s="106">
        <v>3927.55</v>
      </c>
    </row>
    <row r="424" spans="1:25" s="71" customFormat="1" ht="15.75" hidden="1" outlineLevel="1" x14ac:dyDescent="0.25">
      <c r="A424" s="125">
        <v>9</v>
      </c>
      <c r="B424" s="106">
        <v>3660.3100000000004</v>
      </c>
      <c r="C424" s="106">
        <v>3460.04</v>
      </c>
      <c r="D424" s="106">
        <v>3315.57</v>
      </c>
      <c r="E424" s="106">
        <v>3278.2200000000003</v>
      </c>
      <c r="F424" s="106">
        <v>2634</v>
      </c>
      <c r="G424" s="106">
        <v>2634.78</v>
      </c>
      <c r="H424" s="106">
        <v>3571.85</v>
      </c>
      <c r="I424" s="106">
        <v>3697.52</v>
      </c>
      <c r="J424" s="106">
        <v>3960.76</v>
      </c>
      <c r="K424" s="106">
        <v>4140.3</v>
      </c>
      <c r="L424" s="106">
        <v>4294.82</v>
      </c>
      <c r="M424" s="106">
        <v>4342.99</v>
      </c>
      <c r="N424" s="106">
        <v>4314.34</v>
      </c>
      <c r="O424" s="106">
        <v>4348.83</v>
      </c>
      <c r="P424" s="106">
        <v>4365.6499999999996</v>
      </c>
      <c r="Q424" s="106">
        <v>4371.96</v>
      </c>
      <c r="R424" s="106">
        <v>4369.13</v>
      </c>
      <c r="S424" s="106">
        <v>4344.4799999999996</v>
      </c>
      <c r="T424" s="106">
        <v>4290.6000000000004</v>
      </c>
      <c r="U424" s="106">
        <v>4160.87</v>
      </c>
      <c r="V424" s="106">
        <v>4132.32</v>
      </c>
      <c r="W424" s="106">
        <v>4273.3999999999996</v>
      </c>
      <c r="X424" s="106">
        <v>4132.57</v>
      </c>
      <c r="Y424" s="106">
        <v>3808.8</v>
      </c>
    </row>
    <row r="425" spans="1:25" s="71" customFormat="1" ht="15.75" hidden="1" outlineLevel="1" x14ac:dyDescent="0.25">
      <c r="A425" s="125">
        <v>10</v>
      </c>
      <c r="B425" s="106">
        <v>3545.5</v>
      </c>
      <c r="C425" s="106">
        <v>2634.87</v>
      </c>
      <c r="D425" s="106">
        <v>2634.27</v>
      </c>
      <c r="E425" s="106">
        <v>2633.9700000000003</v>
      </c>
      <c r="F425" s="106">
        <v>2633.9700000000003</v>
      </c>
      <c r="G425" s="106">
        <v>2634.27</v>
      </c>
      <c r="H425" s="106">
        <v>2635.61</v>
      </c>
      <c r="I425" s="106">
        <v>3660.3500000000004</v>
      </c>
      <c r="J425" s="106">
        <v>3909.4700000000003</v>
      </c>
      <c r="K425" s="106">
        <v>4090.3500000000004</v>
      </c>
      <c r="L425" s="106">
        <v>4246.0200000000004</v>
      </c>
      <c r="M425" s="106">
        <v>4286.8900000000003</v>
      </c>
      <c r="N425" s="106">
        <v>4265.01</v>
      </c>
      <c r="O425" s="106">
        <v>4274.8600000000006</v>
      </c>
      <c r="P425" s="106">
        <v>4300.1100000000006</v>
      </c>
      <c r="Q425" s="106">
        <v>4318.95</v>
      </c>
      <c r="R425" s="106">
        <v>4368.8500000000004</v>
      </c>
      <c r="S425" s="106">
        <v>4370.95</v>
      </c>
      <c r="T425" s="106">
        <v>4326.83</v>
      </c>
      <c r="U425" s="106">
        <v>4156.08</v>
      </c>
      <c r="V425" s="106">
        <v>4139.29</v>
      </c>
      <c r="W425" s="106">
        <v>4302.57</v>
      </c>
      <c r="X425" s="106">
        <v>4066.34</v>
      </c>
      <c r="Y425" s="106">
        <v>3810.2200000000003</v>
      </c>
    </row>
    <row r="426" spans="1:25" s="71" customFormat="1" ht="15.75" hidden="1" outlineLevel="1" x14ac:dyDescent="0.25">
      <c r="A426" s="125">
        <v>11</v>
      </c>
      <c r="B426" s="106">
        <v>3813.1800000000003</v>
      </c>
      <c r="C426" s="106">
        <v>3665.9</v>
      </c>
      <c r="D426" s="106">
        <v>3642.6400000000003</v>
      </c>
      <c r="E426" s="106">
        <v>3578.11</v>
      </c>
      <c r="F426" s="106">
        <v>3530.82</v>
      </c>
      <c r="G426" s="106">
        <v>3589.07</v>
      </c>
      <c r="H426" s="106">
        <v>3627.75</v>
      </c>
      <c r="I426" s="106">
        <v>3702.74</v>
      </c>
      <c r="J426" s="106">
        <v>3992.5600000000004</v>
      </c>
      <c r="K426" s="106">
        <v>4259.88</v>
      </c>
      <c r="L426" s="106">
        <v>4318.43</v>
      </c>
      <c r="M426" s="106">
        <v>4349.01</v>
      </c>
      <c r="N426" s="106">
        <v>4353.95</v>
      </c>
      <c r="O426" s="106">
        <v>4354.8100000000004</v>
      </c>
      <c r="P426" s="106">
        <v>4363.8600000000006</v>
      </c>
      <c r="Q426" s="106">
        <v>4371.1499999999996</v>
      </c>
      <c r="R426" s="106">
        <v>4391.46</v>
      </c>
      <c r="S426" s="106">
        <v>4399.8100000000004</v>
      </c>
      <c r="T426" s="106">
        <v>4373.92</v>
      </c>
      <c r="U426" s="106">
        <v>4348.97</v>
      </c>
      <c r="V426" s="106">
        <v>4347.1100000000006</v>
      </c>
      <c r="W426" s="106">
        <v>4387.6499999999996</v>
      </c>
      <c r="X426" s="106">
        <v>4323.49</v>
      </c>
      <c r="Y426" s="106">
        <v>3946.74</v>
      </c>
    </row>
    <row r="427" spans="1:25" s="71" customFormat="1" ht="15.75" hidden="1" outlineLevel="1" x14ac:dyDescent="0.25">
      <c r="A427" s="125">
        <v>12</v>
      </c>
      <c r="B427" s="106">
        <v>3764.8500000000004</v>
      </c>
      <c r="C427" s="106">
        <v>3659.12</v>
      </c>
      <c r="D427" s="106">
        <v>3614.02</v>
      </c>
      <c r="E427" s="106">
        <v>3487.91</v>
      </c>
      <c r="F427" s="106">
        <v>3428.94</v>
      </c>
      <c r="G427" s="106">
        <v>3441.95</v>
      </c>
      <c r="H427" s="106">
        <v>3544.21</v>
      </c>
      <c r="I427" s="106">
        <v>3633.92</v>
      </c>
      <c r="J427" s="106">
        <v>3803.19</v>
      </c>
      <c r="K427" s="106">
        <v>4119.4799999999996</v>
      </c>
      <c r="L427" s="106">
        <v>4337.28</v>
      </c>
      <c r="M427" s="106">
        <v>4376.1499999999996</v>
      </c>
      <c r="N427" s="106">
        <v>4383.1400000000003</v>
      </c>
      <c r="O427" s="106">
        <v>4384.9400000000005</v>
      </c>
      <c r="P427" s="106">
        <v>4399.72</v>
      </c>
      <c r="Q427" s="106">
        <v>4408.57</v>
      </c>
      <c r="R427" s="106">
        <v>4416.5200000000004</v>
      </c>
      <c r="S427" s="106">
        <v>4422.4799999999996</v>
      </c>
      <c r="T427" s="106">
        <v>4415.2</v>
      </c>
      <c r="U427" s="106">
        <v>4392.3100000000004</v>
      </c>
      <c r="V427" s="106">
        <v>4387.8999999999996</v>
      </c>
      <c r="W427" s="106">
        <v>4429.79</v>
      </c>
      <c r="X427" s="106">
        <v>4373.8900000000003</v>
      </c>
      <c r="Y427" s="106">
        <v>3951.9300000000003</v>
      </c>
    </row>
    <row r="428" spans="1:25" s="71" customFormat="1" ht="15.75" hidden="1" outlineLevel="1" x14ac:dyDescent="0.25">
      <c r="A428" s="125">
        <v>13</v>
      </c>
      <c r="B428" s="106">
        <v>3817.2200000000003</v>
      </c>
      <c r="C428" s="106">
        <v>3685.3100000000004</v>
      </c>
      <c r="D428" s="106">
        <v>3641.96</v>
      </c>
      <c r="E428" s="106">
        <v>3528.61</v>
      </c>
      <c r="F428" s="106">
        <v>3435.81</v>
      </c>
      <c r="G428" s="106">
        <v>3439.83</v>
      </c>
      <c r="H428" s="106">
        <v>3644.15</v>
      </c>
      <c r="I428" s="106">
        <v>3932.94</v>
      </c>
      <c r="J428" s="106">
        <v>4109.42</v>
      </c>
      <c r="K428" s="106">
        <v>4252.3100000000004</v>
      </c>
      <c r="L428" s="106">
        <v>4367.57</v>
      </c>
      <c r="M428" s="106">
        <v>4385.6100000000006</v>
      </c>
      <c r="N428" s="106">
        <v>4396.6000000000004</v>
      </c>
      <c r="O428" s="106">
        <v>4420.25</v>
      </c>
      <c r="P428" s="106">
        <v>4450.9799999999996</v>
      </c>
      <c r="Q428" s="106">
        <v>4461.6000000000004</v>
      </c>
      <c r="R428" s="106">
        <v>4485.6900000000005</v>
      </c>
      <c r="S428" s="106">
        <v>4457.6400000000003</v>
      </c>
      <c r="T428" s="106">
        <v>4420.62</v>
      </c>
      <c r="U428" s="106">
        <v>4369.6499999999996</v>
      </c>
      <c r="V428" s="106">
        <v>4366.3</v>
      </c>
      <c r="W428" s="106">
        <v>4375.66</v>
      </c>
      <c r="X428" s="106">
        <v>4170</v>
      </c>
      <c r="Y428" s="106">
        <v>3877.42</v>
      </c>
    </row>
    <row r="429" spans="1:25" s="71" customFormat="1" ht="15.75" hidden="1" outlineLevel="1" x14ac:dyDescent="0.25">
      <c r="A429" s="125">
        <v>14</v>
      </c>
      <c r="B429" s="106">
        <v>3720.3100000000004</v>
      </c>
      <c r="C429" s="106">
        <v>3583.4300000000003</v>
      </c>
      <c r="D429" s="106">
        <v>3473.9300000000003</v>
      </c>
      <c r="E429" s="106">
        <v>3396.25</v>
      </c>
      <c r="F429" s="106">
        <v>2638.14</v>
      </c>
      <c r="G429" s="106">
        <v>2638.6</v>
      </c>
      <c r="H429" s="106">
        <v>3644.4300000000003</v>
      </c>
      <c r="I429" s="106">
        <v>3838.75</v>
      </c>
      <c r="J429" s="106">
        <v>4037.01</v>
      </c>
      <c r="K429" s="106">
        <v>4210.25</v>
      </c>
      <c r="L429" s="106">
        <v>4343.03</v>
      </c>
      <c r="M429" s="106">
        <v>4354.51</v>
      </c>
      <c r="N429" s="106">
        <v>4344.59</v>
      </c>
      <c r="O429" s="106">
        <v>4359.4799999999996</v>
      </c>
      <c r="P429" s="106">
        <v>4370.1900000000005</v>
      </c>
      <c r="Q429" s="106">
        <v>4382.25</v>
      </c>
      <c r="R429" s="106">
        <v>4418.62</v>
      </c>
      <c r="S429" s="106">
        <v>4408.3500000000004</v>
      </c>
      <c r="T429" s="106">
        <v>4360.5200000000004</v>
      </c>
      <c r="U429" s="106">
        <v>4260.66</v>
      </c>
      <c r="V429" s="106">
        <v>4274.13</v>
      </c>
      <c r="W429" s="106">
        <v>4318.1499999999996</v>
      </c>
      <c r="X429" s="106">
        <v>4136.7</v>
      </c>
      <c r="Y429" s="106">
        <v>3877.59</v>
      </c>
    </row>
    <row r="430" spans="1:25" s="71" customFormat="1" ht="15.75" hidden="1" outlineLevel="1" x14ac:dyDescent="0.25">
      <c r="A430" s="125">
        <v>15</v>
      </c>
      <c r="B430" s="106">
        <v>3691.04</v>
      </c>
      <c r="C430" s="106">
        <v>3642.55</v>
      </c>
      <c r="D430" s="106">
        <v>3577.34</v>
      </c>
      <c r="E430" s="106">
        <v>3509.56</v>
      </c>
      <c r="F430" s="106">
        <v>2636.16</v>
      </c>
      <c r="G430" s="106">
        <v>2636.12</v>
      </c>
      <c r="H430" s="106">
        <v>3646.63</v>
      </c>
      <c r="I430" s="106">
        <v>3705.0600000000004</v>
      </c>
      <c r="J430" s="106">
        <v>3974.11</v>
      </c>
      <c r="K430" s="106">
        <v>4233.53</v>
      </c>
      <c r="L430" s="106">
        <v>4326.18</v>
      </c>
      <c r="M430" s="106">
        <v>4353.3999999999996</v>
      </c>
      <c r="N430" s="106">
        <v>4323.9400000000005</v>
      </c>
      <c r="O430" s="106">
        <v>4337.17</v>
      </c>
      <c r="P430" s="106">
        <v>4348.66</v>
      </c>
      <c r="Q430" s="106">
        <v>4374.13</v>
      </c>
      <c r="R430" s="106">
        <v>4373.74</v>
      </c>
      <c r="S430" s="106">
        <v>4369.78</v>
      </c>
      <c r="T430" s="106">
        <v>4350.58</v>
      </c>
      <c r="U430" s="106">
        <v>4332.63</v>
      </c>
      <c r="V430" s="106">
        <v>4340.75</v>
      </c>
      <c r="W430" s="106">
        <v>4375.0200000000004</v>
      </c>
      <c r="X430" s="106">
        <v>4278.43</v>
      </c>
      <c r="Y430" s="106">
        <v>3949.88</v>
      </c>
    </row>
    <row r="431" spans="1:25" s="71" customFormat="1" ht="15.75" hidden="1" outlineLevel="1" x14ac:dyDescent="0.25">
      <c r="A431" s="125">
        <v>16</v>
      </c>
      <c r="B431" s="106">
        <v>3897.5600000000004</v>
      </c>
      <c r="C431" s="106">
        <v>3678.66</v>
      </c>
      <c r="D431" s="106">
        <v>3637.8</v>
      </c>
      <c r="E431" s="106">
        <v>3572.38</v>
      </c>
      <c r="F431" s="106">
        <v>3559.85</v>
      </c>
      <c r="G431" s="106">
        <v>3616.2</v>
      </c>
      <c r="H431" s="106">
        <v>3688.4700000000003</v>
      </c>
      <c r="I431" s="106">
        <v>3979.74</v>
      </c>
      <c r="J431" s="106">
        <v>4182.9400000000005</v>
      </c>
      <c r="K431" s="106">
        <v>4321.12</v>
      </c>
      <c r="L431" s="106">
        <v>4372.7</v>
      </c>
      <c r="M431" s="106">
        <v>4382.22</v>
      </c>
      <c r="N431" s="106">
        <v>4387.01</v>
      </c>
      <c r="O431" s="106">
        <v>4407.87</v>
      </c>
      <c r="P431" s="106">
        <v>4424.3</v>
      </c>
      <c r="Q431" s="106">
        <v>4462.7</v>
      </c>
      <c r="R431" s="106">
        <v>4484.29</v>
      </c>
      <c r="S431" s="106">
        <v>4473.6499999999996</v>
      </c>
      <c r="T431" s="106">
        <v>4425.84</v>
      </c>
      <c r="U431" s="106">
        <v>4378.2</v>
      </c>
      <c r="V431" s="106">
        <v>4388.83</v>
      </c>
      <c r="W431" s="106">
        <v>4438.0600000000004</v>
      </c>
      <c r="X431" s="106">
        <v>4345.62</v>
      </c>
      <c r="Y431" s="106">
        <v>4103.34</v>
      </c>
    </row>
    <row r="432" spans="1:25" s="71" customFormat="1" ht="15.75" hidden="1" outlineLevel="1" x14ac:dyDescent="0.25">
      <c r="A432" s="125">
        <v>17</v>
      </c>
      <c r="B432" s="106">
        <v>3912.6400000000003</v>
      </c>
      <c r="C432" s="106">
        <v>3668.4</v>
      </c>
      <c r="D432" s="106">
        <v>3608.48</v>
      </c>
      <c r="E432" s="106">
        <v>3537.82</v>
      </c>
      <c r="F432" s="106">
        <v>3513.83</v>
      </c>
      <c r="G432" s="106">
        <v>3612.57</v>
      </c>
      <c r="H432" s="106">
        <v>3684.24</v>
      </c>
      <c r="I432" s="106">
        <v>3900.16</v>
      </c>
      <c r="J432" s="106">
        <v>4191.8900000000003</v>
      </c>
      <c r="K432" s="106">
        <v>4301.51</v>
      </c>
      <c r="L432" s="106">
        <v>4344.3500000000004</v>
      </c>
      <c r="M432" s="106">
        <v>4346.8999999999996</v>
      </c>
      <c r="N432" s="106">
        <v>4340.95</v>
      </c>
      <c r="O432" s="106">
        <v>4351.5600000000004</v>
      </c>
      <c r="P432" s="106">
        <v>4352.17</v>
      </c>
      <c r="Q432" s="106">
        <v>4359.05</v>
      </c>
      <c r="R432" s="106">
        <v>4362.3500000000004</v>
      </c>
      <c r="S432" s="106">
        <v>4358.34</v>
      </c>
      <c r="T432" s="106">
        <v>4349.7</v>
      </c>
      <c r="U432" s="106">
        <v>4307.47</v>
      </c>
      <c r="V432" s="106">
        <v>4303.75</v>
      </c>
      <c r="W432" s="106">
        <v>4357.3600000000006</v>
      </c>
      <c r="X432" s="106">
        <v>4316.0600000000004</v>
      </c>
      <c r="Y432" s="106">
        <v>4116.3999999999996</v>
      </c>
    </row>
    <row r="433" spans="1:25" s="71" customFormat="1" ht="15.75" hidden="1" outlineLevel="1" x14ac:dyDescent="0.25">
      <c r="A433" s="125">
        <v>18</v>
      </c>
      <c r="B433" s="106">
        <v>4047.94</v>
      </c>
      <c r="C433" s="106">
        <v>3887.11</v>
      </c>
      <c r="D433" s="106">
        <v>3693.26</v>
      </c>
      <c r="E433" s="106">
        <v>3641.71</v>
      </c>
      <c r="F433" s="106">
        <v>3604.23</v>
      </c>
      <c r="G433" s="106">
        <v>3595.15</v>
      </c>
      <c r="H433" s="106">
        <v>3657.7200000000003</v>
      </c>
      <c r="I433" s="106">
        <v>3885.02</v>
      </c>
      <c r="J433" s="106">
        <v>4143.53</v>
      </c>
      <c r="K433" s="106">
        <v>4281.5600000000004</v>
      </c>
      <c r="L433" s="106">
        <v>4342.8999999999996</v>
      </c>
      <c r="M433" s="106">
        <v>4358.49</v>
      </c>
      <c r="N433" s="106">
        <v>4374.8</v>
      </c>
      <c r="O433" s="106">
        <v>4379.21</v>
      </c>
      <c r="P433" s="106">
        <v>4388.83</v>
      </c>
      <c r="Q433" s="106">
        <v>4401.01</v>
      </c>
      <c r="R433" s="106">
        <v>4463.24</v>
      </c>
      <c r="S433" s="106">
        <v>4448.6100000000006</v>
      </c>
      <c r="T433" s="106">
        <v>4399.68</v>
      </c>
      <c r="U433" s="106">
        <v>4375.1400000000003</v>
      </c>
      <c r="V433" s="106">
        <v>4368.46</v>
      </c>
      <c r="W433" s="106">
        <v>4426.6400000000003</v>
      </c>
      <c r="X433" s="106">
        <v>4344.91</v>
      </c>
      <c r="Y433" s="106">
        <v>4179.6100000000006</v>
      </c>
    </row>
    <row r="434" spans="1:25" s="71" customFormat="1" ht="15.75" hidden="1" outlineLevel="1" x14ac:dyDescent="0.25">
      <c r="A434" s="125">
        <v>19</v>
      </c>
      <c r="B434" s="106">
        <v>3928.42</v>
      </c>
      <c r="C434" s="106">
        <v>3738.1400000000003</v>
      </c>
      <c r="D434" s="106">
        <v>3645.31</v>
      </c>
      <c r="E434" s="106">
        <v>3610.3</v>
      </c>
      <c r="F434" s="106">
        <v>3572.35</v>
      </c>
      <c r="G434" s="106">
        <v>3467.8900000000003</v>
      </c>
      <c r="H434" s="106">
        <v>3594.6400000000003</v>
      </c>
      <c r="I434" s="106">
        <v>3701.2799999999997</v>
      </c>
      <c r="J434" s="106">
        <v>3955.69</v>
      </c>
      <c r="K434" s="106">
        <v>4242.5</v>
      </c>
      <c r="L434" s="106">
        <v>4322.88</v>
      </c>
      <c r="M434" s="106">
        <v>4359.78</v>
      </c>
      <c r="N434" s="106">
        <v>4379.82</v>
      </c>
      <c r="O434" s="106">
        <v>4399.22</v>
      </c>
      <c r="P434" s="106">
        <v>4401.67</v>
      </c>
      <c r="Q434" s="106">
        <v>4413.8</v>
      </c>
      <c r="R434" s="106">
        <v>4431.03</v>
      </c>
      <c r="S434" s="106">
        <v>4401.01</v>
      </c>
      <c r="T434" s="106">
        <v>4399.3999999999996</v>
      </c>
      <c r="U434" s="106">
        <v>4397.3999999999996</v>
      </c>
      <c r="V434" s="106">
        <v>4396.68</v>
      </c>
      <c r="W434" s="106">
        <v>4441.46</v>
      </c>
      <c r="X434" s="106">
        <v>4377.6499999999996</v>
      </c>
      <c r="Y434" s="106">
        <v>4181.2700000000004</v>
      </c>
    </row>
    <row r="435" spans="1:25" s="71" customFormat="1" ht="15.75" hidden="1" outlineLevel="1" x14ac:dyDescent="0.25">
      <c r="A435" s="125">
        <v>20</v>
      </c>
      <c r="B435" s="106">
        <v>3897.59</v>
      </c>
      <c r="C435" s="106">
        <v>3642.11</v>
      </c>
      <c r="D435" s="106">
        <v>3625.2</v>
      </c>
      <c r="E435" s="106">
        <v>3618.13</v>
      </c>
      <c r="F435" s="106">
        <v>3604.82</v>
      </c>
      <c r="G435" s="106">
        <v>3620.2200000000003</v>
      </c>
      <c r="H435" s="106">
        <v>3697.84</v>
      </c>
      <c r="I435" s="106">
        <v>4003.32</v>
      </c>
      <c r="J435" s="106">
        <v>4278.05</v>
      </c>
      <c r="K435" s="106">
        <v>4396.6900000000005</v>
      </c>
      <c r="L435" s="106">
        <v>4512.6000000000004</v>
      </c>
      <c r="M435" s="106">
        <v>4518.57</v>
      </c>
      <c r="N435" s="106">
        <v>4529.4799999999996</v>
      </c>
      <c r="O435" s="106">
        <v>4561.71</v>
      </c>
      <c r="P435" s="106">
        <v>4561.66</v>
      </c>
      <c r="Q435" s="106">
        <v>4570.8</v>
      </c>
      <c r="R435" s="106">
        <v>4543.32</v>
      </c>
      <c r="S435" s="106">
        <v>4520.92</v>
      </c>
      <c r="T435" s="106">
        <v>4498.26</v>
      </c>
      <c r="U435" s="106">
        <v>4402.3</v>
      </c>
      <c r="V435" s="106">
        <v>4439.78</v>
      </c>
      <c r="W435" s="106">
        <v>4515.92</v>
      </c>
      <c r="X435" s="106">
        <v>4347.91</v>
      </c>
      <c r="Y435" s="106">
        <v>4020.58</v>
      </c>
    </row>
    <row r="436" spans="1:25" s="71" customFormat="1" ht="15.75" hidden="1" outlineLevel="1" x14ac:dyDescent="0.25">
      <c r="A436" s="125">
        <v>21</v>
      </c>
      <c r="B436" s="106">
        <v>3800.3100000000004</v>
      </c>
      <c r="C436" s="106">
        <v>3645.66</v>
      </c>
      <c r="D436" s="106">
        <v>3592.02</v>
      </c>
      <c r="E436" s="106">
        <v>3552.91</v>
      </c>
      <c r="F436" s="106">
        <v>3520.67</v>
      </c>
      <c r="G436" s="106">
        <v>3561.23</v>
      </c>
      <c r="H436" s="106">
        <v>3679.92</v>
      </c>
      <c r="I436" s="106">
        <v>3862.17</v>
      </c>
      <c r="J436" s="106">
        <v>4181.41</v>
      </c>
      <c r="K436" s="106">
        <v>4347.17</v>
      </c>
      <c r="L436" s="106">
        <v>4367.8600000000006</v>
      </c>
      <c r="M436" s="106">
        <v>4372.3999999999996</v>
      </c>
      <c r="N436" s="106">
        <v>4367.3600000000006</v>
      </c>
      <c r="O436" s="106">
        <v>4387.4799999999996</v>
      </c>
      <c r="P436" s="106">
        <v>4398.2700000000004</v>
      </c>
      <c r="Q436" s="106">
        <v>4460.92</v>
      </c>
      <c r="R436" s="106">
        <v>4463.17</v>
      </c>
      <c r="S436" s="106">
        <v>4458.5600000000004</v>
      </c>
      <c r="T436" s="106">
        <v>4383.3999999999996</v>
      </c>
      <c r="U436" s="106">
        <v>4362.43</v>
      </c>
      <c r="V436" s="106">
        <v>4371.3500000000004</v>
      </c>
      <c r="W436" s="106">
        <v>4386.5600000000004</v>
      </c>
      <c r="X436" s="106">
        <v>4216.74</v>
      </c>
      <c r="Y436" s="106">
        <v>3893.54</v>
      </c>
    </row>
    <row r="437" spans="1:25" s="71" customFormat="1" ht="15.75" hidden="1" outlineLevel="1" x14ac:dyDescent="0.25">
      <c r="A437" s="125">
        <v>22</v>
      </c>
      <c r="B437" s="106">
        <v>3674.8100000000004</v>
      </c>
      <c r="C437" s="106">
        <v>3554.9700000000003</v>
      </c>
      <c r="D437" s="106">
        <v>3464.1800000000003</v>
      </c>
      <c r="E437" s="106">
        <v>3416.4900000000002</v>
      </c>
      <c r="F437" s="106">
        <v>3390.28</v>
      </c>
      <c r="G437" s="106">
        <v>3471.11</v>
      </c>
      <c r="H437" s="106">
        <v>3638.6800000000003</v>
      </c>
      <c r="I437" s="106">
        <v>3802.27</v>
      </c>
      <c r="J437" s="106">
        <v>4071.96</v>
      </c>
      <c r="K437" s="106">
        <v>4303.07</v>
      </c>
      <c r="L437" s="106">
        <v>4343.99</v>
      </c>
      <c r="M437" s="106">
        <v>4353.18</v>
      </c>
      <c r="N437" s="106">
        <v>4351.34</v>
      </c>
      <c r="O437" s="106">
        <v>4362.18</v>
      </c>
      <c r="P437" s="106">
        <v>4381.93</v>
      </c>
      <c r="Q437" s="106">
        <v>4430.6400000000003</v>
      </c>
      <c r="R437" s="106">
        <v>4475.59</v>
      </c>
      <c r="S437" s="106">
        <v>4436.75</v>
      </c>
      <c r="T437" s="106">
        <v>4361.79</v>
      </c>
      <c r="U437" s="106">
        <v>4343.45</v>
      </c>
      <c r="V437" s="106">
        <v>4343.38</v>
      </c>
      <c r="W437" s="106">
        <v>4365.6900000000005</v>
      </c>
      <c r="X437" s="106">
        <v>4164.21</v>
      </c>
      <c r="Y437" s="106">
        <v>3851.6000000000004</v>
      </c>
    </row>
    <row r="438" spans="1:25" s="71" customFormat="1" ht="15.75" hidden="1" outlineLevel="1" x14ac:dyDescent="0.25">
      <c r="A438" s="125">
        <v>23</v>
      </c>
      <c r="B438" s="106">
        <v>3716.9300000000003</v>
      </c>
      <c r="C438" s="106">
        <v>3601.51</v>
      </c>
      <c r="D438" s="106">
        <v>3552.1</v>
      </c>
      <c r="E438" s="106">
        <v>3534.8900000000003</v>
      </c>
      <c r="F438" s="106">
        <v>3477.92</v>
      </c>
      <c r="G438" s="106">
        <v>3534.34</v>
      </c>
      <c r="H438" s="106">
        <v>3673.07</v>
      </c>
      <c r="I438" s="106">
        <v>3854.7200000000003</v>
      </c>
      <c r="J438" s="106">
        <v>4204.66</v>
      </c>
      <c r="K438" s="106">
        <v>4320.8</v>
      </c>
      <c r="L438" s="106">
        <v>4351.9799999999996</v>
      </c>
      <c r="M438" s="106">
        <v>4359.08</v>
      </c>
      <c r="N438" s="106">
        <v>4357.3500000000004</v>
      </c>
      <c r="O438" s="106">
        <v>4360.5200000000004</v>
      </c>
      <c r="P438" s="106">
        <v>4367.1100000000006</v>
      </c>
      <c r="Q438" s="106">
        <v>4367.43</v>
      </c>
      <c r="R438" s="106">
        <v>4420.8100000000004</v>
      </c>
      <c r="S438" s="106">
        <v>4409.2700000000004</v>
      </c>
      <c r="T438" s="106">
        <v>4353.91</v>
      </c>
      <c r="U438" s="106">
        <v>4312.87</v>
      </c>
      <c r="V438" s="106">
        <v>4357.4799999999996</v>
      </c>
      <c r="W438" s="106">
        <v>4385.7299999999996</v>
      </c>
      <c r="X438" s="106">
        <v>4296.2</v>
      </c>
      <c r="Y438" s="106">
        <v>3908.73</v>
      </c>
    </row>
    <row r="439" spans="1:25" s="71" customFormat="1" ht="15.75" hidden="1" outlineLevel="1" x14ac:dyDescent="0.25">
      <c r="A439" s="125">
        <v>24</v>
      </c>
      <c r="B439" s="106">
        <v>3796.3900000000003</v>
      </c>
      <c r="C439" s="106">
        <v>3599.01</v>
      </c>
      <c r="D439" s="106">
        <v>3540.57</v>
      </c>
      <c r="E439" s="106">
        <v>3504.9</v>
      </c>
      <c r="F439" s="106">
        <v>3484.09</v>
      </c>
      <c r="G439" s="106">
        <v>3520.34</v>
      </c>
      <c r="H439" s="106">
        <v>3694.05</v>
      </c>
      <c r="I439" s="106">
        <v>3902.74</v>
      </c>
      <c r="J439" s="106">
        <v>4245.74</v>
      </c>
      <c r="K439" s="106">
        <v>4314.1400000000003</v>
      </c>
      <c r="L439" s="106">
        <v>4341.43</v>
      </c>
      <c r="M439" s="106">
        <v>4353.12</v>
      </c>
      <c r="N439" s="106">
        <v>4354.79</v>
      </c>
      <c r="O439" s="106">
        <v>4376.22</v>
      </c>
      <c r="P439" s="106">
        <v>4490.5200000000004</v>
      </c>
      <c r="Q439" s="106">
        <v>4509.6000000000004</v>
      </c>
      <c r="R439" s="106">
        <v>4508.66</v>
      </c>
      <c r="S439" s="106">
        <v>4418.6900000000005</v>
      </c>
      <c r="T439" s="106">
        <v>4383.07</v>
      </c>
      <c r="U439" s="106">
        <v>4352.1400000000003</v>
      </c>
      <c r="V439" s="106">
        <v>4374.96</v>
      </c>
      <c r="W439" s="106">
        <v>4548.2700000000004</v>
      </c>
      <c r="X439" s="106">
        <v>4524.5200000000004</v>
      </c>
      <c r="Y439" s="106">
        <v>4189.7700000000004</v>
      </c>
    </row>
    <row r="440" spans="1:25" s="71" customFormat="1" ht="15.75" hidden="1" outlineLevel="1" x14ac:dyDescent="0.25">
      <c r="A440" s="125">
        <v>25</v>
      </c>
      <c r="B440" s="106">
        <v>3865.98</v>
      </c>
      <c r="C440" s="106">
        <v>3730.21</v>
      </c>
      <c r="D440" s="106">
        <v>3699.71</v>
      </c>
      <c r="E440" s="106">
        <v>3633.21</v>
      </c>
      <c r="F440" s="106">
        <v>3565.11</v>
      </c>
      <c r="G440" s="106">
        <v>3568.4300000000003</v>
      </c>
      <c r="H440" s="106">
        <v>3668.8500000000004</v>
      </c>
      <c r="I440" s="106">
        <v>3808.13</v>
      </c>
      <c r="J440" s="106">
        <v>3918.46</v>
      </c>
      <c r="K440" s="106">
        <v>4145.93</v>
      </c>
      <c r="L440" s="106">
        <v>4312.16</v>
      </c>
      <c r="M440" s="106">
        <v>4452.34</v>
      </c>
      <c r="N440" s="106">
        <v>4361.45</v>
      </c>
      <c r="O440" s="106">
        <v>4362.4799999999996</v>
      </c>
      <c r="P440" s="106">
        <v>4364.2</v>
      </c>
      <c r="Q440" s="106">
        <v>4321.6900000000005</v>
      </c>
      <c r="R440" s="106">
        <v>4437.99</v>
      </c>
      <c r="S440" s="106">
        <v>4437.53</v>
      </c>
      <c r="T440" s="106">
        <v>4339.78</v>
      </c>
      <c r="U440" s="106">
        <v>4298.92</v>
      </c>
      <c r="V440" s="106">
        <v>4335.58</v>
      </c>
      <c r="W440" s="106">
        <v>4364.8100000000004</v>
      </c>
      <c r="X440" s="106">
        <v>4192.13</v>
      </c>
      <c r="Y440" s="106">
        <v>3956.11</v>
      </c>
    </row>
    <row r="441" spans="1:25" s="71" customFormat="1" ht="15.75" hidden="1" outlineLevel="1" x14ac:dyDescent="0.25">
      <c r="A441" s="125">
        <v>26</v>
      </c>
      <c r="B441" s="106">
        <v>3863.07</v>
      </c>
      <c r="C441" s="106">
        <v>3726.1000000000004</v>
      </c>
      <c r="D441" s="106">
        <v>3633.33</v>
      </c>
      <c r="E441" s="106">
        <v>3581.88</v>
      </c>
      <c r="F441" s="106">
        <v>3518.11</v>
      </c>
      <c r="G441" s="106">
        <v>3477.3900000000003</v>
      </c>
      <c r="H441" s="106">
        <v>3481.62</v>
      </c>
      <c r="I441" s="106">
        <v>3678.24</v>
      </c>
      <c r="J441" s="106">
        <v>3839.07</v>
      </c>
      <c r="K441" s="106">
        <v>4140.5600000000004</v>
      </c>
      <c r="L441" s="106">
        <v>4264.84</v>
      </c>
      <c r="M441" s="106">
        <v>4327.18</v>
      </c>
      <c r="N441" s="106">
        <v>4356.53</v>
      </c>
      <c r="O441" s="106">
        <v>4367.16</v>
      </c>
      <c r="P441" s="106">
        <v>4493.74</v>
      </c>
      <c r="Q441" s="106">
        <v>4539.6900000000005</v>
      </c>
      <c r="R441" s="106">
        <v>4549.67</v>
      </c>
      <c r="S441" s="106">
        <v>4539.5</v>
      </c>
      <c r="T441" s="106">
        <v>4521.46</v>
      </c>
      <c r="U441" s="106">
        <v>4421.5200000000004</v>
      </c>
      <c r="V441" s="106">
        <v>4481.92</v>
      </c>
      <c r="W441" s="106">
        <v>4497.49</v>
      </c>
      <c r="X441" s="106">
        <v>4324.3600000000006</v>
      </c>
      <c r="Y441" s="106">
        <v>3997.0600000000004</v>
      </c>
    </row>
    <row r="442" spans="1:25" s="71" customFormat="1" ht="15.75" hidden="1" outlineLevel="1" x14ac:dyDescent="0.25">
      <c r="A442" s="125">
        <v>27</v>
      </c>
      <c r="B442" s="106">
        <v>3851.15</v>
      </c>
      <c r="C442" s="106">
        <v>3684.58</v>
      </c>
      <c r="D442" s="106">
        <v>3610.78</v>
      </c>
      <c r="E442" s="106">
        <v>3544.67</v>
      </c>
      <c r="F442" s="106">
        <v>3481.58</v>
      </c>
      <c r="G442" s="106">
        <v>3478.11</v>
      </c>
      <c r="H442" s="106">
        <v>3678.45</v>
      </c>
      <c r="I442" s="106">
        <v>3785.2799999999997</v>
      </c>
      <c r="J442" s="106">
        <v>4111.75</v>
      </c>
      <c r="K442" s="106">
        <v>4236.03</v>
      </c>
      <c r="L442" s="106">
        <v>4304.26</v>
      </c>
      <c r="M442" s="106">
        <v>4316.9400000000005</v>
      </c>
      <c r="N442" s="106">
        <v>4311.92</v>
      </c>
      <c r="O442" s="106">
        <v>4332.29</v>
      </c>
      <c r="P442" s="106">
        <v>4340.2299999999996</v>
      </c>
      <c r="Q442" s="106">
        <v>4373.72</v>
      </c>
      <c r="R442" s="106">
        <v>4353.05</v>
      </c>
      <c r="S442" s="106">
        <v>4334.67</v>
      </c>
      <c r="T442" s="106">
        <v>4308.8</v>
      </c>
      <c r="U442" s="106">
        <v>4218.2299999999996</v>
      </c>
      <c r="V442" s="106">
        <v>4228.08</v>
      </c>
      <c r="W442" s="106">
        <v>4308.53</v>
      </c>
      <c r="X442" s="106">
        <v>4173.0600000000004</v>
      </c>
      <c r="Y442" s="106">
        <v>3847.75</v>
      </c>
    </row>
    <row r="443" spans="1:25" s="71" customFormat="1" ht="15.75" hidden="1" outlineLevel="1" x14ac:dyDescent="0.25">
      <c r="A443" s="125">
        <v>28</v>
      </c>
      <c r="B443" s="106">
        <v>3798.2799999999997</v>
      </c>
      <c r="C443" s="106">
        <v>3619.23</v>
      </c>
      <c r="D443" s="106">
        <v>3523.08</v>
      </c>
      <c r="E443" s="106">
        <v>3480.48</v>
      </c>
      <c r="F443" s="106">
        <v>3473.11</v>
      </c>
      <c r="G443" s="106">
        <v>3498.61</v>
      </c>
      <c r="H443" s="106">
        <v>3662.9300000000003</v>
      </c>
      <c r="I443" s="106">
        <v>3838.62</v>
      </c>
      <c r="J443" s="106">
        <v>4236.74</v>
      </c>
      <c r="K443" s="106">
        <v>4342.53</v>
      </c>
      <c r="L443" s="106">
        <v>4444</v>
      </c>
      <c r="M443" s="106">
        <v>4510.58</v>
      </c>
      <c r="N443" s="106">
        <v>4508.71</v>
      </c>
      <c r="O443" s="106">
        <v>4545.84</v>
      </c>
      <c r="P443" s="106">
        <v>4507.1900000000005</v>
      </c>
      <c r="Q443" s="106">
        <v>4515.72</v>
      </c>
      <c r="R443" s="106">
        <v>4516.7700000000004</v>
      </c>
      <c r="S443" s="106">
        <v>4503.66</v>
      </c>
      <c r="T443" s="106">
        <v>4443.49</v>
      </c>
      <c r="U443" s="106">
        <v>4347.75</v>
      </c>
      <c r="V443" s="106">
        <v>4362.58</v>
      </c>
      <c r="W443" s="106">
        <v>4412.08</v>
      </c>
      <c r="X443" s="106">
        <v>4320</v>
      </c>
      <c r="Y443" s="106">
        <v>3931.32</v>
      </c>
    </row>
    <row r="444" spans="1:25" s="71" customFormat="1" ht="15.75" hidden="1" outlineLevel="1" x14ac:dyDescent="0.25">
      <c r="A444" s="125">
        <v>29</v>
      </c>
      <c r="B444" s="106">
        <v>3808</v>
      </c>
      <c r="C444" s="106">
        <v>3634.38</v>
      </c>
      <c r="D444" s="106">
        <v>3532.9700000000003</v>
      </c>
      <c r="E444" s="106">
        <v>3487.76</v>
      </c>
      <c r="F444" s="106">
        <v>3482.9900000000002</v>
      </c>
      <c r="G444" s="106">
        <v>3509.04</v>
      </c>
      <c r="H444" s="106">
        <v>3657.2200000000003</v>
      </c>
      <c r="I444" s="106">
        <v>3835.1800000000003</v>
      </c>
      <c r="J444" s="106">
        <v>4095.95</v>
      </c>
      <c r="K444" s="106">
        <v>4308.5600000000004</v>
      </c>
      <c r="L444" s="106">
        <v>4334.2</v>
      </c>
      <c r="M444" s="106">
        <v>4349.6000000000004</v>
      </c>
      <c r="N444" s="106">
        <v>4347.54</v>
      </c>
      <c r="O444" s="106">
        <v>4377.08</v>
      </c>
      <c r="P444" s="106">
        <v>4388.8900000000003</v>
      </c>
      <c r="Q444" s="106">
        <v>4440.18</v>
      </c>
      <c r="R444" s="106">
        <v>4453.37</v>
      </c>
      <c r="S444" s="106">
        <v>4388.42</v>
      </c>
      <c r="T444" s="106">
        <v>4346.96</v>
      </c>
      <c r="U444" s="106">
        <v>4313.24</v>
      </c>
      <c r="V444" s="106">
        <v>4325.4400000000005</v>
      </c>
      <c r="W444" s="106">
        <v>4339.29</v>
      </c>
      <c r="X444" s="106">
        <v>4264.7700000000004</v>
      </c>
      <c r="Y444" s="106">
        <v>3880.9700000000003</v>
      </c>
    </row>
    <row r="445" spans="1:25" s="71" customFormat="1" ht="15.75" collapsed="1" x14ac:dyDescent="0.25">
      <c r="A445" s="125">
        <v>30</v>
      </c>
      <c r="B445" s="106">
        <v>3782.4300000000003</v>
      </c>
      <c r="C445" s="106">
        <v>3606.69</v>
      </c>
      <c r="D445" s="106">
        <v>3523.54</v>
      </c>
      <c r="E445" s="106">
        <v>3481.11</v>
      </c>
      <c r="F445" s="106">
        <v>3476.42</v>
      </c>
      <c r="G445" s="106">
        <v>3484.15</v>
      </c>
      <c r="H445" s="106">
        <v>3634.19</v>
      </c>
      <c r="I445" s="106">
        <v>3843.51</v>
      </c>
      <c r="J445" s="106">
        <v>4149.91</v>
      </c>
      <c r="K445" s="106">
        <v>4314.24</v>
      </c>
      <c r="L445" s="106">
        <v>4339.04</v>
      </c>
      <c r="M445" s="106">
        <v>4356.78</v>
      </c>
      <c r="N445" s="106">
        <v>4356.67</v>
      </c>
      <c r="O445" s="106">
        <v>4469.18</v>
      </c>
      <c r="P445" s="106">
        <v>4501.2700000000004</v>
      </c>
      <c r="Q445" s="106">
        <v>4511.4799999999996</v>
      </c>
      <c r="R445" s="106">
        <v>4505.3</v>
      </c>
      <c r="S445" s="106">
        <v>4405.01</v>
      </c>
      <c r="T445" s="106">
        <v>4352.1900000000005</v>
      </c>
      <c r="U445" s="106">
        <v>4301.95</v>
      </c>
      <c r="V445" s="106">
        <v>4310.53</v>
      </c>
      <c r="W445" s="106">
        <v>4334.95</v>
      </c>
      <c r="X445" s="106">
        <v>4279.84</v>
      </c>
      <c r="Y445" s="106">
        <v>3911.41</v>
      </c>
    </row>
    <row r="446" spans="1:25" s="71" customFormat="1" ht="15.75" x14ac:dyDescent="0.25">
      <c r="A446" s="125">
        <v>31</v>
      </c>
      <c r="B446" s="106">
        <v>3846.69</v>
      </c>
      <c r="C446" s="106">
        <v>3654.41</v>
      </c>
      <c r="D446" s="106">
        <v>3564.9300000000003</v>
      </c>
      <c r="E446" s="106">
        <v>3489.73</v>
      </c>
      <c r="F446" s="106">
        <v>3481.02</v>
      </c>
      <c r="G446" s="106">
        <v>3506.41</v>
      </c>
      <c r="H446" s="106">
        <v>3653.55</v>
      </c>
      <c r="I446" s="106">
        <v>3833.08</v>
      </c>
      <c r="J446" s="106">
        <v>4168.95</v>
      </c>
      <c r="K446" s="106">
        <v>4332.4799999999996</v>
      </c>
      <c r="L446" s="106">
        <v>4450.49</v>
      </c>
      <c r="M446" s="106">
        <v>4519.78</v>
      </c>
      <c r="N446" s="106">
        <v>4522.33</v>
      </c>
      <c r="O446" s="106">
        <v>4542.1499999999996</v>
      </c>
      <c r="P446" s="106">
        <v>4555.1900000000005</v>
      </c>
      <c r="Q446" s="106">
        <v>4544.4799999999996</v>
      </c>
      <c r="R446" s="106">
        <v>4547.3600000000006</v>
      </c>
      <c r="S446" s="106">
        <v>4535.8600000000006</v>
      </c>
      <c r="T446" s="106">
        <v>4477.8500000000004</v>
      </c>
      <c r="U446" s="106">
        <v>4404.01</v>
      </c>
      <c r="V446" s="106">
        <v>4409.16</v>
      </c>
      <c r="W446" s="106">
        <v>4493.7299999999996</v>
      </c>
      <c r="X446" s="106">
        <v>4430.03</v>
      </c>
      <c r="Y446" s="106">
        <v>4258.5200000000004</v>
      </c>
    </row>
    <row r="447" spans="1:25" s="71" customFormat="1" ht="15.75" x14ac:dyDescent="0.25">
      <c r="A447" s="46"/>
    </row>
    <row r="448" spans="1:25" s="71" customFormat="1" ht="15.75" x14ac:dyDescent="0.25">
      <c r="A448" s="153" t="s">
        <v>32</v>
      </c>
      <c r="B448" s="153" t="s">
        <v>124</v>
      </c>
      <c r="C448" s="153"/>
      <c r="D448" s="153"/>
      <c r="E448" s="153"/>
      <c r="F448" s="153"/>
      <c r="G448" s="153"/>
      <c r="H448" s="153"/>
      <c r="I448" s="153"/>
      <c r="J448" s="153"/>
      <c r="K448" s="153"/>
      <c r="L448" s="153"/>
      <c r="M448" s="153"/>
      <c r="N448" s="153"/>
      <c r="O448" s="153"/>
      <c r="P448" s="153"/>
      <c r="Q448" s="153"/>
      <c r="R448" s="153"/>
      <c r="S448" s="153"/>
      <c r="T448" s="153"/>
      <c r="U448" s="153"/>
      <c r="V448" s="153"/>
      <c r="W448" s="153"/>
      <c r="X448" s="153"/>
      <c r="Y448" s="153"/>
    </row>
    <row r="449" spans="1:25" s="83" customFormat="1" ht="12.75" x14ac:dyDescent="0.2">
      <c r="A449" s="15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4911.13</v>
      </c>
      <c r="C450" s="106">
        <v>4841.5599999999995</v>
      </c>
      <c r="D450" s="106">
        <v>4804.7299999999996</v>
      </c>
      <c r="E450" s="106">
        <v>4752.59</v>
      </c>
      <c r="F450" s="106">
        <v>4718.3899999999994</v>
      </c>
      <c r="G450" s="106">
        <v>4710.7</v>
      </c>
      <c r="H450" s="106">
        <v>4757.22</v>
      </c>
      <c r="I450" s="106">
        <v>4906.09</v>
      </c>
      <c r="J450" s="106">
        <v>5020.5</v>
      </c>
      <c r="K450" s="106">
        <v>5310.68</v>
      </c>
      <c r="L450" s="106">
        <v>5472.7</v>
      </c>
      <c r="M450" s="106">
        <v>5506.6</v>
      </c>
      <c r="N450" s="106">
        <v>5498.12</v>
      </c>
      <c r="O450" s="106">
        <v>5508.76</v>
      </c>
      <c r="P450" s="106">
        <v>5542.65</v>
      </c>
      <c r="Q450" s="106">
        <v>5608.37</v>
      </c>
      <c r="R450" s="106">
        <v>5618.2</v>
      </c>
      <c r="S450" s="106">
        <v>5594.08</v>
      </c>
      <c r="T450" s="106">
        <v>5528.11</v>
      </c>
      <c r="U450" s="106">
        <v>5491.2</v>
      </c>
      <c r="V450" s="106">
        <v>5424.66</v>
      </c>
      <c r="W450" s="106">
        <v>5504.09</v>
      </c>
      <c r="X450" s="106">
        <v>5271.65</v>
      </c>
      <c r="Y450" s="106">
        <v>4953.16</v>
      </c>
    </row>
    <row r="451" spans="1:25" s="71" customFormat="1" ht="15.75" hidden="1" outlineLevel="1" x14ac:dyDescent="0.25">
      <c r="A451" s="125">
        <v>2</v>
      </c>
      <c r="B451" s="106">
        <v>4927.4699999999993</v>
      </c>
      <c r="C451" s="106">
        <v>4825.2299999999996</v>
      </c>
      <c r="D451" s="106">
        <v>4733.49</v>
      </c>
      <c r="E451" s="106">
        <v>4693.1899999999996</v>
      </c>
      <c r="F451" s="106">
        <v>4674.74</v>
      </c>
      <c r="G451" s="106">
        <v>4676.34</v>
      </c>
      <c r="H451" s="106">
        <v>4784.21</v>
      </c>
      <c r="I451" s="106">
        <v>4941.45</v>
      </c>
      <c r="J451" s="106">
        <v>5228.26</v>
      </c>
      <c r="K451" s="106">
        <v>5504.88</v>
      </c>
      <c r="L451" s="106">
        <v>5657.49</v>
      </c>
      <c r="M451" s="106">
        <v>5688.6399999999994</v>
      </c>
      <c r="N451" s="106">
        <v>5674.94</v>
      </c>
      <c r="O451" s="106">
        <v>5698.78</v>
      </c>
      <c r="P451" s="106">
        <v>5718.33</v>
      </c>
      <c r="Q451" s="106">
        <v>5715.67</v>
      </c>
      <c r="R451" s="106">
        <v>5717.98</v>
      </c>
      <c r="S451" s="106">
        <v>5695.17</v>
      </c>
      <c r="T451" s="106">
        <v>5634.24</v>
      </c>
      <c r="U451" s="106">
        <v>5388.38</v>
      </c>
      <c r="V451" s="106">
        <v>5344.45</v>
      </c>
      <c r="W451" s="106">
        <v>5496.63</v>
      </c>
      <c r="X451" s="106">
        <v>5288.76</v>
      </c>
      <c r="Y451" s="106">
        <v>4984.38</v>
      </c>
    </row>
    <row r="452" spans="1:25" s="71" customFormat="1" ht="15.75" hidden="1" outlineLevel="1" x14ac:dyDescent="0.25">
      <c r="A452" s="125">
        <v>3</v>
      </c>
      <c r="B452" s="106">
        <v>4916.78</v>
      </c>
      <c r="C452" s="106">
        <v>4827.0199999999995</v>
      </c>
      <c r="D452" s="106">
        <v>4723.01</v>
      </c>
      <c r="E452" s="106">
        <v>4687.28</v>
      </c>
      <c r="F452" s="106">
        <v>4675.59</v>
      </c>
      <c r="G452" s="106">
        <v>4682.0599999999995</v>
      </c>
      <c r="H452" s="106">
        <v>4813.8500000000004</v>
      </c>
      <c r="I452" s="106">
        <v>4918.04</v>
      </c>
      <c r="J452" s="106">
        <v>5238.8500000000004</v>
      </c>
      <c r="K452" s="106">
        <v>5475.83</v>
      </c>
      <c r="L452" s="106">
        <v>5600.16</v>
      </c>
      <c r="M452" s="106">
        <v>5697.54</v>
      </c>
      <c r="N452" s="106">
        <v>5704.46</v>
      </c>
      <c r="O452" s="106">
        <v>5809.66</v>
      </c>
      <c r="P452" s="106">
        <v>5809.11</v>
      </c>
      <c r="Q452" s="106">
        <v>5809.58</v>
      </c>
      <c r="R452" s="106">
        <v>5855.96</v>
      </c>
      <c r="S452" s="106">
        <v>5862.02</v>
      </c>
      <c r="T452" s="106">
        <v>5797.8</v>
      </c>
      <c r="U452" s="106">
        <v>5538.3899999999994</v>
      </c>
      <c r="V452" s="106">
        <v>5538.5599999999995</v>
      </c>
      <c r="W452" s="106">
        <v>5726.11</v>
      </c>
      <c r="X452" s="106">
        <v>5439.91</v>
      </c>
      <c r="Y452" s="106">
        <v>5104.6000000000004</v>
      </c>
    </row>
    <row r="453" spans="1:25" s="71" customFormat="1" ht="15.75" hidden="1" outlineLevel="1" x14ac:dyDescent="0.25">
      <c r="A453" s="125">
        <v>4</v>
      </c>
      <c r="B453" s="106">
        <v>5149.51</v>
      </c>
      <c r="C453" s="106">
        <v>4914.01</v>
      </c>
      <c r="D453" s="106">
        <v>4875.32</v>
      </c>
      <c r="E453" s="106">
        <v>4760.29</v>
      </c>
      <c r="F453" s="106">
        <v>4716.4799999999996</v>
      </c>
      <c r="G453" s="106">
        <v>4708.4799999999996</v>
      </c>
      <c r="H453" s="106">
        <v>4777.4399999999996</v>
      </c>
      <c r="I453" s="106">
        <v>4916.83</v>
      </c>
      <c r="J453" s="106">
        <v>5184.54</v>
      </c>
      <c r="K453" s="106">
        <v>5505.37</v>
      </c>
      <c r="L453" s="106">
        <v>5590.28</v>
      </c>
      <c r="M453" s="106">
        <v>5682.02</v>
      </c>
      <c r="N453" s="106">
        <v>5713.8899999999994</v>
      </c>
      <c r="O453" s="106">
        <v>5738.63</v>
      </c>
      <c r="P453" s="106">
        <v>5764.4699999999993</v>
      </c>
      <c r="Q453" s="106">
        <v>5805.27</v>
      </c>
      <c r="R453" s="106">
        <v>5809.66</v>
      </c>
      <c r="S453" s="106">
        <v>5807.4699999999993</v>
      </c>
      <c r="T453" s="106">
        <v>5772.66</v>
      </c>
      <c r="U453" s="106">
        <v>5743.55</v>
      </c>
      <c r="V453" s="106">
        <v>5750.05</v>
      </c>
      <c r="W453" s="106">
        <v>5797.25</v>
      </c>
      <c r="X453" s="106">
        <v>5697.28</v>
      </c>
      <c r="Y453" s="106">
        <v>5262.85</v>
      </c>
    </row>
    <row r="454" spans="1:25" s="71" customFormat="1" ht="15.75" hidden="1" outlineLevel="1" x14ac:dyDescent="0.25">
      <c r="A454" s="125">
        <v>5</v>
      </c>
      <c r="B454" s="106">
        <v>5022.3599999999997</v>
      </c>
      <c r="C454" s="106">
        <v>4916.29</v>
      </c>
      <c r="D454" s="106">
        <v>4850.33</v>
      </c>
      <c r="E454" s="106">
        <v>4793.09</v>
      </c>
      <c r="F454" s="106">
        <v>4684.22</v>
      </c>
      <c r="G454" s="106">
        <v>4639.6899999999996</v>
      </c>
      <c r="H454" s="106">
        <v>4769.68</v>
      </c>
      <c r="I454" s="106">
        <v>4890.13</v>
      </c>
      <c r="J454" s="106">
        <v>5035.6899999999996</v>
      </c>
      <c r="K454" s="106">
        <v>5356.7199999999993</v>
      </c>
      <c r="L454" s="106">
        <v>5523.98</v>
      </c>
      <c r="M454" s="106">
        <v>5696.66</v>
      </c>
      <c r="N454" s="106">
        <v>5709.91</v>
      </c>
      <c r="O454" s="106">
        <v>5722.36</v>
      </c>
      <c r="P454" s="106">
        <v>5756.12</v>
      </c>
      <c r="Q454" s="106">
        <v>5745.78</v>
      </c>
      <c r="R454" s="106">
        <v>5750.54</v>
      </c>
      <c r="S454" s="106">
        <v>5760.67</v>
      </c>
      <c r="T454" s="106">
        <v>5793.79</v>
      </c>
      <c r="U454" s="106">
        <v>5709.24</v>
      </c>
      <c r="V454" s="106">
        <v>5724.95</v>
      </c>
      <c r="W454" s="106">
        <v>5759.05</v>
      </c>
      <c r="X454" s="106">
        <v>5554.09</v>
      </c>
      <c r="Y454" s="106">
        <v>5255.37</v>
      </c>
    </row>
    <row r="455" spans="1:25" s="71" customFormat="1" ht="15.75" hidden="1" outlineLevel="1" x14ac:dyDescent="0.25">
      <c r="A455" s="125">
        <v>6</v>
      </c>
      <c r="B455" s="106">
        <v>5018.01</v>
      </c>
      <c r="C455" s="106">
        <v>4916.32</v>
      </c>
      <c r="D455" s="106">
        <v>4893.79</v>
      </c>
      <c r="E455" s="106">
        <v>4824.58</v>
      </c>
      <c r="F455" s="106">
        <v>4759.79</v>
      </c>
      <c r="G455" s="106">
        <v>4753.17</v>
      </c>
      <c r="H455" s="106">
        <v>4848</v>
      </c>
      <c r="I455" s="106">
        <v>5054.18</v>
      </c>
      <c r="J455" s="106">
        <v>5495.98</v>
      </c>
      <c r="K455" s="106">
        <v>5671.01</v>
      </c>
      <c r="L455" s="106">
        <v>5764.35</v>
      </c>
      <c r="M455" s="106">
        <v>5795.66</v>
      </c>
      <c r="N455" s="106">
        <v>5876.4699999999993</v>
      </c>
      <c r="O455" s="106">
        <v>5884.48</v>
      </c>
      <c r="P455" s="106">
        <v>5891.26</v>
      </c>
      <c r="Q455" s="106">
        <v>5891.82</v>
      </c>
      <c r="R455" s="106">
        <v>5904.19</v>
      </c>
      <c r="S455" s="106">
        <v>5857.66</v>
      </c>
      <c r="T455" s="106">
        <v>5792.78</v>
      </c>
      <c r="U455" s="106">
        <v>5752.73</v>
      </c>
      <c r="V455" s="106">
        <v>5761.94</v>
      </c>
      <c r="W455" s="106">
        <v>5795.93</v>
      </c>
      <c r="X455" s="106">
        <v>5687.68</v>
      </c>
      <c r="Y455" s="106">
        <v>5162.4699999999993</v>
      </c>
    </row>
    <row r="456" spans="1:25" s="71" customFormat="1" ht="15.75" hidden="1" outlineLevel="1" x14ac:dyDescent="0.25">
      <c r="A456" s="125">
        <v>7</v>
      </c>
      <c r="B456" s="106">
        <v>4933.68</v>
      </c>
      <c r="C456" s="106">
        <v>4818.08</v>
      </c>
      <c r="D456" s="106">
        <v>4737.6000000000004</v>
      </c>
      <c r="E456" s="106">
        <v>4658.34</v>
      </c>
      <c r="F456" s="106">
        <v>4606.74</v>
      </c>
      <c r="G456" s="106">
        <v>3907.02</v>
      </c>
      <c r="H456" s="106">
        <v>4831.4399999999996</v>
      </c>
      <c r="I456" s="106">
        <v>5013.3599999999997</v>
      </c>
      <c r="J456" s="106">
        <v>5281.43</v>
      </c>
      <c r="K456" s="106">
        <v>5611.34</v>
      </c>
      <c r="L456" s="106">
        <v>5791.54</v>
      </c>
      <c r="M456" s="106">
        <v>5812.19</v>
      </c>
      <c r="N456" s="106">
        <v>5811.2199999999993</v>
      </c>
      <c r="O456" s="106">
        <v>5833.32</v>
      </c>
      <c r="P456" s="106">
        <v>5850.54</v>
      </c>
      <c r="Q456" s="106">
        <v>5852.57</v>
      </c>
      <c r="R456" s="106">
        <v>5861.36</v>
      </c>
      <c r="S456" s="106">
        <v>5849.36</v>
      </c>
      <c r="T456" s="106">
        <v>5837.48</v>
      </c>
      <c r="U456" s="106">
        <v>5704.35</v>
      </c>
      <c r="V456" s="106">
        <v>5674.45</v>
      </c>
      <c r="W456" s="106">
        <v>5760.7</v>
      </c>
      <c r="X456" s="106">
        <v>5540.78</v>
      </c>
      <c r="Y456" s="106">
        <v>5099.3599999999997</v>
      </c>
    </row>
    <row r="457" spans="1:25" s="71" customFormat="1" ht="15.75" hidden="1" outlineLevel="1" x14ac:dyDescent="0.25">
      <c r="A457" s="125">
        <v>8</v>
      </c>
      <c r="B457" s="106">
        <v>5009.83</v>
      </c>
      <c r="C457" s="106">
        <v>4850.1899999999996</v>
      </c>
      <c r="D457" s="106">
        <v>4723.71</v>
      </c>
      <c r="E457" s="106">
        <v>4587.91</v>
      </c>
      <c r="F457" s="106">
        <v>3904.16</v>
      </c>
      <c r="G457" s="106">
        <v>3904.92</v>
      </c>
      <c r="H457" s="106">
        <v>4877.2699999999995</v>
      </c>
      <c r="I457" s="106">
        <v>5170.0599999999995</v>
      </c>
      <c r="J457" s="106">
        <v>5344.86</v>
      </c>
      <c r="K457" s="106">
        <v>5718.03</v>
      </c>
      <c r="L457" s="106">
        <v>5838.82</v>
      </c>
      <c r="M457" s="106">
        <v>5854.82</v>
      </c>
      <c r="N457" s="106">
        <v>5844.05</v>
      </c>
      <c r="O457" s="106">
        <v>5854.53</v>
      </c>
      <c r="P457" s="106">
        <v>5846.86</v>
      </c>
      <c r="Q457" s="106">
        <v>5844.37</v>
      </c>
      <c r="R457" s="106">
        <v>5835.08</v>
      </c>
      <c r="S457" s="106">
        <v>5822.35</v>
      </c>
      <c r="T457" s="106">
        <v>5756.03</v>
      </c>
      <c r="U457" s="106">
        <v>5634.27</v>
      </c>
      <c r="V457" s="106">
        <v>5625.6399999999994</v>
      </c>
      <c r="W457" s="106">
        <v>5715.54</v>
      </c>
      <c r="X457" s="106">
        <v>5471.18</v>
      </c>
      <c r="Y457" s="106">
        <v>5196.75</v>
      </c>
    </row>
    <row r="458" spans="1:25" s="71" customFormat="1" ht="15.75" hidden="1" outlineLevel="1" x14ac:dyDescent="0.25">
      <c r="A458" s="125">
        <v>9</v>
      </c>
      <c r="B458" s="106">
        <v>4929.51</v>
      </c>
      <c r="C458" s="106">
        <v>4729.24</v>
      </c>
      <c r="D458" s="106">
        <v>4584.7699999999995</v>
      </c>
      <c r="E458" s="106">
        <v>4547.42</v>
      </c>
      <c r="F458" s="106">
        <v>3903.2</v>
      </c>
      <c r="G458" s="106">
        <v>3903.98</v>
      </c>
      <c r="H458" s="106">
        <v>4841.05</v>
      </c>
      <c r="I458" s="106">
        <v>4966.7199999999993</v>
      </c>
      <c r="J458" s="106">
        <v>5229.96</v>
      </c>
      <c r="K458" s="106">
        <v>5409.5</v>
      </c>
      <c r="L458" s="106">
        <v>5564.02</v>
      </c>
      <c r="M458" s="106">
        <v>5612.19</v>
      </c>
      <c r="N458" s="106">
        <v>5583.54</v>
      </c>
      <c r="O458" s="106">
        <v>5618.03</v>
      </c>
      <c r="P458" s="106">
        <v>5634.85</v>
      </c>
      <c r="Q458" s="106">
        <v>5641.16</v>
      </c>
      <c r="R458" s="106">
        <v>5638.33</v>
      </c>
      <c r="S458" s="106">
        <v>5613.68</v>
      </c>
      <c r="T458" s="106">
        <v>5559.8</v>
      </c>
      <c r="U458" s="106">
        <v>5430.07</v>
      </c>
      <c r="V458" s="106">
        <v>5401.52</v>
      </c>
      <c r="W458" s="106">
        <v>5542.6</v>
      </c>
      <c r="X458" s="106">
        <v>5401.77</v>
      </c>
      <c r="Y458" s="106">
        <v>5078</v>
      </c>
    </row>
    <row r="459" spans="1:25" s="71" customFormat="1" ht="15.75" hidden="1" outlineLevel="1" x14ac:dyDescent="0.25">
      <c r="A459" s="125">
        <v>10</v>
      </c>
      <c r="B459" s="106">
        <v>4814.7</v>
      </c>
      <c r="C459" s="106">
        <v>3904.0699999999997</v>
      </c>
      <c r="D459" s="106">
        <v>3903.47</v>
      </c>
      <c r="E459" s="106">
        <v>3903.17</v>
      </c>
      <c r="F459" s="106">
        <v>3903.17</v>
      </c>
      <c r="G459" s="106">
        <v>3903.47</v>
      </c>
      <c r="H459" s="106">
        <v>3904.81</v>
      </c>
      <c r="I459" s="106">
        <v>4929.55</v>
      </c>
      <c r="J459" s="106">
        <v>5178.67</v>
      </c>
      <c r="K459" s="106">
        <v>5359.55</v>
      </c>
      <c r="L459" s="106">
        <v>5515.2199999999993</v>
      </c>
      <c r="M459" s="106">
        <v>5556.09</v>
      </c>
      <c r="N459" s="106">
        <v>5534.21</v>
      </c>
      <c r="O459" s="106">
        <v>5544.0599999999995</v>
      </c>
      <c r="P459" s="106">
        <v>5569.3099999999995</v>
      </c>
      <c r="Q459" s="106">
        <v>5588.15</v>
      </c>
      <c r="R459" s="106">
        <v>5638.05</v>
      </c>
      <c r="S459" s="106">
        <v>5640.15</v>
      </c>
      <c r="T459" s="106">
        <v>5596.03</v>
      </c>
      <c r="U459" s="106">
        <v>5425.28</v>
      </c>
      <c r="V459" s="106">
        <v>5408.49</v>
      </c>
      <c r="W459" s="106">
        <v>5571.77</v>
      </c>
      <c r="X459" s="106">
        <v>5335.54</v>
      </c>
      <c r="Y459" s="106">
        <v>5079.42</v>
      </c>
    </row>
    <row r="460" spans="1:25" s="71" customFormat="1" ht="15.75" hidden="1" outlineLevel="1" x14ac:dyDescent="0.25">
      <c r="A460" s="125">
        <v>11</v>
      </c>
      <c r="B460" s="106">
        <v>5082.38</v>
      </c>
      <c r="C460" s="106">
        <v>4935.1000000000004</v>
      </c>
      <c r="D460" s="106">
        <v>4911.84</v>
      </c>
      <c r="E460" s="106">
        <v>4847.3099999999995</v>
      </c>
      <c r="F460" s="106">
        <v>4800.0199999999995</v>
      </c>
      <c r="G460" s="106">
        <v>4858.2699999999995</v>
      </c>
      <c r="H460" s="106">
        <v>4896.95</v>
      </c>
      <c r="I460" s="106">
        <v>4971.9399999999996</v>
      </c>
      <c r="J460" s="106">
        <v>5261.76</v>
      </c>
      <c r="K460" s="106">
        <v>5529.08</v>
      </c>
      <c r="L460" s="106">
        <v>5587.63</v>
      </c>
      <c r="M460" s="106">
        <v>5618.21</v>
      </c>
      <c r="N460" s="106">
        <v>5623.15</v>
      </c>
      <c r="O460" s="106">
        <v>5624.01</v>
      </c>
      <c r="P460" s="106">
        <v>5633.0599999999995</v>
      </c>
      <c r="Q460" s="106">
        <v>5640.35</v>
      </c>
      <c r="R460" s="106">
        <v>5660.66</v>
      </c>
      <c r="S460" s="106">
        <v>5669.01</v>
      </c>
      <c r="T460" s="106">
        <v>5643.12</v>
      </c>
      <c r="U460" s="106">
        <v>5618.17</v>
      </c>
      <c r="V460" s="106">
        <v>5616.3099999999995</v>
      </c>
      <c r="W460" s="106">
        <v>5656.85</v>
      </c>
      <c r="X460" s="106">
        <v>5592.69</v>
      </c>
      <c r="Y460" s="106">
        <v>5215.9399999999996</v>
      </c>
    </row>
    <row r="461" spans="1:25" s="71" customFormat="1" ht="15.75" hidden="1" outlineLevel="1" x14ac:dyDescent="0.25">
      <c r="A461" s="125">
        <v>12</v>
      </c>
      <c r="B461" s="106">
        <v>5034.05</v>
      </c>
      <c r="C461" s="106">
        <v>4928.32</v>
      </c>
      <c r="D461" s="106">
        <v>4883.22</v>
      </c>
      <c r="E461" s="106">
        <v>4757.1099999999997</v>
      </c>
      <c r="F461" s="106">
        <v>4698.1399999999994</v>
      </c>
      <c r="G461" s="106">
        <v>4711.1499999999996</v>
      </c>
      <c r="H461" s="106">
        <v>4813.41</v>
      </c>
      <c r="I461" s="106">
        <v>4903.12</v>
      </c>
      <c r="J461" s="106">
        <v>5072.3899999999994</v>
      </c>
      <c r="K461" s="106">
        <v>5388.68</v>
      </c>
      <c r="L461" s="106">
        <v>5606.48</v>
      </c>
      <c r="M461" s="106">
        <v>5645.35</v>
      </c>
      <c r="N461" s="106">
        <v>5652.34</v>
      </c>
      <c r="O461" s="106">
        <v>5654.1399999999994</v>
      </c>
      <c r="P461" s="106">
        <v>5668.92</v>
      </c>
      <c r="Q461" s="106">
        <v>5677.77</v>
      </c>
      <c r="R461" s="106">
        <v>5685.7199999999993</v>
      </c>
      <c r="S461" s="106">
        <v>5691.68</v>
      </c>
      <c r="T461" s="106">
        <v>5684.4</v>
      </c>
      <c r="U461" s="106">
        <v>5661.51</v>
      </c>
      <c r="V461" s="106">
        <v>5657.1</v>
      </c>
      <c r="W461" s="106">
        <v>5698.99</v>
      </c>
      <c r="X461" s="106">
        <v>5643.09</v>
      </c>
      <c r="Y461" s="106">
        <v>5221.13</v>
      </c>
    </row>
    <row r="462" spans="1:25" s="71" customFormat="1" ht="15.75" hidden="1" outlineLevel="1" x14ac:dyDescent="0.25">
      <c r="A462" s="125">
        <v>13</v>
      </c>
      <c r="B462" s="106">
        <v>5086.42</v>
      </c>
      <c r="C462" s="106">
        <v>4954.51</v>
      </c>
      <c r="D462" s="106">
        <v>4911.16</v>
      </c>
      <c r="E462" s="106">
        <v>4797.8099999999995</v>
      </c>
      <c r="F462" s="106">
        <v>4705.01</v>
      </c>
      <c r="G462" s="106">
        <v>4709.03</v>
      </c>
      <c r="H462" s="106">
        <v>4913.3500000000004</v>
      </c>
      <c r="I462" s="106">
        <v>5202.1399999999994</v>
      </c>
      <c r="J462" s="106">
        <v>5378.62</v>
      </c>
      <c r="K462" s="106">
        <v>5521.51</v>
      </c>
      <c r="L462" s="106">
        <v>5636.77</v>
      </c>
      <c r="M462" s="106">
        <v>5654.8099999999995</v>
      </c>
      <c r="N462" s="106">
        <v>5665.8</v>
      </c>
      <c r="O462" s="106">
        <v>5689.45</v>
      </c>
      <c r="P462" s="106">
        <v>5720.18</v>
      </c>
      <c r="Q462" s="106">
        <v>5730.8</v>
      </c>
      <c r="R462" s="106">
        <v>5754.8899999999994</v>
      </c>
      <c r="S462" s="106">
        <v>5726.84</v>
      </c>
      <c r="T462" s="106">
        <v>5689.82</v>
      </c>
      <c r="U462" s="106">
        <v>5638.85</v>
      </c>
      <c r="V462" s="106">
        <v>5635.5</v>
      </c>
      <c r="W462" s="106">
        <v>5644.86</v>
      </c>
      <c r="X462" s="106">
        <v>5439.2</v>
      </c>
      <c r="Y462" s="106">
        <v>5146.62</v>
      </c>
    </row>
    <row r="463" spans="1:25" s="71" customFormat="1" ht="15.75" hidden="1" outlineLevel="1" x14ac:dyDescent="0.25">
      <c r="A463" s="125">
        <v>14</v>
      </c>
      <c r="B463" s="106">
        <v>4989.51</v>
      </c>
      <c r="C463" s="106">
        <v>4852.63</v>
      </c>
      <c r="D463" s="106">
        <v>4743.13</v>
      </c>
      <c r="E463" s="106">
        <v>4665.45</v>
      </c>
      <c r="F463" s="106">
        <v>3907.3399999999997</v>
      </c>
      <c r="G463" s="106">
        <v>3907.7999999999997</v>
      </c>
      <c r="H463" s="106">
        <v>4913.63</v>
      </c>
      <c r="I463" s="106">
        <v>5107.95</v>
      </c>
      <c r="J463" s="106">
        <v>5306.21</v>
      </c>
      <c r="K463" s="106">
        <v>5479.45</v>
      </c>
      <c r="L463" s="106">
        <v>5612.23</v>
      </c>
      <c r="M463" s="106">
        <v>5623.71</v>
      </c>
      <c r="N463" s="106">
        <v>5613.79</v>
      </c>
      <c r="O463" s="106">
        <v>5628.68</v>
      </c>
      <c r="P463" s="106">
        <v>5639.3899999999994</v>
      </c>
      <c r="Q463" s="106">
        <v>5651.45</v>
      </c>
      <c r="R463" s="106">
        <v>5687.82</v>
      </c>
      <c r="S463" s="106">
        <v>5677.55</v>
      </c>
      <c r="T463" s="106">
        <v>5629.7199999999993</v>
      </c>
      <c r="U463" s="106">
        <v>5529.86</v>
      </c>
      <c r="V463" s="106">
        <v>5543.33</v>
      </c>
      <c r="W463" s="106">
        <v>5587.35</v>
      </c>
      <c r="X463" s="106">
        <v>5405.9</v>
      </c>
      <c r="Y463" s="106">
        <v>5146.79</v>
      </c>
    </row>
    <row r="464" spans="1:25" s="71" customFormat="1" ht="15.75" hidden="1" outlineLevel="1" x14ac:dyDescent="0.25">
      <c r="A464" s="125">
        <v>15</v>
      </c>
      <c r="B464" s="106">
        <v>4960.24</v>
      </c>
      <c r="C464" s="106">
        <v>4911.75</v>
      </c>
      <c r="D464" s="106">
        <v>4846.54</v>
      </c>
      <c r="E464" s="106">
        <v>4778.76</v>
      </c>
      <c r="F464" s="106">
        <v>3905.3599999999997</v>
      </c>
      <c r="G464" s="106">
        <v>3905.3199999999997</v>
      </c>
      <c r="H464" s="106">
        <v>4915.83</v>
      </c>
      <c r="I464" s="106">
        <v>4974.26</v>
      </c>
      <c r="J464" s="106">
        <v>5243.3099999999995</v>
      </c>
      <c r="K464" s="106">
        <v>5502.73</v>
      </c>
      <c r="L464" s="106">
        <v>5595.38</v>
      </c>
      <c r="M464" s="106">
        <v>5622.6</v>
      </c>
      <c r="N464" s="106">
        <v>5593.1399999999994</v>
      </c>
      <c r="O464" s="106">
        <v>5606.37</v>
      </c>
      <c r="P464" s="106">
        <v>5617.86</v>
      </c>
      <c r="Q464" s="106">
        <v>5643.33</v>
      </c>
      <c r="R464" s="106">
        <v>5642.94</v>
      </c>
      <c r="S464" s="106">
        <v>5638.98</v>
      </c>
      <c r="T464" s="106">
        <v>5619.78</v>
      </c>
      <c r="U464" s="106">
        <v>5601.83</v>
      </c>
      <c r="V464" s="106">
        <v>5609.95</v>
      </c>
      <c r="W464" s="106">
        <v>5644.2199999999993</v>
      </c>
      <c r="X464" s="106">
        <v>5547.63</v>
      </c>
      <c r="Y464" s="106">
        <v>5219.08</v>
      </c>
    </row>
    <row r="465" spans="1:25" s="71" customFormat="1" ht="15.75" hidden="1" outlineLevel="1" x14ac:dyDescent="0.25">
      <c r="A465" s="125">
        <v>16</v>
      </c>
      <c r="B465" s="106">
        <v>5166.76</v>
      </c>
      <c r="C465" s="106">
        <v>4947.8599999999997</v>
      </c>
      <c r="D465" s="106">
        <v>4907</v>
      </c>
      <c r="E465" s="106">
        <v>4841.58</v>
      </c>
      <c r="F465" s="106">
        <v>4829.05</v>
      </c>
      <c r="G465" s="106">
        <v>4885.3999999999996</v>
      </c>
      <c r="H465" s="106">
        <v>4957.67</v>
      </c>
      <c r="I465" s="106">
        <v>5248.94</v>
      </c>
      <c r="J465" s="106">
        <v>5452.1399999999994</v>
      </c>
      <c r="K465" s="106">
        <v>5590.32</v>
      </c>
      <c r="L465" s="106">
        <v>5641.9</v>
      </c>
      <c r="M465" s="106">
        <v>5651.42</v>
      </c>
      <c r="N465" s="106">
        <v>5656.21</v>
      </c>
      <c r="O465" s="106">
        <v>5677.07</v>
      </c>
      <c r="P465" s="106">
        <v>5693.5</v>
      </c>
      <c r="Q465" s="106">
        <v>5731.9</v>
      </c>
      <c r="R465" s="106">
        <v>5753.49</v>
      </c>
      <c r="S465" s="106">
        <v>5742.85</v>
      </c>
      <c r="T465" s="106">
        <v>5695.04</v>
      </c>
      <c r="U465" s="106">
        <v>5647.4</v>
      </c>
      <c r="V465" s="106">
        <v>5658.03</v>
      </c>
      <c r="W465" s="106">
        <v>5707.26</v>
      </c>
      <c r="X465" s="106">
        <v>5614.82</v>
      </c>
      <c r="Y465" s="106">
        <v>5372.54</v>
      </c>
    </row>
    <row r="466" spans="1:25" s="71" customFormat="1" ht="15.75" hidden="1" outlineLevel="1" x14ac:dyDescent="0.25">
      <c r="A466" s="125">
        <v>17</v>
      </c>
      <c r="B466" s="106">
        <v>5181.84</v>
      </c>
      <c r="C466" s="106">
        <v>4937.6000000000004</v>
      </c>
      <c r="D466" s="106">
        <v>4877.68</v>
      </c>
      <c r="E466" s="106">
        <v>4807.0199999999995</v>
      </c>
      <c r="F466" s="106">
        <v>4783.03</v>
      </c>
      <c r="G466" s="106">
        <v>4881.7699999999995</v>
      </c>
      <c r="H466" s="106">
        <v>4953.4399999999996</v>
      </c>
      <c r="I466" s="106">
        <v>5169.3599999999997</v>
      </c>
      <c r="J466" s="106">
        <v>5461.09</v>
      </c>
      <c r="K466" s="106">
        <v>5570.71</v>
      </c>
      <c r="L466" s="106">
        <v>5613.55</v>
      </c>
      <c r="M466" s="106">
        <v>5616.1</v>
      </c>
      <c r="N466" s="106">
        <v>5610.15</v>
      </c>
      <c r="O466" s="106">
        <v>5620.76</v>
      </c>
      <c r="P466" s="106">
        <v>5621.37</v>
      </c>
      <c r="Q466" s="106">
        <v>5628.25</v>
      </c>
      <c r="R466" s="106">
        <v>5631.55</v>
      </c>
      <c r="S466" s="106">
        <v>5627.54</v>
      </c>
      <c r="T466" s="106">
        <v>5618.9</v>
      </c>
      <c r="U466" s="106">
        <v>5576.67</v>
      </c>
      <c r="V466" s="106">
        <v>5572.95</v>
      </c>
      <c r="W466" s="106">
        <v>5626.5599999999995</v>
      </c>
      <c r="X466" s="106">
        <v>5585.26</v>
      </c>
      <c r="Y466" s="106">
        <v>5385.6</v>
      </c>
    </row>
    <row r="467" spans="1:25" s="71" customFormat="1" ht="15.75" hidden="1" outlineLevel="1" x14ac:dyDescent="0.25">
      <c r="A467" s="125">
        <v>18</v>
      </c>
      <c r="B467" s="106">
        <v>5317.1399999999994</v>
      </c>
      <c r="C467" s="106">
        <v>5156.3099999999995</v>
      </c>
      <c r="D467" s="106">
        <v>4962.46</v>
      </c>
      <c r="E467" s="106">
        <v>4910.91</v>
      </c>
      <c r="F467" s="106">
        <v>4873.43</v>
      </c>
      <c r="G467" s="106">
        <v>4864.3500000000004</v>
      </c>
      <c r="H467" s="106">
        <v>4926.92</v>
      </c>
      <c r="I467" s="106">
        <v>5154.2199999999993</v>
      </c>
      <c r="J467" s="106">
        <v>5412.73</v>
      </c>
      <c r="K467" s="106">
        <v>5550.76</v>
      </c>
      <c r="L467" s="106">
        <v>5612.1</v>
      </c>
      <c r="M467" s="106">
        <v>5627.69</v>
      </c>
      <c r="N467" s="106">
        <v>5644</v>
      </c>
      <c r="O467" s="106">
        <v>5648.41</v>
      </c>
      <c r="P467" s="106">
        <v>5658.03</v>
      </c>
      <c r="Q467" s="106">
        <v>5670.21</v>
      </c>
      <c r="R467" s="106">
        <v>5732.44</v>
      </c>
      <c r="S467" s="106">
        <v>5717.8099999999995</v>
      </c>
      <c r="T467" s="106">
        <v>5668.88</v>
      </c>
      <c r="U467" s="106">
        <v>5644.34</v>
      </c>
      <c r="V467" s="106">
        <v>5637.66</v>
      </c>
      <c r="W467" s="106">
        <v>5695.84</v>
      </c>
      <c r="X467" s="106">
        <v>5614.11</v>
      </c>
      <c r="Y467" s="106">
        <v>5448.8099999999995</v>
      </c>
    </row>
    <row r="468" spans="1:25" s="71" customFormat="1" ht="15.75" hidden="1" outlineLevel="1" x14ac:dyDescent="0.25">
      <c r="A468" s="125">
        <v>19</v>
      </c>
      <c r="B468" s="106">
        <v>5197.62</v>
      </c>
      <c r="C468" s="106">
        <v>5007.34</v>
      </c>
      <c r="D468" s="106">
        <v>4914.51</v>
      </c>
      <c r="E468" s="106">
        <v>4879.5</v>
      </c>
      <c r="F468" s="106">
        <v>4841.55</v>
      </c>
      <c r="G468" s="106">
        <v>4737.09</v>
      </c>
      <c r="H468" s="106">
        <v>4863.84</v>
      </c>
      <c r="I468" s="106">
        <v>4970.4799999999996</v>
      </c>
      <c r="J468" s="106">
        <v>5224.8899999999994</v>
      </c>
      <c r="K468" s="106">
        <v>5511.7</v>
      </c>
      <c r="L468" s="106">
        <v>5592.08</v>
      </c>
      <c r="M468" s="106">
        <v>5628.98</v>
      </c>
      <c r="N468" s="106">
        <v>5649.02</v>
      </c>
      <c r="O468" s="106">
        <v>5668.42</v>
      </c>
      <c r="P468" s="106">
        <v>5670.87</v>
      </c>
      <c r="Q468" s="106">
        <v>5683</v>
      </c>
      <c r="R468" s="106">
        <v>5700.23</v>
      </c>
      <c r="S468" s="106">
        <v>5670.21</v>
      </c>
      <c r="T468" s="106">
        <v>5668.6</v>
      </c>
      <c r="U468" s="106">
        <v>5666.6</v>
      </c>
      <c r="V468" s="106">
        <v>5665.88</v>
      </c>
      <c r="W468" s="106">
        <v>5710.66</v>
      </c>
      <c r="X468" s="106">
        <v>5646.85</v>
      </c>
      <c r="Y468" s="106">
        <v>5450.4699999999993</v>
      </c>
    </row>
    <row r="469" spans="1:25" s="71" customFormat="1" ht="15.75" hidden="1" outlineLevel="1" x14ac:dyDescent="0.25">
      <c r="A469" s="125">
        <v>20</v>
      </c>
      <c r="B469" s="106">
        <v>5166.79</v>
      </c>
      <c r="C469" s="106">
        <v>4911.3099999999995</v>
      </c>
      <c r="D469" s="106">
        <v>4894.3999999999996</v>
      </c>
      <c r="E469" s="106">
        <v>4887.33</v>
      </c>
      <c r="F469" s="106">
        <v>4874.0199999999995</v>
      </c>
      <c r="G469" s="106">
        <v>4889.42</v>
      </c>
      <c r="H469" s="106">
        <v>4967.04</v>
      </c>
      <c r="I469" s="106">
        <v>5272.52</v>
      </c>
      <c r="J469" s="106">
        <v>5547.25</v>
      </c>
      <c r="K469" s="106">
        <v>5665.8899999999994</v>
      </c>
      <c r="L469" s="106">
        <v>5781.8</v>
      </c>
      <c r="M469" s="106">
        <v>5787.77</v>
      </c>
      <c r="N469" s="106">
        <v>5798.68</v>
      </c>
      <c r="O469" s="106">
        <v>5830.91</v>
      </c>
      <c r="P469" s="106">
        <v>5830.86</v>
      </c>
      <c r="Q469" s="106">
        <v>5840</v>
      </c>
      <c r="R469" s="106">
        <v>5812.52</v>
      </c>
      <c r="S469" s="106">
        <v>5790.12</v>
      </c>
      <c r="T469" s="106">
        <v>5767.46</v>
      </c>
      <c r="U469" s="106">
        <v>5671.5</v>
      </c>
      <c r="V469" s="106">
        <v>5708.98</v>
      </c>
      <c r="W469" s="106">
        <v>5785.12</v>
      </c>
      <c r="X469" s="106">
        <v>5617.11</v>
      </c>
      <c r="Y469" s="106">
        <v>5289.78</v>
      </c>
    </row>
    <row r="470" spans="1:25" s="71" customFormat="1" ht="15.75" hidden="1" outlineLevel="1" x14ac:dyDescent="0.25">
      <c r="A470" s="125">
        <v>21</v>
      </c>
      <c r="B470" s="106">
        <v>5069.51</v>
      </c>
      <c r="C470" s="106">
        <v>4914.8599999999997</v>
      </c>
      <c r="D470" s="106">
        <v>4861.22</v>
      </c>
      <c r="E470" s="106">
        <v>4822.1099999999997</v>
      </c>
      <c r="F470" s="106">
        <v>4789.87</v>
      </c>
      <c r="G470" s="106">
        <v>4830.43</v>
      </c>
      <c r="H470" s="106">
        <v>4949.12</v>
      </c>
      <c r="I470" s="106">
        <v>5131.37</v>
      </c>
      <c r="J470" s="106">
        <v>5450.61</v>
      </c>
      <c r="K470" s="106">
        <v>5616.37</v>
      </c>
      <c r="L470" s="106">
        <v>5637.0599999999995</v>
      </c>
      <c r="M470" s="106">
        <v>5641.6</v>
      </c>
      <c r="N470" s="106">
        <v>5636.5599999999995</v>
      </c>
      <c r="O470" s="106">
        <v>5656.68</v>
      </c>
      <c r="P470" s="106">
        <v>5667.4699999999993</v>
      </c>
      <c r="Q470" s="106">
        <v>5730.12</v>
      </c>
      <c r="R470" s="106">
        <v>5732.37</v>
      </c>
      <c r="S470" s="106">
        <v>5727.76</v>
      </c>
      <c r="T470" s="106">
        <v>5652.6</v>
      </c>
      <c r="U470" s="106">
        <v>5631.63</v>
      </c>
      <c r="V470" s="106">
        <v>5640.55</v>
      </c>
      <c r="W470" s="106">
        <v>5655.76</v>
      </c>
      <c r="X470" s="106">
        <v>5485.94</v>
      </c>
      <c r="Y470" s="106">
        <v>5162.74</v>
      </c>
    </row>
    <row r="471" spans="1:25" s="71" customFormat="1" ht="15.75" hidden="1" outlineLevel="1" x14ac:dyDescent="0.25">
      <c r="A471" s="125">
        <v>22</v>
      </c>
      <c r="B471" s="106">
        <v>4944.01</v>
      </c>
      <c r="C471" s="106">
        <v>4824.17</v>
      </c>
      <c r="D471" s="106">
        <v>4733.38</v>
      </c>
      <c r="E471" s="106">
        <v>4685.6899999999996</v>
      </c>
      <c r="F471" s="106">
        <v>4659.4799999999996</v>
      </c>
      <c r="G471" s="106">
        <v>4740.3099999999995</v>
      </c>
      <c r="H471" s="106">
        <v>4907.88</v>
      </c>
      <c r="I471" s="106">
        <v>5071.4699999999993</v>
      </c>
      <c r="J471" s="106">
        <v>5341.16</v>
      </c>
      <c r="K471" s="106">
        <v>5572.27</v>
      </c>
      <c r="L471" s="106">
        <v>5613.19</v>
      </c>
      <c r="M471" s="106">
        <v>5622.38</v>
      </c>
      <c r="N471" s="106">
        <v>5620.54</v>
      </c>
      <c r="O471" s="106">
        <v>5631.38</v>
      </c>
      <c r="P471" s="106">
        <v>5651.13</v>
      </c>
      <c r="Q471" s="106">
        <v>5699.84</v>
      </c>
      <c r="R471" s="106">
        <v>5744.79</v>
      </c>
      <c r="S471" s="106">
        <v>5705.95</v>
      </c>
      <c r="T471" s="106">
        <v>5630.99</v>
      </c>
      <c r="U471" s="106">
        <v>5612.65</v>
      </c>
      <c r="V471" s="106">
        <v>5612.58</v>
      </c>
      <c r="W471" s="106">
        <v>5634.8899999999994</v>
      </c>
      <c r="X471" s="106">
        <v>5433.41</v>
      </c>
      <c r="Y471" s="106">
        <v>5120.8</v>
      </c>
    </row>
    <row r="472" spans="1:25" s="71" customFormat="1" ht="15.75" hidden="1" outlineLevel="1" x14ac:dyDescent="0.25">
      <c r="A472" s="125">
        <v>23</v>
      </c>
      <c r="B472" s="106">
        <v>4986.13</v>
      </c>
      <c r="C472" s="106">
        <v>4870.71</v>
      </c>
      <c r="D472" s="106">
        <v>4821.3</v>
      </c>
      <c r="E472" s="106">
        <v>4804.09</v>
      </c>
      <c r="F472" s="106">
        <v>4747.12</v>
      </c>
      <c r="G472" s="106">
        <v>4803.54</v>
      </c>
      <c r="H472" s="106">
        <v>4942.2700000000004</v>
      </c>
      <c r="I472" s="106">
        <v>5123.92</v>
      </c>
      <c r="J472" s="106">
        <v>5473.86</v>
      </c>
      <c r="K472" s="106">
        <v>5590</v>
      </c>
      <c r="L472" s="106">
        <v>5621.18</v>
      </c>
      <c r="M472" s="106">
        <v>5628.28</v>
      </c>
      <c r="N472" s="106">
        <v>5626.55</v>
      </c>
      <c r="O472" s="106">
        <v>5629.7199999999993</v>
      </c>
      <c r="P472" s="106">
        <v>5636.3099999999995</v>
      </c>
      <c r="Q472" s="106">
        <v>5636.63</v>
      </c>
      <c r="R472" s="106">
        <v>5690.01</v>
      </c>
      <c r="S472" s="106">
        <v>5678.4699999999993</v>
      </c>
      <c r="T472" s="106">
        <v>5623.11</v>
      </c>
      <c r="U472" s="106">
        <v>5582.07</v>
      </c>
      <c r="V472" s="106">
        <v>5626.68</v>
      </c>
      <c r="W472" s="106">
        <v>5654.93</v>
      </c>
      <c r="X472" s="106">
        <v>5565.4</v>
      </c>
      <c r="Y472" s="106">
        <v>5177.93</v>
      </c>
    </row>
    <row r="473" spans="1:25" s="71" customFormat="1" ht="15.75" hidden="1" outlineLevel="1" x14ac:dyDescent="0.25">
      <c r="A473" s="125">
        <v>24</v>
      </c>
      <c r="B473" s="106">
        <v>5065.59</v>
      </c>
      <c r="C473" s="106">
        <v>4868.21</v>
      </c>
      <c r="D473" s="106">
        <v>4809.7699999999995</v>
      </c>
      <c r="E473" s="106">
        <v>4774.1000000000004</v>
      </c>
      <c r="F473" s="106">
        <v>4753.29</v>
      </c>
      <c r="G473" s="106">
        <v>4789.54</v>
      </c>
      <c r="H473" s="106">
        <v>4963.25</v>
      </c>
      <c r="I473" s="106">
        <v>5171.9399999999996</v>
      </c>
      <c r="J473" s="106">
        <v>5514.94</v>
      </c>
      <c r="K473" s="106">
        <v>5583.34</v>
      </c>
      <c r="L473" s="106">
        <v>5610.63</v>
      </c>
      <c r="M473" s="106">
        <v>5622.32</v>
      </c>
      <c r="N473" s="106">
        <v>5623.99</v>
      </c>
      <c r="O473" s="106">
        <v>5645.42</v>
      </c>
      <c r="P473" s="106">
        <v>5759.7199999999993</v>
      </c>
      <c r="Q473" s="106">
        <v>5778.8</v>
      </c>
      <c r="R473" s="106">
        <v>5777.86</v>
      </c>
      <c r="S473" s="106">
        <v>5687.8899999999994</v>
      </c>
      <c r="T473" s="106">
        <v>5652.27</v>
      </c>
      <c r="U473" s="106">
        <v>5621.34</v>
      </c>
      <c r="V473" s="106">
        <v>5644.16</v>
      </c>
      <c r="W473" s="106">
        <v>5817.4699999999993</v>
      </c>
      <c r="X473" s="106">
        <v>5793.7199999999993</v>
      </c>
      <c r="Y473" s="106">
        <v>5458.9699999999993</v>
      </c>
    </row>
    <row r="474" spans="1:25" s="71" customFormat="1" ht="15.75" hidden="1" outlineLevel="1" x14ac:dyDescent="0.25">
      <c r="A474" s="125">
        <v>25</v>
      </c>
      <c r="B474" s="106">
        <v>5135.18</v>
      </c>
      <c r="C474" s="106">
        <v>4999.41</v>
      </c>
      <c r="D474" s="106">
        <v>4968.91</v>
      </c>
      <c r="E474" s="106">
        <v>4902.41</v>
      </c>
      <c r="F474" s="106">
        <v>4834.3099999999995</v>
      </c>
      <c r="G474" s="106">
        <v>4837.63</v>
      </c>
      <c r="H474" s="106">
        <v>4938.05</v>
      </c>
      <c r="I474" s="106">
        <v>5077.33</v>
      </c>
      <c r="J474" s="106">
        <v>5187.66</v>
      </c>
      <c r="K474" s="106">
        <v>5415.13</v>
      </c>
      <c r="L474" s="106">
        <v>5581.36</v>
      </c>
      <c r="M474" s="106">
        <v>5721.54</v>
      </c>
      <c r="N474" s="106">
        <v>5630.65</v>
      </c>
      <c r="O474" s="106">
        <v>5631.68</v>
      </c>
      <c r="P474" s="106">
        <v>5633.4</v>
      </c>
      <c r="Q474" s="106">
        <v>5590.8899999999994</v>
      </c>
      <c r="R474" s="106">
        <v>5707.19</v>
      </c>
      <c r="S474" s="106">
        <v>5706.73</v>
      </c>
      <c r="T474" s="106">
        <v>5608.98</v>
      </c>
      <c r="U474" s="106">
        <v>5568.12</v>
      </c>
      <c r="V474" s="106">
        <v>5604.78</v>
      </c>
      <c r="W474" s="106">
        <v>5634.01</v>
      </c>
      <c r="X474" s="106">
        <v>5461.33</v>
      </c>
      <c r="Y474" s="106">
        <v>5225.3099999999995</v>
      </c>
    </row>
    <row r="475" spans="1:25" s="71" customFormat="1" ht="15.75" hidden="1" outlineLevel="1" x14ac:dyDescent="0.25">
      <c r="A475" s="125">
        <v>26</v>
      </c>
      <c r="B475" s="106">
        <v>5132.2700000000004</v>
      </c>
      <c r="C475" s="106">
        <v>4995.3</v>
      </c>
      <c r="D475" s="106">
        <v>4902.53</v>
      </c>
      <c r="E475" s="106">
        <v>4851.08</v>
      </c>
      <c r="F475" s="106">
        <v>4787.3099999999995</v>
      </c>
      <c r="G475" s="106">
        <v>4746.59</v>
      </c>
      <c r="H475" s="106">
        <v>4750.82</v>
      </c>
      <c r="I475" s="106">
        <v>4947.4399999999996</v>
      </c>
      <c r="J475" s="106">
        <v>5108.2700000000004</v>
      </c>
      <c r="K475" s="106">
        <v>5409.76</v>
      </c>
      <c r="L475" s="106">
        <v>5534.04</v>
      </c>
      <c r="M475" s="106">
        <v>5596.38</v>
      </c>
      <c r="N475" s="106">
        <v>5625.73</v>
      </c>
      <c r="O475" s="106">
        <v>5636.36</v>
      </c>
      <c r="P475" s="106">
        <v>5762.94</v>
      </c>
      <c r="Q475" s="106">
        <v>5808.8899999999994</v>
      </c>
      <c r="R475" s="106">
        <v>5818.87</v>
      </c>
      <c r="S475" s="106">
        <v>5808.7</v>
      </c>
      <c r="T475" s="106">
        <v>5790.66</v>
      </c>
      <c r="U475" s="106">
        <v>5690.7199999999993</v>
      </c>
      <c r="V475" s="106">
        <v>5751.12</v>
      </c>
      <c r="W475" s="106">
        <v>5766.69</v>
      </c>
      <c r="X475" s="106">
        <v>5593.5599999999995</v>
      </c>
      <c r="Y475" s="106">
        <v>5266.26</v>
      </c>
    </row>
    <row r="476" spans="1:25" s="71" customFormat="1" ht="15.75" hidden="1" outlineLevel="1" x14ac:dyDescent="0.25">
      <c r="A476" s="125">
        <v>27</v>
      </c>
      <c r="B476" s="106">
        <v>5120.3500000000004</v>
      </c>
      <c r="C476" s="106">
        <v>4953.78</v>
      </c>
      <c r="D476" s="106">
        <v>4879.9799999999996</v>
      </c>
      <c r="E476" s="106">
        <v>4813.87</v>
      </c>
      <c r="F476" s="106">
        <v>4750.78</v>
      </c>
      <c r="G476" s="106">
        <v>4747.3099999999995</v>
      </c>
      <c r="H476" s="106">
        <v>4947.6499999999996</v>
      </c>
      <c r="I476" s="106">
        <v>5054.4799999999996</v>
      </c>
      <c r="J476" s="106">
        <v>5380.95</v>
      </c>
      <c r="K476" s="106">
        <v>5505.23</v>
      </c>
      <c r="L476" s="106">
        <v>5573.46</v>
      </c>
      <c r="M476" s="106">
        <v>5586.1399999999994</v>
      </c>
      <c r="N476" s="106">
        <v>5581.12</v>
      </c>
      <c r="O476" s="106">
        <v>5601.49</v>
      </c>
      <c r="P476" s="106">
        <v>5609.43</v>
      </c>
      <c r="Q476" s="106">
        <v>5642.92</v>
      </c>
      <c r="R476" s="106">
        <v>5622.25</v>
      </c>
      <c r="S476" s="106">
        <v>5603.87</v>
      </c>
      <c r="T476" s="106">
        <v>5578</v>
      </c>
      <c r="U476" s="106">
        <v>5487.43</v>
      </c>
      <c r="V476" s="106">
        <v>5497.28</v>
      </c>
      <c r="W476" s="106">
        <v>5577.73</v>
      </c>
      <c r="X476" s="106">
        <v>5442.26</v>
      </c>
      <c r="Y476" s="106">
        <v>5116.95</v>
      </c>
    </row>
    <row r="477" spans="1:25" s="71" customFormat="1" ht="15.75" hidden="1" outlineLevel="1" x14ac:dyDescent="0.25">
      <c r="A477" s="125">
        <v>28</v>
      </c>
      <c r="B477" s="106">
        <v>5067.4799999999996</v>
      </c>
      <c r="C477" s="106">
        <v>4888.43</v>
      </c>
      <c r="D477" s="106">
        <v>4792.28</v>
      </c>
      <c r="E477" s="106">
        <v>4749.68</v>
      </c>
      <c r="F477" s="106">
        <v>4742.3099999999995</v>
      </c>
      <c r="G477" s="106">
        <v>4767.8099999999995</v>
      </c>
      <c r="H477" s="106">
        <v>4932.13</v>
      </c>
      <c r="I477" s="106">
        <v>5107.82</v>
      </c>
      <c r="J477" s="106">
        <v>5505.94</v>
      </c>
      <c r="K477" s="106">
        <v>5611.73</v>
      </c>
      <c r="L477" s="106">
        <v>5713.2</v>
      </c>
      <c r="M477" s="106">
        <v>5779.78</v>
      </c>
      <c r="N477" s="106">
        <v>5777.91</v>
      </c>
      <c r="O477" s="106">
        <v>5815.04</v>
      </c>
      <c r="P477" s="106">
        <v>5776.3899999999994</v>
      </c>
      <c r="Q477" s="106">
        <v>5784.92</v>
      </c>
      <c r="R477" s="106">
        <v>5785.9699999999993</v>
      </c>
      <c r="S477" s="106">
        <v>5772.86</v>
      </c>
      <c r="T477" s="106">
        <v>5712.69</v>
      </c>
      <c r="U477" s="106">
        <v>5616.95</v>
      </c>
      <c r="V477" s="106">
        <v>5631.78</v>
      </c>
      <c r="W477" s="106">
        <v>5681.28</v>
      </c>
      <c r="X477" s="106">
        <v>5589.2</v>
      </c>
      <c r="Y477" s="106">
        <v>5200.5200000000004</v>
      </c>
    </row>
    <row r="478" spans="1:25" s="71" customFormat="1" ht="15.75" hidden="1" outlineLevel="1" x14ac:dyDescent="0.25">
      <c r="A478" s="125">
        <v>29</v>
      </c>
      <c r="B478" s="106">
        <v>5077.2</v>
      </c>
      <c r="C478" s="106">
        <v>4903.58</v>
      </c>
      <c r="D478" s="106">
        <v>4802.17</v>
      </c>
      <c r="E478" s="106">
        <v>4756.96</v>
      </c>
      <c r="F478" s="106">
        <v>4752.1899999999996</v>
      </c>
      <c r="G478" s="106">
        <v>4778.24</v>
      </c>
      <c r="H478" s="106">
        <v>4926.42</v>
      </c>
      <c r="I478" s="106">
        <v>5104.38</v>
      </c>
      <c r="J478" s="106">
        <v>5365.15</v>
      </c>
      <c r="K478" s="106">
        <v>5577.76</v>
      </c>
      <c r="L478" s="106">
        <v>5603.4</v>
      </c>
      <c r="M478" s="106">
        <v>5618.8</v>
      </c>
      <c r="N478" s="106">
        <v>5616.74</v>
      </c>
      <c r="O478" s="106">
        <v>5646.28</v>
      </c>
      <c r="P478" s="106">
        <v>5658.09</v>
      </c>
      <c r="Q478" s="106">
        <v>5709.38</v>
      </c>
      <c r="R478" s="106">
        <v>5722.57</v>
      </c>
      <c r="S478" s="106">
        <v>5657.62</v>
      </c>
      <c r="T478" s="106">
        <v>5616.16</v>
      </c>
      <c r="U478" s="106">
        <v>5582.44</v>
      </c>
      <c r="V478" s="106">
        <v>5594.6399999999994</v>
      </c>
      <c r="W478" s="106">
        <v>5608.49</v>
      </c>
      <c r="X478" s="106">
        <v>5533.9699999999993</v>
      </c>
      <c r="Y478" s="106">
        <v>5150.17</v>
      </c>
    </row>
    <row r="479" spans="1:25" s="71" customFormat="1" ht="15.75" collapsed="1" x14ac:dyDescent="0.25">
      <c r="A479" s="125">
        <v>30</v>
      </c>
      <c r="B479" s="106">
        <v>5051.63</v>
      </c>
      <c r="C479" s="106">
        <v>4875.8899999999994</v>
      </c>
      <c r="D479" s="106">
        <v>4792.74</v>
      </c>
      <c r="E479" s="106">
        <v>4750.3099999999995</v>
      </c>
      <c r="F479" s="106">
        <v>4745.62</v>
      </c>
      <c r="G479" s="106">
        <v>4753.3500000000004</v>
      </c>
      <c r="H479" s="106">
        <v>4903.3899999999994</v>
      </c>
      <c r="I479" s="106">
        <v>5112.71</v>
      </c>
      <c r="J479" s="106">
        <v>5419.11</v>
      </c>
      <c r="K479" s="106">
        <v>5583.44</v>
      </c>
      <c r="L479" s="106">
        <v>5608.24</v>
      </c>
      <c r="M479" s="106">
        <v>5625.98</v>
      </c>
      <c r="N479" s="106">
        <v>5625.87</v>
      </c>
      <c r="O479" s="106">
        <v>5738.38</v>
      </c>
      <c r="P479" s="106">
        <v>5770.4699999999993</v>
      </c>
      <c r="Q479" s="106">
        <v>5780.68</v>
      </c>
      <c r="R479" s="106">
        <v>5774.5</v>
      </c>
      <c r="S479" s="106">
        <v>5674.21</v>
      </c>
      <c r="T479" s="106">
        <v>5621.3899999999994</v>
      </c>
      <c r="U479" s="106">
        <v>5571.15</v>
      </c>
      <c r="V479" s="106">
        <v>5579.73</v>
      </c>
      <c r="W479" s="106">
        <v>5604.15</v>
      </c>
      <c r="X479" s="106">
        <v>5549.04</v>
      </c>
      <c r="Y479" s="106">
        <v>5180.6099999999997</v>
      </c>
    </row>
    <row r="480" spans="1:25" s="71" customFormat="1" ht="15.75" x14ac:dyDescent="0.25">
      <c r="A480" s="125">
        <v>31</v>
      </c>
      <c r="B480" s="106">
        <v>5115.8899999999994</v>
      </c>
      <c r="C480" s="106">
        <v>4923.6099999999997</v>
      </c>
      <c r="D480" s="106">
        <v>4834.13</v>
      </c>
      <c r="E480" s="106">
        <v>4758.93</v>
      </c>
      <c r="F480" s="106">
        <v>4750.22</v>
      </c>
      <c r="G480" s="106">
        <v>4775.6099999999997</v>
      </c>
      <c r="H480" s="106">
        <v>4922.75</v>
      </c>
      <c r="I480" s="106">
        <v>5102.28</v>
      </c>
      <c r="J480" s="106">
        <v>5438.15</v>
      </c>
      <c r="K480" s="106">
        <v>5601.68</v>
      </c>
      <c r="L480" s="106">
        <v>5719.69</v>
      </c>
      <c r="M480" s="106">
        <v>5788.98</v>
      </c>
      <c r="N480" s="106">
        <v>5791.53</v>
      </c>
      <c r="O480" s="106">
        <v>5811.35</v>
      </c>
      <c r="P480" s="106">
        <v>5824.3899999999994</v>
      </c>
      <c r="Q480" s="106">
        <v>5813.68</v>
      </c>
      <c r="R480" s="106">
        <v>5816.5599999999995</v>
      </c>
      <c r="S480" s="106">
        <v>5805.0599999999995</v>
      </c>
      <c r="T480" s="106">
        <v>5747.05</v>
      </c>
      <c r="U480" s="106">
        <v>5673.21</v>
      </c>
      <c r="V480" s="106">
        <v>5678.36</v>
      </c>
      <c r="W480" s="106">
        <v>5762.93</v>
      </c>
      <c r="X480" s="106">
        <v>5699.23</v>
      </c>
      <c r="Y480" s="106">
        <v>5527.7199999999993</v>
      </c>
    </row>
    <row r="481" spans="1:25" s="71" customFormat="1" ht="15.75" x14ac:dyDescent="0.25">
      <c r="A481" s="46"/>
    </row>
    <row r="482" spans="1:25" s="71" customFormat="1" ht="15.75" x14ac:dyDescent="0.25">
      <c r="A482" s="153" t="s">
        <v>32</v>
      </c>
      <c r="B482" s="153" t="s">
        <v>125</v>
      </c>
      <c r="C482" s="153"/>
      <c r="D482" s="153"/>
      <c r="E482" s="153"/>
      <c r="F482" s="153"/>
      <c r="G482" s="153"/>
      <c r="H482" s="153"/>
      <c r="I482" s="153"/>
      <c r="J482" s="153"/>
      <c r="K482" s="153"/>
      <c r="L482" s="153"/>
      <c r="M482" s="153"/>
      <c r="N482" s="153"/>
      <c r="O482" s="153"/>
      <c r="P482" s="153"/>
      <c r="Q482" s="153"/>
      <c r="R482" s="153"/>
      <c r="S482" s="153"/>
      <c r="T482" s="153"/>
      <c r="U482" s="153"/>
      <c r="V482" s="153"/>
      <c r="W482" s="153"/>
      <c r="X482" s="153"/>
      <c r="Y482" s="153"/>
    </row>
    <row r="483" spans="1:25" s="83" customFormat="1" ht="12.75" x14ac:dyDescent="0.2">
      <c r="A483" s="15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6122.2100000000009</v>
      </c>
      <c r="C484" s="106">
        <v>6052.6400000000012</v>
      </c>
      <c r="D484" s="106">
        <v>6015.81</v>
      </c>
      <c r="E484" s="106">
        <v>5963.670000000001</v>
      </c>
      <c r="F484" s="106">
        <v>5929.4700000000012</v>
      </c>
      <c r="G484" s="106">
        <v>5921.7800000000007</v>
      </c>
      <c r="H484" s="106">
        <v>5968.3000000000011</v>
      </c>
      <c r="I484" s="106">
        <v>6117.170000000001</v>
      </c>
      <c r="J484" s="106">
        <v>6231.5800000000008</v>
      </c>
      <c r="K484" s="106">
        <v>6521.76</v>
      </c>
      <c r="L484" s="106">
        <v>6683.7800000000007</v>
      </c>
      <c r="M484" s="106">
        <v>6717.68</v>
      </c>
      <c r="N484" s="106">
        <v>6709.2000000000007</v>
      </c>
      <c r="O484" s="106">
        <v>6719.8400000000011</v>
      </c>
      <c r="P484" s="106">
        <v>6753.7300000000005</v>
      </c>
      <c r="Q484" s="106">
        <v>6819.4500000000007</v>
      </c>
      <c r="R484" s="106">
        <v>6829.2800000000007</v>
      </c>
      <c r="S484" s="106">
        <v>6805.1600000000008</v>
      </c>
      <c r="T484" s="106">
        <v>6739.1900000000005</v>
      </c>
      <c r="U484" s="106">
        <v>6702.2800000000007</v>
      </c>
      <c r="V484" s="106">
        <v>6635.7400000000007</v>
      </c>
      <c r="W484" s="106">
        <v>6715.170000000001</v>
      </c>
      <c r="X484" s="106">
        <v>6482.7300000000005</v>
      </c>
      <c r="Y484" s="106">
        <v>6164.2400000000007</v>
      </c>
    </row>
    <row r="485" spans="1:25" s="71" customFormat="1" ht="15.75" hidden="1" outlineLevel="1" x14ac:dyDescent="0.25">
      <c r="A485" s="125">
        <v>2</v>
      </c>
      <c r="B485" s="106">
        <v>6138.5500000000011</v>
      </c>
      <c r="C485" s="106">
        <v>6036.31</v>
      </c>
      <c r="D485" s="106">
        <v>5944.5700000000006</v>
      </c>
      <c r="E485" s="106">
        <v>5904.27</v>
      </c>
      <c r="F485" s="106">
        <v>5885.8200000000006</v>
      </c>
      <c r="G485" s="106">
        <v>5887.420000000001</v>
      </c>
      <c r="H485" s="106">
        <v>5995.2900000000009</v>
      </c>
      <c r="I485" s="106">
        <v>6152.5300000000007</v>
      </c>
      <c r="J485" s="106">
        <v>6439.3400000000011</v>
      </c>
      <c r="K485" s="106">
        <v>6715.9600000000009</v>
      </c>
      <c r="L485" s="106">
        <v>6868.5700000000006</v>
      </c>
      <c r="M485" s="106">
        <v>6899.7200000000012</v>
      </c>
      <c r="N485" s="106">
        <v>6886.02</v>
      </c>
      <c r="O485" s="106">
        <v>6909.8600000000006</v>
      </c>
      <c r="P485" s="106">
        <v>6929.4100000000008</v>
      </c>
      <c r="Q485" s="106">
        <v>6926.7500000000009</v>
      </c>
      <c r="R485" s="106">
        <v>6929.06</v>
      </c>
      <c r="S485" s="106">
        <v>6906.2500000000009</v>
      </c>
      <c r="T485" s="106">
        <v>6845.3200000000006</v>
      </c>
      <c r="U485" s="106">
        <v>6599.4600000000009</v>
      </c>
      <c r="V485" s="106">
        <v>6555.5300000000007</v>
      </c>
      <c r="W485" s="106">
        <v>6707.7100000000009</v>
      </c>
      <c r="X485" s="106">
        <v>6499.8400000000011</v>
      </c>
      <c r="Y485" s="106">
        <v>6195.4600000000009</v>
      </c>
    </row>
    <row r="486" spans="1:25" s="71" customFormat="1" ht="15.75" hidden="1" outlineLevel="1" x14ac:dyDescent="0.25">
      <c r="A486" s="125">
        <v>3</v>
      </c>
      <c r="B486" s="106">
        <v>6127.8600000000006</v>
      </c>
      <c r="C486" s="106">
        <v>6038.1</v>
      </c>
      <c r="D486" s="106">
        <v>5934.0900000000011</v>
      </c>
      <c r="E486" s="106">
        <v>5898.3600000000006</v>
      </c>
      <c r="F486" s="106">
        <v>5886.670000000001</v>
      </c>
      <c r="G486" s="106">
        <v>5893.1400000000012</v>
      </c>
      <c r="H486" s="106">
        <v>6024.93</v>
      </c>
      <c r="I486" s="106">
        <v>6129.1200000000008</v>
      </c>
      <c r="J486" s="106">
        <v>6449.93</v>
      </c>
      <c r="K486" s="106">
        <v>6686.9100000000008</v>
      </c>
      <c r="L486" s="106">
        <v>6811.2400000000007</v>
      </c>
      <c r="M486" s="106">
        <v>6908.6200000000008</v>
      </c>
      <c r="N486" s="106">
        <v>6915.5400000000009</v>
      </c>
      <c r="O486" s="106">
        <v>7020.7400000000007</v>
      </c>
      <c r="P486" s="106">
        <v>7020.1900000000005</v>
      </c>
      <c r="Q486" s="106">
        <v>7020.6600000000008</v>
      </c>
      <c r="R486" s="106">
        <v>7067.0400000000009</v>
      </c>
      <c r="S486" s="106">
        <v>7073.1</v>
      </c>
      <c r="T486" s="106">
        <v>7008.880000000001</v>
      </c>
      <c r="U486" s="106">
        <v>6749.4700000000012</v>
      </c>
      <c r="V486" s="106">
        <v>6749.6400000000012</v>
      </c>
      <c r="W486" s="106">
        <v>6937.1900000000005</v>
      </c>
      <c r="X486" s="106">
        <v>6650.9900000000007</v>
      </c>
      <c r="Y486" s="106">
        <v>6315.68</v>
      </c>
    </row>
    <row r="487" spans="1:25" s="71" customFormat="1" ht="15.75" hidden="1" outlineLevel="1" x14ac:dyDescent="0.25">
      <c r="A487" s="125">
        <v>4</v>
      </c>
      <c r="B487" s="106">
        <v>6360.5900000000011</v>
      </c>
      <c r="C487" s="106">
        <v>6125.0900000000011</v>
      </c>
      <c r="D487" s="106">
        <v>6086.4000000000005</v>
      </c>
      <c r="E487" s="106">
        <v>5971.3700000000008</v>
      </c>
      <c r="F487" s="106">
        <v>5927.56</v>
      </c>
      <c r="G487" s="106">
        <v>5919.56</v>
      </c>
      <c r="H487" s="106">
        <v>5988.52</v>
      </c>
      <c r="I487" s="106">
        <v>6127.9100000000008</v>
      </c>
      <c r="J487" s="106">
        <v>6395.6200000000008</v>
      </c>
      <c r="K487" s="106">
        <v>6716.4500000000007</v>
      </c>
      <c r="L487" s="106">
        <v>6801.3600000000006</v>
      </c>
      <c r="M487" s="106">
        <v>6893.1</v>
      </c>
      <c r="N487" s="106">
        <v>6924.9700000000012</v>
      </c>
      <c r="O487" s="106">
        <v>6949.7100000000009</v>
      </c>
      <c r="P487" s="106">
        <v>6975.5500000000011</v>
      </c>
      <c r="Q487" s="106">
        <v>7016.35</v>
      </c>
      <c r="R487" s="106">
        <v>7020.7400000000007</v>
      </c>
      <c r="S487" s="106">
        <v>7018.5500000000011</v>
      </c>
      <c r="T487" s="106">
        <v>6983.7400000000007</v>
      </c>
      <c r="U487" s="106">
        <v>6954.630000000001</v>
      </c>
      <c r="V487" s="106">
        <v>6961.130000000001</v>
      </c>
      <c r="W487" s="106">
        <v>7008.3300000000008</v>
      </c>
      <c r="X487" s="106">
        <v>6908.3600000000006</v>
      </c>
      <c r="Y487" s="106">
        <v>6473.93</v>
      </c>
    </row>
    <row r="488" spans="1:25" s="71" customFormat="1" ht="15.75" hidden="1" outlineLevel="1" x14ac:dyDescent="0.25">
      <c r="A488" s="125">
        <v>5</v>
      </c>
      <c r="B488" s="106">
        <v>6233.4400000000005</v>
      </c>
      <c r="C488" s="106">
        <v>6127.3700000000008</v>
      </c>
      <c r="D488" s="106">
        <v>6061.4100000000008</v>
      </c>
      <c r="E488" s="106">
        <v>6004.170000000001</v>
      </c>
      <c r="F488" s="106">
        <v>5895.3000000000011</v>
      </c>
      <c r="G488" s="106">
        <v>5850.77</v>
      </c>
      <c r="H488" s="106">
        <v>5980.76</v>
      </c>
      <c r="I488" s="106">
        <v>6101.2100000000009</v>
      </c>
      <c r="J488" s="106">
        <v>6246.77</v>
      </c>
      <c r="K488" s="106">
        <v>6567.8000000000011</v>
      </c>
      <c r="L488" s="106">
        <v>6735.06</v>
      </c>
      <c r="M488" s="106">
        <v>6907.7400000000007</v>
      </c>
      <c r="N488" s="106">
        <v>6920.9900000000007</v>
      </c>
      <c r="O488" s="106">
        <v>6933.4400000000005</v>
      </c>
      <c r="P488" s="106">
        <v>6967.2000000000007</v>
      </c>
      <c r="Q488" s="106">
        <v>6956.8600000000006</v>
      </c>
      <c r="R488" s="106">
        <v>6961.6200000000008</v>
      </c>
      <c r="S488" s="106">
        <v>6971.7500000000009</v>
      </c>
      <c r="T488" s="106">
        <v>7004.8700000000008</v>
      </c>
      <c r="U488" s="106">
        <v>6920.3200000000006</v>
      </c>
      <c r="V488" s="106">
        <v>6936.0300000000007</v>
      </c>
      <c r="W488" s="106">
        <v>6970.130000000001</v>
      </c>
      <c r="X488" s="106">
        <v>6765.170000000001</v>
      </c>
      <c r="Y488" s="106">
        <v>6466.4500000000007</v>
      </c>
    </row>
    <row r="489" spans="1:25" s="71" customFormat="1" ht="15.75" hidden="1" outlineLevel="1" x14ac:dyDescent="0.25">
      <c r="A489" s="125">
        <v>6</v>
      </c>
      <c r="B489" s="106">
        <v>6229.0900000000011</v>
      </c>
      <c r="C489" s="106">
        <v>6127.4000000000005</v>
      </c>
      <c r="D489" s="106">
        <v>6104.8700000000008</v>
      </c>
      <c r="E489" s="106">
        <v>6035.6600000000008</v>
      </c>
      <c r="F489" s="106">
        <v>5970.8700000000008</v>
      </c>
      <c r="G489" s="106">
        <v>5964.2500000000009</v>
      </c>
      <c r="H489" s="106">
        <v>6059.0800000000008</v>
      </c>
      <c r="I489" s="106">
        <v>6265.26</v>
      </c>
      <c r="J489" s="106">
        <v>6707.06</v>
      </c>
      <c r="K489" s="106">
        <v>6882.0900000000011</v>
      </c>
      <c r="L489" s="106">
        <v>6975.43</v>
      </c>
      <c r="M489" s="106">
        <v>7006.7400000000007</v>
      </c>
      <c r="N489" s="106">
        <v>7087.5500000000011</v>
      </c>
      <c r="O489" s="106">
        <v>7095.56</v>
      </c>
      <c r="P489" s="106">
        <v>7102.3400000000011</v>
      </c>
      <c r="Q489" s="106">
        <v>7102.9000000000005</v>
      </c>
      <c r="R489" s="106">
        <v>7115.27</v>
      </c>
      <c r="S489" s="106">
        <v>7068.7400000000007</v>
      </c>
      <c r="T489" s="106">
        <v>7003.8600000000006</v>
      </c>
      <c r="U489" s="106">
        <v>6963.81</v>
      </c>
      <c r="V489" s="106">
        <v>6973.02</v>
      </c>
      <c r="W489" s="106">
        <v>7007.01</v>
      </c>
      <c r="X489" s="106">
        <v>6898.76</v>
      </c>
      <c r="Y489" s="106">
        <v>6373.5500000000011</v>
      </c>
    </row>
    <row r="490" spans="1:25" s="71" customFormat="1" ht="15.75" hidden="1" outlineLevel="1" x14ac:dyDescent="0.25">
      <c r="A490" s="125">
        <v>7</v>
      </c>
      <c r="B490" s="106">
        <v>6144.76</v>
      </c>
      <c r="C490" s="106">
        <v>6029.1600000000008</v>
      </c>
      <c r="D490" s="106">
        <v>5948.68</v>
      </c>
      <c r="E490" s="106">
        <v>5869.420000000001</v>
      </c>
      <c r="F490" s="106">
        <v>5817.8200000000006</v>
      </c>
      <c r="G490" s="106">
        <v>5118.1000000000004</v>
      </c>
      <c r="H490" s="106">
        <v>6042.52</v>
      </c>
      <c r="I490" s="106">
        <v>6224.4400000000005</v>
      </c>
      <c r="J490" s="106">
        <v>6492.51</v>
      </c>
      <c r="K490" s="106">
        <v>6822.420000000001</v>
      </c>
      <c r="L490" s="106">
        <v>7002.6200000000008</v>
      </c>
      <c r="M490" s="106">
        <v>7023.27</v>
      </c>
      <c r="N490" s="106">
        <v>7022.3000000000011</v>
      </c>
      <c r="O490" s="106">
        <v>7044.4000000000005</v>
      </c>
      <c r="P490" s="106">
        <v>7061.6200000000008</v>
      </c>
      <c r="Q490" s="106">
        <v>7063.6500000000005</v>
      </c>
      <c r="R490" s="106">
        <v>7072.4400000000005</v>
      </c>
      <c r="S490" s="106">
        <v>7060.4400000000005</v>
      </c>
      <c r="T490" s="106">
        <v>7048.56</v>
      </c>
      <c r="U490" s="106">
        <v>6915.43</v>
      </c>
      <c r="V490" s="106">
        <v>6885.5300000000007</v>
      </c>
      <c r="W490" s="106">
        <v>6971.7800000000007</v>
      </c>
      <c r="X490" s="106">
        <v>6751.8600000000006</v>
      </c>
      <c r="Y490" s="106">
        <v>6310.4400000000005</v>
      </c>
    </row>
    <row r="491" spans="1:25" s="71" customFormat="1" ht="15.75" hidden="1" outlineLevel="1" x14ac:dyDescent="0.25">
      <c r="A491" s="125">
        <v>8</v>
      </c>
      <c r="B491" s="106">
        <v>6220.9100000000008</v>
      </c>
      <c r="C491" s="106">
        <v>6061.27</v>
      </c>
      <c r="D491" s="106">
        <v>5934.7900000000009</v>
      </c>
      <c r="E491" s="106">
        <v>5798.9900000000007</v>
      </c>
      <c r="F491" s="106">
        <v>5115.2400000000007</v>
      </c>
      <c r="G491" s="106">
        <v>5116.0000000000009</v>
      </c>
      <c r="H491" s="106">
        <v>6088.35</v>
      </c>
      <c r="I491" s="106">
        <v>6381.1400000000012</v>
      </c>
      <c r="J491" s="106">
        <v>6555.9400000000005</v>
      </c>
      <c r="K491" s="106">
        <v>6929.1100000000006</v>
      </c>
      <c r="L491" s="106">
        <v>7049.9000000000005</v>
      </c>
      <c r="M491" s="106">
        <v>7065.9000000000005</v>
      </c>
      <c r="N491" s="106">
        <v>7055.130000000001</v>
      </c>
      <c r="O491" s="106">
        <v>7065.6100000000006</v>
      </c>
      <c r="P491" s="106">
        <v>7057.9400000000005</v>
      </c>
      <c r="Q491" s="106">
        <v>7055.4500000000007</v>
      </c>
      <c r="R491" s="106">
        <v>7046.1600000000008</v>
      </c>
      <c r="S491" s="106">
        <v>7033.43</v>
      </c>
      <c r="T491" s="106">
        <v>6967.1100000000006</v>
      </c>
      <c r="U491" s="106">
        <v>6845.35</v>
      </c>
      <c r="V491" s="106">
        <v>6836.7200000000012</v>
      </c>
      <c r="W491" s="106">
        <v>6926.6200000000008</v>
      </c>
      <c r="X491" s="106">
        <v>6682.26</v>
      </c>
      <c r="Y491" s="106">
        <v>6407.8300000000008</v>
      </c>
    </row>
    <row r="492" spans="1:25" s="71" customFormat="1" ht="15.75" hidden="1" outlineLevel="1" x14ac:dyDescent="0.25">
      <c r="A492" s="125">
        <v>9</v>
      </c>
      <c r="B492" s="106">
        <v>6140.5900000000011</v>
      </c>
      <c r="C492" s="106">
        <v>5940.3200000000006</v>
      </c>
      <c r="D492" s="106">
        <v>5795.85</v>
      </c>
      <c r="E492" s="106">
        <v>5758.5000000000009</v>
      </c>
      <c r="F492" s="106">
        <v>5114.2800000000007</v>
      </c>
      <c r="G492" s="106">
        <v>5115.0600000000004</v>
      </c>
      <c r="H492" s="106">
        <v>6052.130000000001</v>
      </c>
      <c r="I492" s="106">
        <v>6177.8000000000011</v>
      </c>
      <c r="J492" s="106">
        <v>6441.0400000000009</v>
      </c>
      <c r="K492" s="106">
        <v>6620.5800000000008</v>
      </c>
      <c r="L492" s="106">
        <v>6775.1</v>
      </c>
      <c r="M492" s="106">
        <v>6823.27</v>
      </c>
      <c r="N492" s="106">
        <v>6794.6200000000008</v>
      </c>
      <c r="O492" s="106">
        <v>6829.1100000000006</v>
      </c>
      <c r="P492" s="106">
        <v>6845.93</v>
      </c>
      <c r="Q492" s="106">
        <v>6852.2400000000007</v>
      </c>
      <c r="R492" s="106">
        <v>6849.4100000000008</v>
      </c>
      <c r="S492" s="106">
        <v>6824.76</v>
      </c>
      <c r="T492" s="106">
        <v>6770.880000000001</v>
      </c>
      <c r="U492" s="106">
        <v>6641.1500000000005</v>
      </c>
      <c r="V492" s="106">
        <v>6612.6</v>
      </c>
      <c r="W492" s="106">
        <v>6753.68</v>
      </c>
      <c r="X492" s="106">
        <v>6612.85</v>
      </c>
      <c r="Y492" s="106">
        <v>6289.0800000000008</v>
      </c>
    </row>
    <row r="493" spans="1:25" s="71" customFormat="1" ht="15.75" hidden="1" outlineLevel="1" x14ac:dyDescent="0.25">
      <c r="A493" s="125">
        <v>10</v>
      </c>
      <c r="B493" s="106">
        <v>6025.7800000000007</v>
      </c>
      <c r="C493" s="106">
        <v>5115.1500000000005</v>
      </c>
      <c r="D493" s="106">
        <v>5114.5500000000011</v>
      </c>
      <c r="E493" s="106">
        <v>5114.2500000000009</v>
      </c>
      <c r="F493" s="106">
        <v>5114.2500000000009</v>
      </c>
      <c r="G493" s="106">
        <v>5114.5500000000011</v>
      </c>
      <c r="H493" s="106">
        <v>5115.8900000000003</v>
      </c>
      <c r="I493" s="106">
        <v>6140.630000000001</v>
      </c>
      <c r="J493" s="106">
        <v>6389.7500000000009</v>
      </c>
      <c r="K493" s="106">
        <v>6570.630000000001</v>
      </c>
      <c r="L493" s="106">
        <v>6726.3000000000011</v>
      </c>
      <c r="M493" s="106">
        <v>6767.170000000001</v>
      </c>
      <c r="N493" s="106">
        <v>6745.2900000000009</v>
      </c>
      <c r="O493" s="106">
        <v>6755.1400000000012</v>
      </c>
      <c r="P493" s="106">
        <v>6780.3900000000012</v>
      </c>
      <c r="Q493" s="106">
        <v>6799.2300000000005</v>
      </c>
      <c r="R493" s="106">
        <v>6849.130000000001</v>
      </c>
      <c r="S493" s="106">
        <v>6851.2300000000005</v>
      </c>
      <c r="T493" s="106">
        <v>6807.1100000000006</v>
      </c>
      <c r="U493" s="106">
        <v>6636.3600000000006</v>
      </c>
      <c r="V493" s="106">
        <v>6619.5700000000006</v>
      </c>
      <c r="W493" s="106">
        <v>6782.85</v>
      </c>
      <c r="X493" s="106">
        <v>6546.6200000000008</v>
      </c>
      <c r="Y493" s="106">
        <v>6290.5000000000009</v>
      </c>
    </row>
    <row r="494" spans="1:25" s="71" customFormat="1" ht="15.75" hidden="1" outlineLevel="1" x14ac:dyDescent="0.25">
      <c r="A494" s="125">
        <v>11</v>
      </c>
      <c r="B494" s="106">
        <v>6293.4600000000009</v>
      </c>
      <c r="C494" s="106">
        <v>6146.18</v>
      </c>
      <c r="D494" s="106">
        <v>6122.920000000001</v>
      </c>
      <c r="E494" s="106">
        <v>6058.3900000000012</v>
      </c>
      <c r="F494" s="106">
        <v>6011.1</v>
      </c>
      <c r="G494" s="106">
        <v>6069.35</v>
      </c>
      <c r="H494" s="106">
        <v>6108.0300000000007</v>
      </c>
      <c r="I494" s="106">
        <v>6183.02</v>
      </c>
      <c r="J494" s="106">
        <v>6472.8400000000011</v>
      </c>
      <c r="K494" s="106">
        <v>6740.1600000000008</v>
      </c>
      <c r="L494" s="106">
        <v>6798.7100000000009</v>
      </c>
      <c r="M494" s="106">
        <v>6829.2900000000009</v>
      </c>
      <c r="N494" s="106">
        <v>6834.2300000000005</v>
      </c>
      <c r="O494" s="106">
        <v>6835.0900000000011</v>
      </c>
      <c r="P494" s="106">
        <v>6844.1400000000012</v>
      </c>
      <c r="Q494" s="106">
        <v>6851.43</v>
      </c>
      <c r="R494" s="106">
        <v>6871.7400000000007</v>
      </c>
      <c r="S494" s="106">
        <v>6880.0900000000011</v>
      </c>
      <c r="T494" s="106">
        <v>6854.2000000000007</v>
      </c>
      <c r="U494" s="106">
        <v>6829.2500000000009</v>
      </c>
      <c r="V494" s="106">
        <v>6827.3900000000012</v>
      </c>
      <c r="W494" s="106">
        <v>6867.93</v>
      </c>
      <c r="X494" s="106">
        <v>6803.77</v>
      </c>
      <c r="Y494" s="106">
        <v>6427.02</v>
      </c>
    </row>
    <row r="495" spans="1:25" s="71" customFormat="1" ht="15.75" hidden="1" outlineLevel="1" x14ac:dyDescent="0.25">
      <c r="A495" s="125">
        <v>12</v>
      </c>
      <c r="B495" s="106">
        <v>6245.130000000001</v>
      </c>
      <c r="C495" s="106">
        <v>6139.4000000000005</v>
      </c>
      <c r="D495" s="106">
        <v>6094.3000000000011</v>
      </c>
      <c r="E495" s="106">
        <v>5968.1900000000005</v>
      </c>
      <c r="F495" s="106">
        <v>5909.2200000000012</v>
      </c>
      <c r="G495" s="106">
        <v>5922.2300000000005</v>
      </c>
      <c r="H495" s="106">
        <v>6024.4900000000007</v>
      </c>
      <c r="I495" s="106">
        <v>6114.2000000000007</v>
      </c>
      <c r="J495" s="106">
        <v>6283.4700000000012</v>
      </c>
      <c r="K495" s="106">
        <v>6599.76</v>
      </c>
      <c r="L495" s="106">
        <v>6817.56</v>
      </c>
      <c r="M495" s="106">
        <v>6856.43</v>
      </c>
      <c r="N495" s="106">
        <v>6863.420000000001</v>
      </c>
      <c r="O495" s="106">
        <v>6865.2200000000012</v>
      </c>
      <c r="P495" s="106">
        <v>6880.0000000000009</v>
      </c>
      <c r="Q495" s="106">
        <v>6888.85</v>
      </c>
      <c r="R495" s="106">
        <v>6896.8000000000011</v>
      </c>
      <c r="S495" s="106">
        <v>6902.76</v>
      </c>
      <c r="T495" s="106">
        <v>6895.4800000000005</v>
      </c>
      <c r="U495" s="106">
        <v>6872.5900000000011</v>
      </c>
      <c r="V495" s="106">
        <v>6868.18</v>
      </c>
      <c r="W495" s="106">
        <v>6910.0700000000006</v>
      </c>
      <c r="X495" s="106">
        <v>6854.170000000001</v>
      </c>
      <c r="Y495" s="106">
        <v>6432.2100000000009</v>
      </c>
    </row>
    <row r="496" spans="1:25" s="71" customFormat="1" ht="15.75" hidden="1" outlineLevel="1" x14ac:dyDescent="0.25">
      <c r="A496" s="125">
        <v>13</v>
      </c>
      <c r="B496" s="106">
        <v>6297.5000000000009</v>
      </c>
      <c r="C496" s="106">
        <v>6165.5900000000011</v>
      </c>
      <c r="D496" s="106">
        <v>6122.2400000000007</v>
      </c>
      <c r="E496" s="106">
        <v>6008.8900000000012</v>
      </c>
      <c r="F496" s="106">
        <v>5916.0900000000011</v>
      </c>
      <c r="G496" s="106">
        <v>5920.1100000000006</v>
      </c>
      <c r="H496" s="106">
        <v>6124.43</v>
      </c>
      <c r="I496" s="106">
        <v>6413.2200000000012</v>
      </c>
      <c r="J496" s="106">
        <v>6589.7000000000007</v>
      </c>
      <c r="K496" s="106">
        <v>6732.5900000000011</v>
      </c>
      <c r="L496" s="106">
        <v>6847.85</v>
      </c>
      <c r="M496" s="106">
        <v>6865.8900000000012</v>
      </c>
      <c r="N496" s="106">
        <v>6876.880000000001</v>
      </c>
      <c r="O496" s="106">
        <v>6900.5300000000007</v>
      </c>
      <c r="P496" s="106">
        <v>6931.26</v>
      </c>
      <c r="Q496" s="106">
        <v>6941.880000000001</v>
      </c>
      <c r="R496" s="106">
        <v>6965.9700000000012</v>
      </c>
      <c r="S496" s="106">
        <v>6937.920000000001</v>
      </c>
      <c r="T496" s="106">
        <v>6900.9000000000005</v>
      </c>
      <c r="U496" s="106">
        <v>6849.93</v>
      </c>
      <c r="V496" s="106">
        <v>6846.5800000000008</v>
      </c>
      <c r="W496" s="106">
        <v>6855.9400000000005</v>
      </c>
      <c r="X496" s="106">
        <v>6650.2800000000007</v>
      </c>
      <c r="Y496" s="106">
        <v>6357.7000000000007</v>
      </c>
    </row>
    <row r="497" spans="1:25" s="71" customFormat="1" ht="15.75" hidden="1" outlineLevel="1" x14ac:dyDescent="0.25">
      <c r="A497" s="125">
        <v>14</v>
      </c>
      <c r="B497" s="106">
        <v>6200.5900000000011</v>
      </c>
      <c r="C497" s="106">
        <v>6063.7100000000009</v>
      </c>
      <c r="D497" s="106">
        <v>5954.2100000000009</v>
      </c>
      <c r="E497" s="106">
        <v>5876.5300000000007</v>
      </c>
      <c r="F497" s="106">
        <v>5118.420000000001</v>
      </c>
      <c r="G497" s="106">
        <v>5118.880000000001</v>
      </c>
      <c r="H497" s="106">
        <v>6124.7100000000009</v>
      </c>
      <c r="I497" s="106">
        <v>6319.0300000000007</v>
      </c>
      <c r="J497" s="106">
        <v>6517.2900000000009</v>
      </c>
      <c r="K497" s="106">
        <v>6690.5300000000007</v>
      </c>
      <c r="L497" s="106">
        <v>6823.31</v>
      </c>
      <c r="M497" s="106">
        <v>6834.7900000000009</v>
      </c>
      <c r="N497" s="106">
        <v>6824.8700000000008</v>
      </c>
      <c r="O497" s="106">
        <v>6839.76</v>
      </c>
      <c r="P497" s="106">
        <v>6850.4700000000012</v>
      </c>
      <c r="Q497" s="106">
        <v>6862.5300000000007</v>
      </c>
      <c r="R497" s="106">
        <v>6898.9000000000005</v>
      </c>
      <c r="S497" s="106">
        <v>6888.630000000001</v>
      </c>
      <c r="T497" s="106">
        <v>6840.8000000000011</v>
      </c>
      <c r="U497" s="106">
        <v>6740.9400000000005</v>
      </c>
      <c r="V497" s="106">
        <v>6754.4100000000008</v>
      </c>
      <c r="W497" s="106">
        <v>6798.43</v>
      </c>
      <c r="X497" s="106">
        <v>6616.9800000000005</v>
      </c>
      <c r="Y497" s="106">
        <v>6357.8700000000008</v>
      </c>
    </row>
    <row r="498" spans="1:25" s="71" customFormat="1" ht="15.75" hidden="1" outlineLevel="1" x14ac:dyDescent="0.25">
      <c r="A498" s="125">
        <v>15</v>
      </c>
      <c r="B498" s="106">
        <v>6171.3200000000006</v>
      </c>
      <c r="C498" s="106">
        <v>6122.8300000000008</v>
      </c>
      <c r="D498" s="106">
        <v>6057.6200000000008</v>
      </c>
      <c r="E498" s="106">
        <v>5989.8400000000011</v>
      </c>
      <c r="F498" s="106">
        <v>5116.4400000000005</v>
      </c>
      <c r="G498" s="106">
        <v>5116.4000000000005</v>
      </c>
      <c r="H498" s="106">
        <v>6126.9100000000008</v>
      </c>
      <c r="I498" s="106">
        <v>6185.3400000000011</v>
      </c>
      <c r="J498" s="106">
        <v>6454.3900000000012</v>
      </c>
      <c r="K498" s="106">
        <v>6713.81</v>
      </c>
      <c r="L498" s="106">
        <v>6806.4600000000009</v>
      </c>
      <c r="M498" s="106">
        <v>6833.68</v>
      </c>
      <c r="N498" s="106">
        <v>6804.2200000000012</v>
      </c>
      <c r="O498" s="106">
        <v>6817.4500000000007</v>
      </c>
      <c r="P498" s="106">
        <v>6828.9400000000005</v>
      </c>
      <c r="Q498" s="106">
        <v>6854.4100000000008</v>
      </c>
      <c r="R498" s="106">
        <v>6854.02</v>
      </c>
      <c r="S498" s="106">
        <v>6850.06</v>
      </c>
      <c r="T498" s="106">
        <v>6830.8600000000006</v>
      </c>
      <c r="U498" s="106">
        <v>6812.9100000000008</v>
      </c>
      <c r="V498" s="106">
        <v>6821.0300000000007</v>
      </c>
      <c r="W498" s="106">
        <v>6855.3000000000011</v>
      </c>
      <c r="X498" s="106">
        <v>6758.7100000000009</v>
      </c>
      <c r="Y498" s="106">
        <v>6430.1600000000008</v>
      </c>
    </row>
    <row r="499" spans="1:25" s="71" customFormat="1" ht="15.75" hidden="1" outlineLevel="1" x14ac:dyDescent="0.25">
      <c r="A499" s="125">
        <v>16</v>
      </c>
      <c r="B499" s="106">
        <v>6377.8400000000011</v>
      </c>
      <c r="C499" s="106">
        <v>6158.9400000000005</v>
      </c>
      <c r="D499" s="106">
        <v>6118.0800000000008</v>
      </c>
      <c r="E499" s="106">
        <v>6052.6600000000008</v>
      </c>
      <c r="F499" s="106">
        <v>6040.130000000001</v>
      </c>
      <c r="G499" s="106">
        <v>6096.4800000000005</v>
      </c>
      <c r="H499" s="106">
        <v>6168.7500000000009</v>
      </c>
      <c r="I499" s="106">
        <v>6460.02</v>
      </c>
      <c r="J499" s="106">
        <v>6663.2200000000012</v>
      </c>
      <c r="K499" s="106">
        <v>6801.4000000000005</v>
      </c>
      <c r="L499" s="106">
        <v>6852.9800000000005</v>
      </c>
      <c r="M499" s="106">
        <v>6862.5000000000009</v>
      </c>
      <c r="N499" s="106">
        <v>6867.2900000000009</v>
      </c>
      <c r="O499" s="106">
        <v>6888.1500000000005</v>
      </c>
      <c r="P499" s="106">
        <v>6904.5800000000008</v>
      </c>
      <c r="Q499" s="106">
        <v>6942.9800000000005</v>
      </c>
      <c r="R499" s="106">
        <v>6964.5700000000006</v>
      </c>
      <c r="S499" s="106">
        <v>6953.93</v>
      </c>
      <c r="T499" s="106">
        <v>6906.1200000000008</v>
      </c>
      <c r="U499" s="106">
        <v>6858.4800000000005</v>
      </c>
      <c r="V499" s="106">
        <v>6869.1100000000006</v>
      </c>
      <c r="W499" s="106">
        <v>6918.3400000000011</v>
      </c>
      <c r="X499" s="106">
        <v>6825.9000000000005</v>
      </c>
      <c r="Y499" s="106">
        <v>6583.6200000000008</v>
      </c>
    </row>
    <row r="500" spans="1:25" s="71" customFormat="1" ht="15.75" hidden="1" outlineLevel="1" x14ac:dyDescent="0.25">
      <c r="A500" s="125">
        <v>17</v>
      </c>
      <c r="B500" s="106">
        <v>6392.920000000001</v>
      </c>
      <c r="C500" s="106">
        <v>6148.68</v>
      </c>
      <c r="D500" s="106">
        <v>6088.76</v>
      </c>
      <c r="E500" s="106">
        <v>6018.1</v>
      </c>
      <c r="F500" s="106">
        <v>5994.1100000000006</v>
      </c>
      <c r="G500" s="106">
        <v>6092.85</v>
      </c>
      <c r="H500" s="106">
        <v>6164.52</v>
      </c>
      <c r="I500" s="106">
        <v>6380.4400000000005</v>
      </c>
      <c r="J500" s="106">
        <v>6672.170000000001</v>
      </c>
      <c r="K500" s="106">
        <v>6781.7900000000009</v>
      </c>
      <c r="L500" s="106">
        <v>6824.630000000001</v>
      </c>
      <c r="M500" s="106">
        <v>6827.18</v>
      </c>
      <c r="N500" s="106">
        <v>6821.2300000000005</v>
      </c>
      <c r="O500" s="106">
        <v>6831.8400000000011</v>
      </c>
      <c r="P500" s="106">
        <v>6832.4500000000007</v>
      </c>
      <c r="Q500" s="106">
        <v>6839.3300000000008</v>
      </c>
      <c r="R500" s="106">
        <v>6842.630000000001</v>
      </c>
      <c r="S500" s="106">
        <v>6838.6200000000008</v>
      </c>
      <c r="T500" s="106">
        <v>6829.9800000000005</v>
      </c>
      <c r="U500" s="106">
        <v>6787.7500000000009</v>
      </c>
      <c r="V500" s="106">
        <v>6784.0300000000007</v>
      </c>
      <c r="W500" s="106">
        <v>6837.6400000000012</v>
      </c>
      <c r="X500" s="106">
        <v>6796.3400000000011</v>
      </c>
      <c r="Y500" s="106">
        <v>6596.68</v>
      </c>
    </row>
    <row r="501" spans="1:25" s="71" customFormat="1" ht="15.75" hidden="1" outlineLevel="1" x14ac:dyDescent="0.25">
      <c r="A501" s="125">
        <v>18</v>
      </c>
      <c r="B501" s="106">
        <v>6528.2200000000012</v>
      </c>
      <c r="C501" s="106">
        <v>6367.3900000000012</v>
      </c>
      <c r="D501" s="106">
        <v>6173.5400000000009</v>
      </c>
      <c r="E501" s="106">
        <v>6121.9900000000007</v>
      </c>
      <c r="F501" s="106">
        <v>6084.51</v>
      </c>
      <c r="G501" s="106">
        <v>6075.43</v>
      </c>
      <c r="H501" s="106">
        <v>6138.0000000000009</v>
      </c>
      <c r="I501" s="106">
        <v>6365.3000000000011</v>
      </c>
      <c r="J501" s="106">
        <v>6623.81</v>
      </c>
      <c r="K501" s="106">
        <v>6761.8400000000011</v>
      </c>
      <c r="L501" s="106">
        <v>6823.18</v>
      </c>
      <c r="M501" s="106">
        <v>6838.77</v>
      </c>
      <c r="N501" s="106">
        <v>6855.0800000000008</v>
      </c>
      <c r="O501" s="106">
        <v>6859.4900000000007</v>
      </c>
      <c r="P501" s="106">
        <v>6869.1100000000006</v>
      </c>
      <c r="Q501" s="106">
        <v>6881.2900000000009</v>
      </c>
      <c r="R501" s="106">
        <v>6943.52</v>
      </c>
      <c r="S501" s="106">
        <v>6928.8900000000012</v>
      </c>
      <c r="T501" s="106">
        <v>6879.9600000000009</v>
      </c>
      <c r="U501" s="106">
        <v>6855.420000000001</v>
      </c>
      <c r="V501" s="106">
        <v>6848.7400000000007</v>
      </c>
      <c r="W501" s="106">
        <v>6906.920000000001</v>
      </c>
      <c r="X501" s="106">
        <v>6825.1900000000005</v>
      </c>
      <c r="Y501" s="106">
        <v>6659.8900000000012</v>
      </c>
    </row>
    <row r="502" spans="1:25" s="71" customFormat="1" ht="15.75" hidden="1" outlineLevel="1" x14ac:dyDescent="0.25">
      <c r="A502" s="125">
        <v>19</v>
      </c>
      <c r="B502" s="106">
        <v>6408.7000000000007</v>
      </c>
      <c r="C502" s="106">
        <v>6218.420000000001</v>
      </c>
      <c r="D502" s="106">
        <v>6125.5900000000011</v>
      </c>
      <c r="E502" s="106">
        <v>6090.5800000000008</v>
      </c>
      <c r="F502" s="106">
        <v>6052.630000000001</v>
      </c>
      <c r="G502" s="106">
        <v>5948.170000000001</v>
      </c>
      <c r="H502" s="106">
        <v>6074.920000000001</v>
      </c>
      <c r="I502" s="106">
        <v>6181.56</v>
      </c>
      <c r="J502" s="106">
        <v>6435.9700000000012</v>
      </c>
      <c r="K502" s="106">
        <v>6722.7800000000007</v>
      </c>
      <c r="L502" s="106">
        <v>6803.1600000000008</v>
      </c>
      <c r="M502" s="106">
        <v>6840.06</v>
      </c>
      <c r="N502" s="106">
        <v>6860.1</v>
      </c>
      <c r="O502" s="106">
        <v>6879.5000000000009</v>
      </c>
      <c r="P502" s="106">
        <v>6881.9500000000007</v>
      </c>
      <c r="Q502" s="106">
        <v>6894.0800000000008</v>
      </c>
      <c r="R502" s="106">
        <v>6911.31</v>
      </c>
      <c r="S502" s="106">
        <v>6881.2900000000009</v>
      </c>
      <c r="T502" s="106">
        <v>6879.68</v>
      </c>
      <c r="U502" s="106">
        <v>6877.68</v>
      </c>
      <c r="V502" s="106">
        <v>6876.9600000000009</v>
      </c>
      <c r="W502" s="106">
        <v>6921.7400000000007</v>
      </c>
      <c r="X502" s="106">
        <v>6857.93</v>
      </c>
      <c r="Y502" s="106">
        <v>6661.5500000000011</v>
      </c>
    </row>
    <row r="503" spans="1:25" s="71" customFormat="1" ht="15.75" hidden="1" outlineLevel="1" x14ac:dyDescent="0.25">
      <c r="A503" s="125">
        <v>20</v>
      </c>
      <c r="B503" s="106">
        <v>6377.8700000000008</v>
      </c>
      <c r="C503" s="106">
        <v>6122.3900000000012</v>
      </c>
      <c r="D503" s="106">
        <v>6105.4800000000005</v>
      </c>
      <c r="E503" s="106">
        <v>6098.4100000000008</v>
      </c>
      <c r="F503" s="106">
        <v>6085.1</v>
      </c>
      <c r="G503" s="106">
        <v>6100.5000000000009</v>
      </c>
      <c r="H503" s="106">
        <v>6178.1200000000008</v>
      </c>
      <c r="I503" s="106">
        <v>6483.6</v>
      </c>
      <c r="J503" s="106">
        <v>6758.3300000000008</v>
      </c>
      <c r="K503" s="106">
        <v>6876.9700000000012</v>
      </c>
      <c r="L503" s="106">
        <v>6992.880000000001</v>
      </c>
      <c r="M503" s="106">
        <v>6998.85</v>
      </c>
      <c r="N503" s="106">
        <v>7009.76</v>
      </c>
      <c r="O503" s="106">
        <v>7041.9900000000007</v>
      </c>
      <c r="P503" s="106">
        <v>7041.9400000000005</v>
      </c>
      <c r="Q503" s="106">
        <v>7051.0800000000008</v>
      </c>
      <c r="R503" s="106">
        <v>7023.6</v>
      </c>
      <c r="S503" s="106">
        <v>7001.2000000000007</v>
      </c>
      <c r="T503" s="106">
        <v>6978.5400000000009</v>
      </c>
      <c r="U503" s="106">
        <v>6882.5800000000008</v>
      </c>
      <c r="V503" s="106">
        <v>6920.06</v>
      </c>
      <c r="W503" s="106">
        <v>6996.2000000000007</v>
      </c>
      <c r="X503" s="106">
        <v>6828.1900000000005</v>
      </c>
      <c r="Y503" s="106">
        <v>6500.8600000000006</v>
      </c>
    </row>
    <row r="504" spans="1:25" s="71" customFormat="1" ht="15.75" hidden="1" outlineLevel="1" x14ac:dyDescent="0.25">
      <c r="A504" s="125">
        <v>21</v>
      </c>
      <c r="B504" s="106">
        <v>6280.5900000000011</v>
      </c>
      <c r="C504" s="106">
        <v>6125.9400000000005</v>
      </c>
      <c r="D504" s="106">
        <v>6072.3000000000011</v>
      </c>
      <c r="E504" s="106">
        <v>6033.1900000000005</v>
      </c>
      <c r="F504" s="106">
        <v>6000.9500000000007</v>
      </c>
      <c r="G504" s="106">
        <v>6041.51</v>
      </c>
      <c r="H504" s="106">
        <v>6160.2000000000007</v>
      </c>
      <c r="I504" s="106">
        <v>6342.4500000000007</v>
      </c>
      <c r="J504" s="106">
        <v>6661.6900000000005</v>
      </c>
      <c r="K504" s="106">
        <v>6827.4500000000007</v>
      </c>
      <c r="L504" s="106">
        <v>6848.1400000000012</v>
      </c>
      <c r="M504" s="106">
        <v>6852.68</v>
      </c>
      <c r="N504" s="106">
        <v>6847.6400000000012</v>
      </c>
      <c r="O504" s="106">
        <v>6867.76</v>
      </c>
      <c r="P504" s="106">
        <v>6878.5500000000011</v>
      </c>
      <c r="Q504" s="106">
        <v>6941.2000000000007</v>
      </c>
      <c r="R504" s="106">
        <v>6943.4500000000007</v>
      </c>
      <c r="S504" s="106">
        <v>6938.8400000000011</v>
      </c>
      <c r="T504" s="106">
        <v>6863.68</v>
      </c>
      <c r="U504" s="106">
        <v>6842.7100000000009</v>
      </c>
      <c r="V504" s="106">
        <v>6851.630000000001</v>
      </c>
      <c r="W504" s="106">
        <v>6866.8400000000011</v>
      </c>
      <c r="X504" s="106">
        <v>6697.02</v>
      </c>
      <c r="Y504" s="106">
        <v>6373.8200000000006</v>
      </c>
    </row>
    <row r="505" spans="1:25" s="71" customFormat="1" ht="15.75" hidden="1" outlineLevel="1" x14ac:dyDescent="0.25">
      <c r="A505" s="125">
        <v>22</v>
      </c>
      <c r="B505" s="106">
        <v>6155.0900000000011</v>
      </c>
      <c r="C505" s="106">
        <v>6035.2500000000009</v>
      </c>
      <c r="D505" s="106">
        <v>5944.4600000000009</v>
      </c>
      <c r="E505" s="106">
        <v>5896.77</v>
      </c>
      <c r="F505" s="106">
        <v>5870.56</v>
      </c>
      <c r="G505" s="106">
        <v>5951.3900000000012</v>
      </c>
      <c r="H505" s="106">
        <v>6118.9600000000009</v>
      </c>
      <c r="I505" s="106">
        <v>6282.5500000000011</v>
      </c>
      <c r="J505" s="106">
        <v>6552.2400000000007</v>
      </c>
      <c r="K505" s="106">
        <v>6783.35</v>
      </c>
      <c r="L505" s="106">
        <v>6824.27</v>
      </c>
      <c r="M505" s="106">
        <v>6833.4600000000009</v>
      </c>
      <c r="N505" s="106">
        <v>6831.6200000000008</v>
      </c>
      <c r="O505" s="106">
        <v>6842.4600000000009</v>
      </c>
      <c r="P505" s="106">
        <v>6862.2100000000009</v>
      </c>
      <c r="Q505" s="106">
        <v>6910.920000000001</v>
      </c>
      <c r="R505" s="106">
        <v>6955.8700000000008</v>
      </c>
      <c r="S505" s="106">
        <v>6917.0300000000007</v>
      </c>
      <c r="T505" s="106">
        <v>6842.0700000000006</v>
      </c>
      <c r="U505" s="106">
        <v>6823.7300000000005</v>
      </c>
      <c r="V505" s="106">
        <v>6823.6600000000008</v>
      </c>
      <c r="W505" s="106">
        <v>6845.9700000000012</v>
      </c>
      <c r="X505" s="106">
        <v>6644.4900000000007</v>
      </c>
      <c r="Y505" s="106">
        <v>6331.880000000001</v>
      </c>
    </row>
    <row r="506" spans="1:25" s="71" customFormat="1" ht="15.75" hidden="1" outlineLevel="1" x14ac:dyDescent="0.25">
      <c r="A506" s="125">
        <v>23</v>
      </c>
      <c r="B506" s="106">
        <v>6197.2100000000009</v>
      </c>
      <c r="C506" s="106">
        <v>6081.7900000000009</v>
      </c>
      <c r="D506" s="106">
        <v>6032.380000000001</v>
      </c>
      <c r="E506" s="106">
        <v>6015.170000000001</v>
      </c>
      <c r="F506" s="106">
        <v>5958.2000000000007</v>
      </c>
      <c r="G506" s="106">
        <v>6014.6200000000008</v>
      </c>
      <c r="H506" s="106">
        <v>6153.35</v>
      </c>
      <c r="I506" s="106">
        <v>6335.0000000000009</v>
      </c>
      <c r="J506" s="106">
        <v>6684.9400000000005</v>
      </c>
      <c r="K506" s="106">
        <v>6801.0800000000008</v>
      </c>
      <c r="L506" s="106">
        <v>6832.26</v>
      </c>
      <c r="M506" s="106">
        <v>6839.3600000000006</v>
      </c>
      <c r="N506" s="106">
        <v>6837.630000000001</v>
      </c>
      <c r="O506" s="106">
        <v>6840.8000000000011</v>
      </c>
      <c r="P506" s="106">
        <v>6847.3900000000012</v>
      </c>
      <c r="Q506" s="106">
        <v>6847.7100000000009</v>
      </c>
      <c r="R506" s="106">
        <v>6901.0900000000011</v>
      </c>
      <c r="S506" s="106">
        <v>6889.5500000000011</v>
      </c>
      <c r="T506" s="106">
        <v>6834.1900000000005</v>
      </c>
      <c r="U506" s="106">
        <v>6793.1500000000005</v>
      </c>
      <c r="V506" s="106">
        <v>6837.76</v>
      </c>
      <c r="W506" s="106">
        <v>6866.01</v>
      </c>
      <c r="X506" s="106">
        <v>6776.4800000000005</v>
      </c>
      <c r="Y506" s="106">
        <v>6389.01</v>
      </c>
    </row>
    <row r="507" spans="1:25" s="71" customFormat="1" ht="15.75" hidden="1" outlineLevel="1" x14ac:dyDescent="0.25">
      <c r="A507" s="125">
        <v>24</v>
      </c>
      <c r="B507" s="106">
        <v>6276.670000000001</v>
      </c>
      <c r="C507" s="106">
        <v>6079.2900000000009</v>
      </c>
      <c r="D507" s="106">
        <v>6020.85</v>
      </c>
      <c r="E507" s="106">
        <v>5985.18</v>
      </c>
      <c r="F507" s="106">
        <v>5964.3700000000008</v>
      </c>
      <c r="G507" s="106">
        <v>6000.6200000000008</v>
      </c>
      <c r="H507" s="106">
        <v>6174.3300000000008</v>
      </c>
      <c r="I507" s="106">
        <v>6383.02</v>
      </c>
      <c r="J507" s="106">
        <v>6726.02</v>
      </c>
      <c r="K507" s="106">
        <v>6794.420000000001</v>
      </c>
      <c r="L507" s="106">
        <v>6821.7100000000009</v>
      </c>
      <c r="M507" s="106">
        <v>6833.4000000000005</v>
      </c>
      <c r="N507" s="106">
        <v>6835.0700000000006</v>
      </c>
      <c r="O507" s="106">
        <v>6856.5000000000009</v>
      </c>
      <c r="P507" s="106">
        <v>6970.8000000000011</v>
      </c>
      <c r="Q507" s="106">
        <v>6989.880000000001</v>
      </c>
      <c r="R507" s="106">
        <v>6988.9400000000005</v>
      </c>
      <c r="S507" s="106">
        <v>6898.9700000000012</v>
      </c>
      <c r="T507" s="106">
        <v>6863.35</v>
      </c>
      <c r="U507" s="106">
        <v>6832.420000000001</v>
      </c>
      <c r="V507" s="106">
        <v>6855.2400000000007</v>
      </c>
      <c r="W507" s="106">
        <v>7028.5500000000011</v>
      </c>
      <c r="X507" s="106">
        <v>7004.8000000000011</v>
      </c>
      <c r="Y507" s="106">
        <v>6670.0500000000011</v>
      </c>
    </row>
    <row r="508" spans="1:25" s="71" customFormat="1" ht="15.75" hidden="1" outlineLevel="1" x14ac:dyDescent="0.25">
      <c r="A508" s="125">
        <v>25</v>
      </c>
      <c r="B508" s="106">
        <v>6346.26</v>
      </c>
      <c r="C508" s="106">
        <v>6210.4900000000007</v>
      </c>
      <c r="D508" s="106">
        <v>6179.9900000000007</v>
      </c>
      <c r="E508" s="106">
        <v>6113.4900000000007</v>
      </c>
      <c r="F508" s="106">
        <v>6045.3900000000012</v>
      </c>
      <c r="G508" s="106">
        <v>6048.7100000000009</v>
      </c>
      <c r="H508" s="106">
        <v>6149.130000000001</v>
      </c>
      <c r="I508" s="106">
        <v>6288.4100000000008</v>
      </c>
      <c r="J508" s="106">
        <v>6398.7400000000007</v>
      </c>
      <c r="K508" s="106">
        <v>6626.2100000000009</v>
      </c>
      <c r="L508" s="106">
        <v>6792.4400000000005</v>
      </c>
      <c r="M508" s="106">
        <v>6932.6200000000008</v>
      </c>
      <c r="N508" s="106">
        <v>6841.7300000000005</v>
      </c>
      <c r="O508" s="106">
        <v>6842.76</v>
      </c>
      <c r="P508" s="106">
        <v>6844.4800000000005</v>
      </c>
      <c r="Q508" s="106">
        <v>6801.9700000000012</v>
      </c>
      <c r="R508" s="106">
        <v>6918.27</v>
      </c>
      <c r="S508" s="106">
        <v>6917.81</v>
      </c>
      <c r="T508" s="106">
        <v>6820.06</v>
      </c>
      <c r="U508" s="106">
        <v>6779.2000000000007</v>
      </c>
      <c r="V508" s="106">
        <v>6815.8600000000006</v>
      </c>
      <c r="W508" s="106">
        <v>6845.0900000000011</v>
      </c>
      <c r="X508" s="106">
        <v>6672.4100000000008</v>
      </c>
      <c r="Y508" s="106">
        <v>6436.3900000000012</v>
      </c>
    </row>
    <row r="509" spans="1:25" s="71" customFormat="1" ht="15.75" hidden="1" outlineLevel="1" x14ac:dyDescent="0.25">
      <c r="A509" s="125">
        <v>26</v>
      </c>
      <c r="B509" s="106">
        <v>6343.35</v>
      </c>
      <c r="C509" s="106">
        <v>6206.380000000001</v>
      </c>
      <c r="D509" s="106">
        <v>6113.6100000000006</v>
      </c>
      <c r="E509" s="106">
        <v>6062.1600000000008</v>
      </c>
      <c r="F509" s="106">
        <v>5998.3900000000012</v>
      </c>
      <c r="G509" s="106">
        <v>5957.670000000001</v>
      </c>
      <c r="H509" s="106">
        <v>5961.9000000000005</v>
      </c>
      <c r="I509" s="106">
        <v>6158.52</v>
      </c>
      <c r="J509" s="106">
        <v>6319.35</v>
      </c>
      <c r="K509" s="106">
        <v>6620.8400000000011</v>
      </c>
      <c r="L509" s="106">
        <v>6745.1200000000008</v>
      </c>
      <c r="M509" s="106">
        <v>6807.4600000000009</v>
      </c>
      <c r="N509" s="106">
        <v>6836.81</v>
      </c>
      <c r="O509" s="106">
        <v>6847.4400000000005</v>
      </c>
      <c r="P509" s="106">
        <v>6974.02</v>
      </c>
      <c r="Q509" s="106">
        <v>7019.9700000000012</v>
      </c>
      <c r="R509" s="106">
        <v>7029.9500000000007</v>
      </c>
      <c r="S509" s="106">
        <v>7019.7800000000007</v>
      </c>
      <c r="T509" s="106">
        <v>7001.7400000000007</v>
      </c>
      <c r="U509" s="106">
        <v>6901.8000000000011</v>
      </c>
      <c r="V509" s="106">
        <v>6962.2000000000007</v>
      </c>
      <c r="W509" s="106">
        <v>6977.77</v>
      </c>
      <c r="X509" s="106">
        <v>6804.6400000000012</v>
      </c>
      <c r="Y509" s="106">
        <v>6477.3400000000011</v>
      </c>
    </row>
    <row r="510" spans="1:25" s="71" customFormat="1" ht="15.75" hidden="1" outlineLevel="1" x14ac:dyDescent="0.25">
      <c r="A510" s="125">
        <v>27</v>
      </c>
      <c r="B510" s="106">
        <v>6331.43</v>
      </c>
      <c r="C510" s="106">
        <v>6164.8600000000006</v>
      </c>
      <c r="D510" s="106">
        <v>6091.06</v>
      </c>
      <c r="E510" s="106">
        <v>6024.9500000000007</v>
      </c>
      <c r="F510" s="106">
        <v>5961.8600000000006</v>
      </c>
      <c r="G510" s="106">
        <v>5958.3900000000012</v>
      </c>
      <c r="H510" s="106">
        <v>6158.7300000000005</v>
      </c>
      <c r="I510" s="106">
        <v>6265.56</v>
      </c>
      <c r="J510" s="106">
        <v>6592.0300000000007</v>
      </c>
      <c r="K510" s="106">
        <v>6716.31</v>
      </c>
      <c r="L510" s="106">
        <v>6784.5400000000009</v>
      </c>
      <c r="M510" s="106">
        <v>6797.2200000000012</v>
      </c>
      <c r="N510" s="106">
        <v>6792.2000000000007</v>
      </c>
      <c r="O510" s="106">
        <v>6812.5700000000006</v>
      </c>
      <c r="P510" s="106">
        <v>6820.51</v>
      </c>
      <c r="Q510" s="106">
        <v>6854.0000000000009</v>
      </c>
      <c r="R510" s="106">
        <v>6833.3300000000008</v>
      </c>
      <c r="S510" s="106">
        <v>6814.9500000000007</v>
      </c>
      <c r="T510" s="106">
        <v>6789.0800000000008</v>
      </c>
      <c r="U510" s="106">
        <v>6698.51</v>
      </c>
      <c r="V510" s="106">
        <v>6708.3600000000006</v>
      </c>
      <c r="W510" s="106">
        <v>6788.81</v>
      </c>
      <c r="X510" s="106">
        <v>6653.3400000000011</v>
      </c>
      <c r="Y510" s="106">
        <v>6328.0300000000007</v>
      </c>
    </row>
    <row r="511" spans="1:25" s="71" customFormat="1" ht="15.75" hidden="1" outlineLevel="1" x14ac:dyDescent="0.25">
      <c r="A511" s="125">
        <v>28</v>
      </c>
      <c r="B511" s="106">
        <v>6278.56</v>
      </c>
      <c r="C511" s="106">
        <v>6099.51</v>
      </c>
      <c r="D511" s="106">
        <v>6003.3600000000006</v>
      </c>
      <c r="E511" s="106">
        <v>5960.76</v>
      </c>
      <c r="F511" s="106">
        <v>5953.3900000000012</v>
      </c>
      <c r="G511" s="106">
        <v>5978.8900000000012</v>
      </c>
      <c r="H511" s="106">
        <v>6143.2100000000009</v>
      </c>
      <c r="I511" s="106">
        <v>6318.9000000000005</v>
      </c>
      <c r="J511" s="106">
        <v>6717.02</v>
      </c>
      <c r="K511" s="106">
        <v>6822.81</v>
      </c>
      <c r="L511" s="106">
        <v>6924.2800000000007</v>
      </c>
      <c r="M511" s="106">
        <v>6990.8600000000006</v>
      </c>
      <c r="N511" s="106">
        <v>6988.9900000000007</v>
      </c>
      <c r="O511" s="106">
        <v>7026.1200000000008</v>
      </c>
      <c r="P511" s="106">
        <v>6987.4700000000012</v>
      </c>
      <c r="Q511" s="106">
        <v>6996.0000000000009</v>
      </c>
      <c r="R511" s="106">
        <v>6997.0500000000011</v>
      </c>
      <c r="S511" s="106">
        <v>6983.9400000000005</v>
      </c>
      <c r="T511" s="106">
        <v>6923.77</v>
      </c>
      <c r="U511" s="106">
        <v>6828.0300000000007</v>
      </c>
      <c r="V511" s="106">
        <v>6842.8600000000006</v>
      </c>
      <c r="W511" s="106">
        <v>6892.3600000000006</v>
      </c>
      <c r="X511" s="106">
        <v>6800.2800000000007</v>
      </c>
      <c r="Y511" s="106">
        <v>6411.6</v>
      </c>
    </row>
    <row r="512" spans="1:25" s="71" customFormat="1" ht="15.75" hidden="1" outlineLevel="1" x14ac:dyDescent="0.25">
      <c r="A512" s="125">
        <v>29</v>
      </c>
      <c r="B512" s="106">
        <v>6288.2800000000007</v>
      </c>
      <c r="C512" s="106">
        <v>6114.6600000000008</v>
      </c>
      <c r="D512" s="106">
        <v>6013.2500000000009</v>
      </c>
      <c r="E512" s="106">
        <v>5968.0400000000009</v>
      </c>
      <c r="F512" s="106">
        <v>5963.27</v>
      </c>
      <c r="G512" s="106">
        <v>5989.3200000000006</v>
      </c>
      <c r="H512" s="106">
        <v>6137.5000000000009</v>
      </c>
      <c r="I512" s="106">
        <v>6315.4600000000009</v>
      </c>
      <c r="J512" s="106">
        <v>6576.2300000000005</v>
      </c>
      <c r="K512" s="106">
        <v>6788.8400000000011</v>
      </c>
      <c r="L512" s="106">
        <v>6814.4800000000005</v>
      </c>
      <c r="M512" s="106">
        <v>6829.880000000001</v>
      </c>
      <c r="N512" s="106">
        <v>6827.8200000000006</v>
      </c>
      <c r="O512" s="106">
        <v>6857.3600000000006</v>
      </c>
      <c r="P512" s="106">
        <v>6869.170000000001</v>
      </c>
      <c r="Q512" s="106">
        <v>6920.4600000000009</v>
      </c>
      <c r="R512" s="106">
        <v>6933.6500000000005</v>
      </c>
      <c r="S512" s="106">
        <v>6868.7000000000007</v>
      </c>
      <c r="T512" s="106">
        <v>6827.2400000000007</v>
      </c>
      <c r="U512" s="106">
        <v>6793.52</v>
      </c>
      <c r="V512" s="106">
        <v>6805.7200000000012</v>
      </c>
      <c r="W512" s="106">
        <v>6819.5700000000006</v>
      </c>
      <c r="X512" s="106">
        <v>6745.0500000000011</v>
      </c>
      <c r="Y512" s="106">
        <v>6361.2500000000009</v>
      </c>
    </row>
    <row r="513" spans="1:25" s="71" customFormat="1" ht="15.75" collapsed="1" x14ac:dyDescent="0.25">
      <c r="A513" s="125">
        <v>30</v>
      </c>
      <c r="B513" s="106">
        <v>6262.7100000000009</v>
      </c>
      <c r="C513" s="106">
        <v>6086.9700000000012</v>
      </c>
      <c r="D513" s="106">
        <v>6003.8200000000006</v>
      </c>
      <c r="E513" s="106">
        <v>5961.3900000000012</v>
      </c>
      <c r="F513" s="106">
        <v>5956.7000000000007</v>
      </c>
      <c r="G513" s="106">
        <v>5964.43</v>
      </c>
      <c r="H513" s="106">
        <v>6114.4700000000012</v>
      </c>
      <c r="I513" s="106">
        <v>6323.7900000000009</v>
      </c>
      <c r="J513" s="106">
        <v>6630.1900000000005</v>
      </c>
      <c r="K513" s="106">
        <v>6794.52</v>
      </c>
      <c r="L513" s="106">
        <v>6819.3200000000006</v>
      </c>
      <c r="M513" s="106">
        <v>6837.06</v>
      </c>
      <c r="N513" s="106">
        <v>6836.9500000000007</v>
      </c>
      <c r="O513" s="106">
        <v>6949.4600000000009</v>
      </c>
      <c r="P513" s="106">
        <v>6981.5500000000011</v>
      </c>
      <c r="Q513" s="106">
        <v>6991.76</v>
      </c>
      <c r="R513" s="106">
        <v>6985.5800000000008</v>
      </c>
      <c r="S513" s="106">
        <v>6885.2900000000009</v>
      </c>
      <c r="T513" s="106">
        <v>6832.4700000000012</v>
      </c>
      <c r="U513" s="106">
        <v>6782.2300000000005</v>
      </c>
      <c r="V513" s="106">
        <v>6790.81</v>
      </c>
      <c r="W513" s="106">
        <v>6815.2300000000005</v>
      </c>
      <c r="X513" s="106">
        <v>6760.1200000000008</v>
      </c>
      <c r="Y513" s="106">
        <v>6391.6900000000005</v>
      </c>
    </row>
    <row r="514" spans="1:25" s="71" customFormat="1" ht="15.75" x14ac:dyDescent="0.25">
      <c r="A514" s="125">
        <v>31</v>
      </c>
      <c r="B514" s="106">
        <v>6326.9700000000012</v>
      </c>
      <c r="C514" s="106">
        <v>6134.6900000000005</v>
      </c>
      <c r="D514" s="106">
        <v>6045.2100000000009</v>
      </c>
      <c r="E514" s="106">
        <v>5970.01</v>
      </c>
      <c r="F514" s="106">
        <v>5961.3000000000011</v>
      </c>
      <c r="G514" s="106">
        <v>5986.6900000000005</v>
      </c>
      <c r="H514" s="106">
        <v>6133.8300000000008</v>
      </c>
      <c r="I514" s="106">
        <v>6313.3600000000006</v>
      </c>
      <c r="J514" s="106">
        <v>6649.2300000000005</v>
      </c>
      <c r="K514" s="106">
        <v>6812.76</v>
      </c>
      <c r="L514" s="106">
        <v>6930.77</v>
      </c>
      <c r="M514" s="106">
        <v>7000.06</v>
      </c>
      <c r="N514" s="106">
        <v>7002.6100000000006</v>
      </c>
      <c r="O514" s="106">
        <v>7022.43</v>
      </c>
      <c r="P514" s="106">
        <v>7035.4700000000012</v>
      </c>
      <c r="Q514" s="106">
        <v>7024.76</v>
      </c>
      <c r="R514" s="106">
        <v>7027.6400000000012</v>
      </c>
      <c r="S514" s="106">
        <v>7016.1400000000012</v>
      </c>
      <c r="T514" s="106">
        <v>6958.130000000001</v>
      </c>
      <c r="U514" s="106">
        <v>6884.2900000000009</v>
      </c>
      <c r="V514" s="106">
        <v>6889.4400000000005</v>
      </c>
      <c r="W514" s="106">
        <v>6974.01</v>
      </c>
      <c r="X514" s="106">
        <v>6910.31</v>
      </c>
      <c r="Y514" s="106">
        <v>6738.8000000000011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3" t="s">
        <v>32</v>
      </c>
      <c r="B517" s="153" t="s">
        <v>62</v>
      </c>
      <c r="C517" s="153"/>
      <c r="D517" s="153"/>
      <c r="E517" s="153"/>
      <c r="F517" s="153"/>
      <c r="G517" s="153"/>
      <c r="H517" s="153"/>
      <c r="I517" s="153"/>
      <c r="J517" s="153"/>
      <c r="K517" s="153"/>
      <c r="L517" s="153"/>
      <c r="M517" s="153"/>
      <c r="N517" s="153"/>
      <c r="O517" s="153"/>
      <c r="P517" s="153"/>
      <c r="Q517" s="153"/>
      <c r="R517" s="153"/>
      <c r="S517" s="153"/>
      <c r="T517" s="153"/>
      <c r="U517" s="153"/>
      <c r="V517" s="153"/>
      <c r="W517" s="153"/>
      <c r="X517" s="153"/>
      <c r="Y517" s="153"/>
    </row>
    <row r="518" spans="1:25" s="83" customFormat="1" ht="12.75" x14ac:dyDescent="0.2">
      <c r="A518" s="15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55.31</v>
      </c>
      <c r="H519" s="106">
        <v>47.87</v>
      </c>
      <c r="I519" s="106">
        <v>0</v>
      </c>
      <c r="J519" s="106">
        <v>224.72</v>
      </c>
      <c r="K519" s="106">
        <v>0</v>
      </c>
      <c r="L519" s="106">
        <v>0.62</v>
      </c>
      <c r="M519" s="106">
        <v>7.67</v>
      </c>
      <c r="N519" s="106">
        <v>356.28</v>
      </c>
      <c r="O519" s="106">
        <v>347.17</v>
      </c>
      <c r="P519" s="106">
        <v>2594.5300000000002</v>
      </c>
      <c r="Q519" s="106">
        <v>2520.31</v>
      </c>
      <c r="R519" s="106">
        <v>2501.0300000000002</v>
      </c>
      <c r="S519" s="106">
        <v>305.39999999999998</v>
      </c>
      <c r="T519" s="106">
        <v>4.78</v>
      </c>
      <c r="U519" s="106">
        <v>68.3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94.42</v>
      </c>
      <c r="H520" s="106">
        <v>128.69999999999999</v>
      </c>
      <c r="I520" s="106">
        <v>144.57</v>
      </c>
      <c r="J520" s="106">
        <v>182.38</v>
      </c>
      <c r="K520" s="106">
        <v>21.92</v>
      </c>
      <c r="L520" s="106">
        <v>118.9</v>
      </c>
      <c r="M520" s="106">
        <v>100.35</v>
      </c>
      <c r="N520" s="106">
        <v>259</v>
      </c>
      <c r="O520" s="106">
        <v>99.54</v>
      </c>
      <c r="P520" s="106">
        <v>79.680000000000007</v>
      </c>
      <c r="Q520" s="106">
        <v>81.08</v>
      </c>
      <c r="R520" s="106">
        <v>36.979999999999997</v>
      </c>
      <c r="S520" s="106">
        <v>59.78</v>
      </c>
      <c r="T520" s="106">
        <v>108.54</v>
      </c>
      <c r="U520" s="106">
        <v>210.65</v>
      </c>
      <c r="V520" s="106">
        <v>460.25</v>
      </c>
      <c r="W520" s="106">
        <v>144.72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6.37</v>
      </c>
      <c r="G521" s="106">
        <v>102.74</v>
      </c>
      <c r="H521" s="106">
        <v>103.85</v>
      </c>
      <c r="I521" s="106">
        <v>238.49</v>
      </c>
      <c r="J521" s="106">
        <v>290.81</v>
      </c>
      <c r="K521" s="106">
        <v>134.94</v>
      </c>
      <c r="L521" s="106">
        <v>164.26</v>
      </c>
      <c r="M521" s="106">
        <v>109.13</v>
      </c>
      <c r="N521" s="106">
        <v>212.24</v>
      </c>
      <c r="O521" s="106">
        <v>2351.7800000000002</v>
      </c>
      <c r="P521" s="106">
        <v>77.02</v>
      </c>
      <c r="Q521" s="106">
        <v>145.69999999999999</v>
      </c>
      <c r="R521" s="106">
        <v>299.81</v>
      </c>
      <c r="S521" s="106">
        <v>249.41</v>
      </c>
      <c r="T521" s="106">
        <v>20.87</v>
      </c>
      <c r="U521" s="106">
        <v>202.03</v>
      </c>
      <c r="V521" s="106">
        <v>210.28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31.7</v>
      </c>
      <c r="H522" s="106">
        <v>63.33</v>
      </c>
      <c r="I522" s="106">
        <v>175.45</v>
      </c>
      <c r="J522" s="106">
        <v>211.8</v>
      </c>
      <c r="K522" s="106">
        <v>252.99</v>
      </c>
      <c r="L522" s="106">
        <v>172.8</v>
      </c>
      <c r="M522" s="106">
        <v>163.74</v>
      </c>
      <c r="N522" s="106">
        <v>224.28</v>
      </c>
      <c r="O522" s="106">
        <v>2523.2800000000002</v>
      </c>
      <c r="P522" s="106">
        <v>2498.1999999999998</v>
      </c>
      <c r="Q522" s="106">
        <v>361.48</v>
      </c>
      <c r="R522" s="106">
        <v>223.48</v>
      </c>
      <c r="S522" s="106">
        <v>110.47</v>
      </c>
      <c r="T522" s="106">
        <v>40.89</v>
      </c>
      <c r="U522" s="106">
        <v>22.45</v>
      </c>
      <c r="V522" s="106">
        <v>119.75</v>
      </c>
      <c r="W522" s="106">
        <v>10.29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43.99</v>
      </c>
      <c r="H523" s="106">
        <v>66.28</v>
      </c>
      <c r="I523" s="106">
        <v>41.48</v>
      </c>
      <c r="J523" s="106">
        <v>189.65</v>
      </c>
      <c r="K523" s="106">
        <v>149.55000000000001</v>
      </c>
      <c r="L523" s="106">
        <v>45.46</v>
      </c>
      <c r="M523" s="106">
        <v>16.489999999999998</v>
      </c>
      <c r="N523" s="106">
        <v>7.37</v>
      </c>
      <c r="O523" s="106">
        <v>15.49</v>
      </c>
      <c r="P523" s="106">
        <v>91.49</v>
      </c>
      <c r="Q523" s="106">
        <v>89.23</v>
      </c>
      <c r="R523" s="106">
        <v>87.84</v>
      </c>
      <c r="S523" s="106">
        <v>78.88</v>
      </c>
      <c r="T523" s="106">
        <v>0</v>
      </c>
      <c r="U523" s="106">
        <v>0</v>
      </c>
      <c r="V523" s="106">
        <v>27.31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72.2</v>
      </c>
      <c r="I524" s="106">
        <v>290.01</v>
      </c>
      <c r="J524" s="106">
        <v>133.04</v>
      </c>
      <c r="K524" s="106">
        <v>173.72</v>
      </c>
      <c r="L524" s="106">
        <v>162.01</v>
      </c>
      <c r="M524" s="106">
        <v>117.58</v>
      </c>
      <c r="N524" s="106">
        <v>2384.29</v>
      </c>
      <c r="O524" s="106">
        <v>2363.58</v>
      </c>
      <c r="P524" s="106">
        <v>2383.91</v>
      </c>
      <c r="Q524" s="106">
        <v>2432.5700000000002</v>
      </c>
      <c r="R524" s="106">
        <v>2429.58</v>
      </c>
      <c r="S524" s="106">
        <v>2365.5500000000002</v>
      </c>
      <c r="T524" s="106">
        <v>89.41</v>
      </c>
      <c r="U524" s="106">
        <v>110.93</v>
      </c>
      <c r="V524" s="106">
        <v>441.15</v>
      </c>
      <c r="W524" s="106">
        <v>2316.7600000000002</v>
      </c>
      <c r="X524" s="106">
        <v>1892.76</v>
      </c>
      <c r="Y524" s="106">
        <v>6.29</v>
      </c>
    </row>
    <row r="525" spans="1:25" s="71" customFormat="1" ht="15.75" hidden="1" outlineLevel="1" x14ac:dyDescent="0.25">
      <c r="A525" s="125">
        <v>7</v>
      </c>
      <c r="B525" s="106">
        <v>232.87</v>
      </c>
      <c r="C525" s="106">
        <v>72.5</v>
      </c>
      <c r="D525" s="106">
        <v>391.62</v>
      </c>
      <c r="E525" s="106">
        <v>282.26</v>
      </c>
      <c r="F525" s="106">
        <v>198.4</v>
      </c>
      <c r="G525" s="106">
        <v>1024.75</v>
      </c>
      <c r="H525" s="106">
        <v>384.15</v>
      </c>
      <c r="I525" s="106">
        <v>456.54</v>
      </c>
      <c r="J525" s="106">
        <v>306.02999999999997</v>
      </c>
      <c r="K525" s="106">
        <v>2657.78</v>
      </c>
      <c r="L525" s="106">
        <v>2548.08</v>
      </c>
      <c r="M525" s="106">
        <v>2352.4</v>
      </c>
      <c r="N525" s="106">
        <v>2492.44</v>
      </c>
      <c r="O525" s="106">
        <v>2493.14</v>
      </c>
      <c r="P525" s="106">
        <v>2411.36</v>
      </c>
      <c r="Q525" s="106">
        <v>2432.4</v>
      </c>
      <c r="R525" s="106">
        <v>2411.6</v>
      </c>
      <c r="S525" s="106">
        <v>2402.9299999999998</v>
      </c>
      <c r="T525" s="106">
        <v>2423.09</v>
      </c>
      <c r="U525" s="106">
        <v>141.05000000000001</v>
      </c>
      <c r="V525" s="106">
        <v>526.69000000000005</v>
      </c>
      <c r="W525" s="106">
        <v>93.5</v>
      </c>
      <c r="X525" s="106">
        <v>0</v>
      </c>
      <c r="Y525" s="106">
        <v>30.42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0.79</v>
      </c>
      <c r="G526" s="106">
        <v>941.9</v>
      </c>
      <c r="H526" s="106">
        <v>246.6</v>
      </c>
      <c r="I526" s="106">
        <v>140.88999999999999</v>
      </c>
      <c r="J526" s="106">
        <v>220.05</v>
      </c>
      <c r="K526" s="106">
        <v>83.07</v>
      </c>
      <c r="L526" s="106">
        <v>7.81</v>
      </c>
      <c r="M526" s="106">
        <v>2.1800000000000002</v>
      </c>
      <c r="N526" s="106">
        <v>3.19</v>
      </c>
      <c r="O526" s="106">
        <v>3.86</v>
      </c>
      <c r="P526" s="106">
        <v>0.02</v>
      </c>
      <c r="Q526" s="106">
        <v>7.08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0</v>
      </c>
      <c r="I527" s="106">
        <v>0</v>
      </c>
      <c r="J527" s="106">
        <v>0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684.18</v>
      </c>
      <c r="G528" s="106">
        <v>839.31</v>
      </c>
      <c r="H528" s="106">
        <v>1089.21</v>
      </c>
      <c r="I528" s="106">
        <v>198.62</v>
      </c>
      <c r="J528" s="106">
        <v>63.27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0.03</v>
      </c>
      <c r="H529" s="106">
        <v>56.44</v>
      </c>
      <c r="I529" s="106">
        <v>171.63</v>
      </c>
      <c r="J529" s="106">
        <v>32.58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</v>
      </c>
      <c r="H530" s="106">
        <v>4.6900000000000004</v>
      </c>
      <c r="I530" s="106">
        <v>14.13</v>
      </c>
      <c r="J530" s="106">
        <v>151.27000000000001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11.68</v>
      </c>
      <c r="R530" s="106">
        <v>31.73</v>
      </c>
      <c r="S530" s="106">
        <v>91.53</v>
      </c>
      <c r="T530" s="106">
        <v>63.47</v>
      </c>
      <c r="U530" s="106">
        <v>35.68</v>
      </c>
      <c r="V530" s="106">
        <v>13.06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167.64</v>
      </c>
      <c r="H531" s="106">
        <v>230.97</v>
      </c>
      <c r="I531" s="106">
        <v>195.41</v>
      </c>
      <c r="J531" s="106">
        <v>111.23</v>
      </c>
      <c r="K531" s="106">
        <v>43.59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842.85</v>
      </c>
      <c r="H532" s="106">
        <v>8.66</v>
      </c>
      <c r="I532" s="106">
        <v>77.099999999999994</v>
      </c>
      <c r="J532" s="106">
        <v>123.8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0.13</v>
      </c>
      <c r="I533" s="106">
        <v>237.13</v>
      </c>
      <c r="J533" s="106">
        <v>196.62</v>
      </c>
      <c r="K533" s="106">
        <v>18.75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21.54</v>
      </c>
      <c r="H534" s="106">
        <v>191.01</v>
      </c>
      <c r="I534" s="106">
        <v>96.7</v>
      </c>
      <c r="J534" s="106">
        <v>46.03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0.03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62.46</v>
      </c>
      <c r="H535" s="106">
        <v>232.06</v>
      </c>
      <c r="I535" s="106">
        <v>199.81</v>
      </c>
      <c r="J535" s="106">
        <v>37.270000000000003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17.28</v>
      </c>
      <c r="G536" s="106">
        <v>51.71</v>
      </c>
      <c r="H536" s="106">
        <v>11.99</v>
      </c>
      <c r="I536" s="106">
        <v>0</v>
      </c>
      <c r="J536" s="106">
        <v>23.86</v>
      </c>
      <c r="K536" s="106">
        <v>115.9</v>
      </c>
      <c r="L536" s="106">
        <v>0</v>
      </c>
      <c r="M536" s="106">
        <v>0</v>
      </c>
      <c r="N536" s="106">
        <v>1.25</v>
      </c>
      <c r="O536" s="106">
        <v>0</v>
      </c>
      <c r="P536" s="106">
        <v>0</v>
      </c>
      <c r="Q536" s="106">
        <v>68.89</v>
      </c>
      <c r="R536" s="106">
        <v>10.61</v>
      </c>
      <c r="S536" s="106">
        <v>12.15</v>
      </c>
      <c r="T536" s="106">
        <v>0</v>
      </c>
      <c r="U536" s="106">
        <v>0</v>
      </c>
      <c r="V536" s="106">
        <v>6.68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9.99</v>
      </c>
      <c r="G537" s="106">
        <v>180.86</v>
      </c>
      <c r="H537" s="106">
        <v>52.63</v>
      </c>
      <c r="I537" s="106">
        <v>183.07</v>
      </c>
      <c r="J537" s="106">
        <v>191.36</v>
      </c>
      <c r="K537" s="106">
        <v>27.78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0.01</v>
      </c>
      <c r="V537" s="106">
        <v>15.22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25.6</v>
      </c>
      <c r="H538" s="106">
        <v>161.63</v>
      </c>
      <c r="I538" s="106">
        <v>178.65</v>
      </c>
      <c r="J538" s="106">
        <v>129.96</v>
      </c>
      <c r="K538" s="106">
        <v>131.72999999999999</v>
      </c>
      <c r="L538" s="106">
        <v>48.01</v>
      </c>
      <c r="M538" s="106">
        <v>10.99</v>
      </c>
      <c r="N538" s="106">
        <v>22.73</v>
      </c>
      <c r="O538" s="106">
        <v>61.43</v>
      </c>
      <c r="P538" s="106">
        <v>19.54</v>
      </c>
      <c r="Q538" s="106">
        <v>87.26</v>
      </c>
      <c r="R538" s="106">
        <v>106.72</v>
      </c>
      <c r="S538" s="106">
        <v>41.62</v>
      </c>
      <c r="T538" s="106">
        <v>28.56</v>
      </c>
      <c r="U538" s="106">
        <v>25.94</v>
      </c>
      <c r="V538" s="106">
        <v>99.36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21.71</v>
      </c>
      <c r="G539" s="106">
        <v>82.4</v>
      </c>
      <c r="H539" s="106">
        <v>172.71</v>
      </c>
      <c r="I539" s="106">
        <v>120.29</v>
      </c>
      <c r="J539" s="106">
        <v>50.55</v>
      </c>
      <c r="K539" s="106">
        <v>0</v>
      </c>
      <c r="L539" s="106">
        <v>0</v>
      </c>
      <c r="M539" s="106">
        <v>17.68</v>
      </c>
      <c r="N539" s="106">
        <v>0</v>
      </c>
      <c r="O539" s="106">
        <v>2.89</v>
      </c>
      <c r="P539" s="106">
        <v>119.14</v>
      </c>
      <c r="Q539" s="106">
        <v>382.3</v>
      </c>
      <c r="R539" s="106">
        <v>294.83</v>
      </c>
      <c r="S539" s="106">
        <v>351.89</v>
      </c>
      <c r="T539" s="106">
        <v>153.16</v>
      </c>
      <c r="U539" s="106">
        <v>0.13</v>
      </c>
      <c r="V539" s="106">
        <v>519.75</v>
      </c>
      <c r="W539" s="106">
        <v>485.71</v>
      </c>
      <c r="X539" s="106">
        <v>33.409999999999997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27.94</v>
      </c>
      <c r="H540" s="106">
        <v>118.54</v>
      </c>
      <c r="I540" s="106">
        <v>121.55</v>
      </c>
      <c r="J540" s="106">
        <v>121.07</v>
      </c>
      <c r="K540" s="106">
        <v>0</v>
      </c>
      <c r="L540" s="106">
        <v>3.25</v>
      </c>
      <c r="M540" s="106">
        <v>10.35</v>
      </c>
      <c r="N540" s="106">
        <v>13.42</v>
      </c>
      <c r="O540" s="106">
        <v>107.96</v>
      </c>
      <c r="P540" s="106">
        <v>30.47</v>
      </c>
      <c r="Q540" s="106">
        <v>37.79</v>
      </c>
      <c r="R540" s="106">
        <v>4.59</v>
      </c>
      <c r="S540" s="106">
        <v>0</v>
      </c>
      <c r="T540" s="106">
        <v>0</v>
      </c>
      <c r="U540" s="106">
        <v>0</v>
      </c>
      <c r="V540" s="106">
        <v>2.88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100.35</v>
      </c>
      <c r="I541" s="106">
        <v>106.24</v>
      </c>
      <c r="J541" s="106">
        <v>76.849999999999994</v>
      </c>
      <c r="K541" s="106">
        <v>34.28</v>
      </c>
      <c r="L541" s="106">
        <v>9.86</v>
      </c>
      <c r="M541" s="106">
        <v>0</v>
      </c>
      <c r="N541" s="106">
        <v>0</v>
      </c>
      <c r="O541" s="106">
        <v>0</v>
      </c>
      <c r="P541" s="106">
        <v>0</v>
      </c>
      <c r="Q541" s="106">
        <v>0.55000000000000004</v>
      </c>
      <c r="R541" s="106">
        <v>0</v>
      </c>
      <c r="S541" s="106">
        <v>0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0.42</v>
      </c>
      <c r="H542" s="106">
        <v>61.99</v>
      </c>
      <c r="I542" s="106">
        <v>71.55</v>
      </c>
      <c r="J542" s="106">
        <v>24.81</v>
      </c>
      <c r="K542" s="106">
        <v>0</v>
      </c>
      <c r="L542" s="106">
        <v>0</v>
      </c>
      <c r="M542" s="106">
        <v>15.76</v>
      </c>
      <c r="N542" s="106">
        <v>0</v>
      </c>
      <c r="O542" s="106">
        <v>2.4500000000000002</v>
      </c>
      <c r="P542" s="106">
        <v>0</v>
      </c>
      <c r="Q542" s="106">
        <v>0</v>
      </c>
      <c r="R542" s="106">
        <v>0</v>
      </c>
      <c r="S542" s="106">
        <v>0</v>
      </c>
      <c r="T542" s="106">
        <v>15.38</v>
      </c>
      <c r="U542" s="106">
        <v>13.6</v>
      </c>
      <c r="V542" s="106">
        <v>0</v>
      </c>
      <c r="W542" s="106">
        <v>0</v>
      </c>
      <c r="X542" s="106">
        <v>0</v>
      </c>
      <c r="Y542" s="106">
        <v>2.74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0.1</v>
      </c>
      <c r="E543" s="106">
        <v>0</v>
      </c>
      <c r="F543" s="106">
        <v>0</v>
      </c>
      <c r="G543" s="106">
        <v>85.07</v>
      </c>
      <c r="H543" s="106">
        <v>66.27</v>
      </c>
      <c r="I543" s="106">
        <v>0</v>
      </c>
      <c r="J543" s="106">
        <v>231.07</v>
      </c>
      <c r="K543" s="106">
        <v>77.48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55.41</v>
      </c>
      <c r="H544" s="106">
        <v>118.72</v>
      </c>
      <c r="I544" s="106">
        <v>91.92</v>
      </c>
      <c r="J544" s="106">
        <v>49.63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0.22</v>
      </c>
      <c r="F545" s="106">
        <v>44.5</v>
      </c>
      <c r="G545" s="106">
        <v>147.99</v>
      </c>
      <c r="H545" s="106">
        <v>186.01</v>
      </c>
      <c r="I545" s="106">
        <v>210.93</v>
      </c>
      <c r="J545" s="106">
        <v>76.52</v>
      </c>
      <c r="K545" s="106">
        <v>0</v>
      </c>
      <c r="L545" s="106">
        <v>0</v>
      </c>
      <c r="M545" s="106">
        <v>0.05</v>
      </c>
      <c r="N545" s="106">
        <v>1.05</v>
      </c>
      <c r="O545" s="106">
        <v>0.1</v>
      </c>
      <c r="P545" s="106">
        <v>0</v>
      </c>
      <c r="Q545" s="106">
        <v>162.22</v>
      </c>
      <c r="R545" s="106">
        <v>191.08</v>
      </c>
      <c r="S545" s="106">
        <v>107.97</v>
      </c>
      <c r="T545" s="106">
        <v>18.88</v>
      </c>
      <c r="U545" s="106">
        <v>0</v>
      </c>
      <c r="V545" s="106">
        <v>94.46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34.15</v>
      </c>
      <c r="H546" s="106">
        <v>103.43</v>
      </c>
      <c r="I546" s="106">
        <v>59.01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69.41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59.55</v>
      </c>
      <c r="H547" s="106">
        <v>1.18</v>
      </c>
      <c r="I547" s="106">
        <v>134.63999999999999</v>
      </c>
      <c r="J547" s="106">
        <v>128.97999999999999</v>
      </c>
      <c r="K547" s="106">
        <v>1.89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5.24</v>
      </c>
      <c r="R547" s="106">
        <v>44.92</v>
      </c>
      <c r="S547" s="106">
        <v>0</v>
      </c>
      <c r="T547" s="106">
        <v>0.78</v>
      </c>
      <c r="U547" s="106">
        <v>27.81</v>
      </c>
      <c r="V547" s="106">
        <v>202.37</v>
      </c>
      <c r="W547" s="106">
        <v>167.68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0.11</v>
      </c>
      <c r="F548" s="106">
        <v>2.72</v>
      </c>
      <c r="G548" s="106">
        <v>90.88</v>
      </c>
      <c r="H548" s="106">
        <v>147.18</v>
      </c>
      <c r="I548" s="106">
        <v>142.05000000000001</v>
      </c>
      <c r="J548" s="106">
        <v>111.67</v>
      </c>
      <c r="K548" s="106">
        <v>80.98</v>
      </c>
      <c r="L548" s="106">
        <v>81.63</v>
      </c>
      <c r="M548" s="106">
        <v>117.57</v>
      </c>
      <c r="N548" s="106">
        <v>65.989999999999995</v>
      </c>
      <c r="O548" s="106">
        <v>54.45</v>
      </c>
      <c r="P548" s="106">
        <v>0</v>
      </c>
      <c r="Q548" s="106">
        <v>91.6</v>
      </c>
      <c r="R548" s="106">
        <v>51.17</v>
      </c>
      <c r="S548" s="106">
        <v>104.18</v>
      </c>
      <c r="T548" s="106">
        <v>0</v>
      </c>
      <c r="U548" s="106">
        <v>51.27</v>
      </c>
      <c r="V548" s="106">
        <v>165.57</v>
      </c>
      <c r="W548" s="106">
        <v>1.4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0</v>
      </c>
      <c r="D549" s="106">
        <v>1.32</v>
      </c>
      <c r="E549" s="106">
        <v>0.6</v>
      </c>
      <c r="F549" s="106">
        <v>5.0599999999999996</v>
      </c>
      <c r="G549" s="106">
        <v>50.26</v>
      </c>
      <c r="H549" s="106">
        <v>170.08</v>
      </c>
      <c r="I549" s="106">
        <v>203.97</v>
      </c>
      <c r="J549" s="106">
        <v>116.37</v>
      </c>
      <c r="K549" s="106">
        <v>0.28000000000000003</v>
      </c>
      <c r="L549" s="106">
        <v>0</v>
      </c>
      <c r="M549" s="106">
        <v>3.43</v>
      </c>
      <c r="N549" s="106">
        <v>26.71</v>
      </c>
      <c r="O549" s="106">
        <v>63.84</v>
      </c>
      <c r="P549" s="106">
        <v>523.13</v>
      </c>
      <c r="Q549" s="106">
        <v>655.9</v>
      </c>
      <c r="R549" s="106">
        <v>151.58000000000001</v>
      </c>
      <c r="S549" s="106">
        <v>0</v>
      </c>
      <c r="T549" s="106">
        <v>0</v>
      </c>
      <c r="U549" s="106">
        <v>0</v>
      </c>
      <c r="V549" s="106">
        <v>0.02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3" t="s">
        <v>32</v>
      </c>
      <c r="B551" s="153" t="s">
        <v>63</v>
      </c>
      <c r="C551" s="153"/>
      <c r="D551" s="153"/>
      <c r="E551" s="153"/>
      <c r="F551" s="153"/>
      <c r="G551" s="153"/>
      <c r="H551" s="153"/>
      <c r="I551" s="153"/>
      <c r="J551" s="153"/>
      <c r="K551" s="153"/>
      <c r="L551" s="153"/>
      <c r="M551" s="153"/>
      <c r="N551" s="153"/>
      <c r="O551" s="153"/>
      <c r="P551" s="153"/>
      <c r="Q551" s="153"/>
      <c r="R551" s="153"/>
      <c r="S551" s="153"/>
      <c r="T551" s="153"/>
      <c r="U551" s="153"/>
      <c r="V551" s="153"/>
      <c r="W551" s="153"/>
      <c r="X551" s="153"/>
      <c r="Y551" s="153"/>
    </row>
    <row r="552" spans="1:25" s="83" customFormat="1" ht="12.75" x14ac:dyDescent="0.2">
      <c r="A552" s="15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144.06</v>
      </c>
      <c r="C553" s="107">
        <v>113.52</v>
      </c>
      <c r="D553" s="107">
        <v>115.45</v>
      </c>
      <c r="E553" s="107">
        <v>117.21</v>
      </c>
      <c r="F553" s="107">
        <v>56.95</v>
      </c>
      <c r="G553" s="107">
        <v>0</v>
      </c>
      <c r="H553" s="107">
        <v>0</v>
      </c>
      <c r="I553" s="107">
        <v>39.69</v>
      </c>
      <c r="J553" s="107">
        <v>0</v>
      </c>
      <c r="K553" s="107">
        <v>147.28</v>
      </c>
      <c r="L553" s="107">
        <v>4.26</v>
      </c>
      <c r="M553" s="107">
        <v>1.73</v>
      </c>
      <c r="N553" s="107">
        <v>0</v>
      </c>
      <c r="O553" s="107">
        <v>0</v>
      </c>
      <c r="P553" s="107">
        <v>0</v>
      </c>
      <c r="Q553" s="107">
        <v>0</v>
      </c>
      <c r="R553" s="107">
        <v>0</v>
      </c>
      <c r="S553" s="107">
        <v>0</v>
      </c>
      <c r="T553" s="107">
        <v>20.420000000000002</v>
      </c>
      <c r="U553" s="107">
        <v>1.93</v>
      </c>
      <c r="V553" s="107">
        <v>17.329999999999998</v>
      </c>
      <c r="W553" s="107">
        <v>278.98</v>
      </c>
      <c r="X553" s="107">
        <v>235.99</v>
      </c>
      <c r="Y553" s="107">
        <v>77.59</v>
      </c>
    </row>
    <row r="554" spans="1:25" s="71" customFormat="1" ht="15.75" hidden="1" outlineLevel="1" x14ac:dyDescent="0.25">
      <c r="A554" s="125">
        <v>2</v>
      </c>
      <c r="B554" s="107">
        <v>50.16</v>
      </c>
      <c r="C554" s="107">
        <v>63.19</v>
      </c>
      <c r="D554" s="107">
        <v>32.75</v>
      </c>
      <c r="E554" s="107">
        <v>41.06</v>
      </c>
      <c r="F554" s="107">
        <v>8.68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0</v>
      </c>
      <c r="M554" s="107">
        <v>0</v>
      </c>
      <c r="N554" s="107">
        <v>0</v>
      </c>
      <c r="O554" s="107">
        <v>0.28000000000000003</v>
      </c>
      <c r="P554" s="107">
        <v>0.53</v>
      </c>
      <c r="Q554" s="107">
        <v>0.55000000000000004</v>
      </c>
      <c r="R554" s="107">
        <v>1.74</v>
      </c>
      <c r="S554" s="107">
        <v>0.02</v>
      </c>
      <c r="T554" s="107">
        <v>0</v>
      </c>
      <c r="U554" s="107">
        <v>0</v>
      </c>
      <c r="V554" s="107">
        <v>0</v>
      </c>
      <c r="W554" s="107">
        <v>0</v>
      </c>
      <c r="X554" s="107">
        <v>190.79</v>
      </c>
      <c r="Y554" s="107">
        <v>74.540000000000006</v>
      </c>
    </row>
    <row r="555" spans="1:25" s="71" customFormat="1" ht="15.75" hidden="1" outlineLevel="1" x14ac:dyDescent="0.25">
      <c r="A555" s="125">
        <v>3</v>
      </c>
      <c r="B555" s="107">
        <v>108.7</v>
      </c>
      <c r="C555" s="107">
        <v>176.5</v>
      </c>
      <c r="D555" s="107">
        <v>87.34</v>
      </c>
      <c r="E555" s="107">
        <v>47.54</v>
      </c>
      <c r="F555" s="107">
        <v>0</v>
      </c>
      <c r="G555" s="107">
        <v>0</v>
      </c>
      <c r="H555" s="107">
        <v>0</v>
      </c>
      <c r="I555" s="107">
        <v>0</v>
      </c>
      <c r="J555" s="107">
        <v>0</v>
      </c>
      <c r="K555" s="107">
        <v>0</v>
      </c>
      <c r="L555" s="107">
        <v>0</v>
      </c>
      <c r="M555" s="107">
        <v>0</v>
      </c>
      <c r="N555" s="107">
        <v>0</v>
      </c>
      <c r="O555" s="107">
        <v>0</v>
      </c>
      <c r="P555" s="107">
        <v>0</v>
      </c>
      <c r="Q555" s="107">
        <v>0</v>
      </c>
      <c r="R555" s="107">
        <v>0</v>
      </c>
      <c r="S555" s="107">
        <v>0</v>
      </c>
      <c r="T555" s="107">
        <v>0</v>
      </c>
      <c r="U555" s="107">
        <v>0</v>
      </c>
      <c r="V555" s="107">
        <v>0</v>
      </c>
      <c r="W555" s="107">
        <v>167.05</v>
      </c>
      <c r="X555" s="107">
        <v>301.86</v>
      </c>
      <c r="Y555" s="107">
        <v>203.65</v>
      </c>
    </row>
    <row r="556" spans="1:25" s="71" customFormat="1" ht="15.75" hidden="1" outlineLevel="1" x14ac:dyDescent="0.25">
      <c r="A556" s="125">
        <v>4</v>
      </c>
      <c r="B556" s="107">
        <v>248.82</v>
      </c>
      <c r="C556" s="107">
        <v>195.93</v>
      </c>
      <c r="D556" s="107">
        <v>288.60000000000002</v>
      </c>
      <c r="E556" s="107">
        <v>86.85</v>
      </c>
      <c r="F556" s="107">
        <v>131.56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</v>
      </c>
      <c r="M556" s="107">
        <v>0</v>
      </c>
      <c r="N556" s="107">
        <v>0</v>
      </c>
      <c r="O556" s="107">
        <v>0</v>
      </c>
      <c r="P556" s="107">
        <v>0</v>
      </c>
      <c r="Q556" s="107">
        <v>0</v>
      </c>
      <c r="R556" s="107">
        <v>0</v>
      </c>
      <c r="S556" s="107">
        <v>0</v>
      </c>
      <c r="T556" s="107">
        <v>0</v>
      </c>
      <c r="U556" s="107">
        <v>0</v>
      </c>
      <c r="V556" s="107">
        <v>0</v>
      </c>
      <c r="W556" s="107">
        <v>0.11</v>
      </c>
      <c r="X556" s="107">
        <v>206.85</v>
      </c>
      <c r="Y556" s="107">
        <v>278.87</v>
      </c>
    </row>
    <row r="557" spans="1:25" s="71" customFormat="1" ht="15.75" hidden="1" outlineLevel="1" x14ac:dyDescent="0.25">
      <c r="A557" s="125">
        <v>5</v>
      </c>
      <c r="B557" s="107">
        <v>119.11</v>
      </c>
      <c r="C557" s="107">
        <v>97.8</v>
      </c>
      <c r="D557" s="107">
        <v>194.34</v>
      </c>
      <c r="E557" s="107">
        <v>225.13</v>
      </c>
      <c r="F557" s="107">
        <v>240.8</v>
      </c>
      <c r="G557" s="107">
        <v>0</v>
      </c>
      <c r="H557" s="107">
        <v>0</v>
      </c>
      <c r="I557" s="107">
        <v>0.23</v>
      </c>
      <c r="J557" s="107">
        <v>0</v>
      </c>
      <c r="K557" s="107">
        <v>0</v>
      </c>
      <c r="L557" s="107">
        <v>1.8</v>
      </c>
      <c r="M557" s="107">
        <v>5.05</v>
      </c>
      <c r="N557" s="107">
        <v>7.63</v>
      </c>
      <c r="O557" s="107">
        <v>5.84</v>
      </c>
      <c r="P557" s="107">
        <v>1.5</v>
      </c>
      <c r="Q557" s="107">
        <v>1.36</v>
      </c>
      <c r="R557" s="107">
        <v>0.34</v>
      </c>
      <c r="S557" s="107">
        <v>0.15</v>
      </c>
      <c r="T557" s="107">
        <v>92.53</v>
      </c>
      <c r="U557" s="107">
        <v>56.1</v>
      </c>
      <c r="V557" s="107">
        <v>3.47</v>
      </c>
      <c r="W557" s="107">
        <v>56.93</v>
      </c>
      <c r="X557" s="107">
        <v>163.65</v>
      </c>
      <c r="Y557" s="107">
        <v>161.13999999999999</v>
      </c>
    </row>
    <row r="558" spans="1:25" s="71" customFormat="1" ht="15.75" hidden="1" outlineLevel="1" x14ac:dyDescent="0.25">
      <c r="A558" s="125">
        <v>6</v>
      </c>
      <c r="B558" s="107">
        <v>191.99</v>
      </c>
      <c r="C558" s="107">
        <v>224.04</v>
      </c>
      <c r="D558" s="107">
        <v>306.13</v>
      </c>
      <c r="E558" s="107">
        <v>298.83999999999997</v>
      </c>
      <c r="F558" s="107">
        <v>125.5</v>
      </c>
      <c r="G558" s="107">
        <v>37.950000000000003</v>
      </c>
      <c r="H558" s="107">
        <v>0</v>
      </c>
      <c r="I558" s="107">
        <v>0</v>
      </c>
      <c r="J558" s="107">
        <v>0</v>
      </c>
      <c r="K558" s="107">
        <v>0</v>
      </c>
      <c r="L558" s="107">
        <v>0</v>
      </c>
      <c r="M558" s="107">
        <v>0</v>
      </c>
      <c r="N558" s="107">
        <v>0</v>
      </c>
      <c r="O558" s="107">
        <v>0</v>
      </c>
      <c r="P558" s="107">
        <v>0</v>
      </c>
      <c r="Q558" s="107">
        <v>0</v>
      </c>
      <c r="R558" s="107">
        <v>0</v>
      </c>
      <c r="S558" s="107">
        <v>0</v>
      </c>
      <c r="T558" s="107">
        <v>0</v>
      </c>
      <c r="U558" s="107">
        <v>0</v>
      </c>
      <c r="V558" s="107">
        <v>0</v>
      </c>
      <c r="W558" s="107">
        <v>0</v>
      </c>
      <c r="X558" s="107">
        <v>56.89</v>
      </c>
      <c r="Y558" s="107">
        <v>341.39</v>
      </c>
    </row>
    <row r="559" spans="1:25" s="71" customFormat="1" ht="15.75" hidden="1" outlineLevel="1" x14ac:dyDescent="0.25">
      <c r="A559" s="125">
        <v>7</v>
      </c>
      <c r="B559" s="107">
        <v>0</v>
      </c>
      <c r="C559" s="107">
        <v>0.35</v>
      </c>
      <c r="D559" s="107">
        <v>0</v>
      </c>
      <c r="E559" s="107">
        <v>0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0</v>
      </c>
      <c r="M559" s="107">
        <v>47.99</v>
      </c>
      <c r="N559" s="107">
        <v>0</v>
      </c>
      <c r="O559" s="107">
        <v>0</v>
      </c>
      <c r="P559" s="107">
        <v>0</v>
      </c>
      <c r="Q559" s="107">
        <v>0</v>
      </c>
      <c r="R559" s="107">
        <v>0</v>
      </c>
      <c r="S559" s="107">
        <v>0</v>
      </c>
      <c r="T559" s="107">
        <v>0</v>
      </c>
      <c r="U559" s="107">
        <v>0</v>
      </c>
      <c r="V559" s="107">
        <v>0</v>
      </c>
      <c r="W559" s="107">
        <v>0</v>
      </c>
      <c r="X559" s="107">
        <v>192.63</v>
      </c>
      <c r="Y559" s="107">
        <v>0</v>
      </c>
    </row>
    <row r="560" spans="1:25" s="71" customFormat="1" ht="15.75" hidden="1" outlineLevel="1" x14ac:dyDescent="0.25">
      <c r="A560" s="125">
        <v>8</v>
      </c>
      <c r="B560" s="107">
        <v>148.1</v>
      </c>
      <c r="C560" s="107">
        <v>223.45</v>
      </c>
      <c r="D560" s="107">
        <v>200.93</v>
      </c>
      <c r="E560" s="107">
        <v>166.95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19.809999999999999</v>
      </c>
      <c r="M560" s="107">
        <v>33.549999999999997</v>
      </c>
      <c r="N560" s="107">
        <v>22.07</v>
      </c>
      <c r="O560" s="107">
        <v>7.04</v>
      </c>
      <c r="P560" s="107">
        <v>29.76</v>
      </c>
      <c r="Q560" s="107">
        <v>77.150000000000006</v>
      </c>
      <c r="R560" s="107">
        <v>219.56</v>
      </c>
      <c r="S560" s="107">
        <v>502.93</v>
      </c>
      <c r="T560" s="107">
        <v>627.24</v>
      </c>
      <c r="U560" s="107">
        <v>440.39</v>
      </c>
      <c r="V560" s="107">
        <v>444</v>
      </c>
      <c r="W560" s="107">
        <v>581.73</v>
      </c>
      <c r="X560" s="107">
        <v>477.54</v>
      </c>
      <c r="Y560" s="107">
        <v>424.47</v>
      </c>
    </row>
    <row r="561" spans="1:25" s="71" customFormat="1" ht="15.75" hidden="1" outlineLevel="1" x14ac:dyDescent="0.25">
      <c r="A561" s="125">
        <v>9</v>
      </c>
      <c r="B561" s="107">
        <v>349.41</v>
      </c>
      <c r="C561" s="107">
        <v>857.37</v>
      </c>
      <c r="D561" s="107">
        <v>708.14</v>
      </c>
      <c r="E561" s="107">
        <v>670.49</v>
      </c>
      <c r="F561" s="107">
        <v>0.09</v>
      </c>
      <c r="G561" s="107">
        <v>0.86</v>
      </c>
      <c r="H561" s="107">
        <v>137.87</v>
      </c>
      <c r="I561" s="107">
        <v>20.63</v>
      </c>
      <c r="J561" s="107">
        <v>30.27</v>
      </c>
      <c r="K561" s="107">
        <v>173.88</v>
      </c>
      <c r="L561" s="107">
        <v>399.4</v>
      </c>
      <c r="M561" s="107">
        <v>462.47</v>
      </c>
      <c r="N561" s="107">
        <v>442.6</v>
      </c>
      <c r="O561" s="107">
        <v>520.13</v>
      </c>
      <c r="P561" s="107">
        <v>594.16999999999996</v>
      </c>
      <c r="Q561" s="107">
        <v>621.77</v>
      </c>
      <c r="R561" s="107">
        <v>587</v>
      </c>
      <c r="S561" s="107">
        <v>605.74</v>
      </c>
      <c r="T561" s="107">
        <v>820.75</v>
      </c>
      <c r="U561" s="107">
        <v>709.51</v>
      </c>
      <c r="V561" s="107">
        <v>459.56</v>
      </c>
      <c r="W561" s="107">
        <v>514.92999999999995</v>
      </c>
      <c r="X561" s="107">
        <v>641.33000000000004</v>
      </c>
      <c r="Y561" s="107">
        <v>1202.83</v>
      </c>
    </row>
    <row r="562" spans="1:25" s="71" customFormat="1" ht="15.75" hidden="1" outlineLevel="1" x14ac:dyDescent="0.25">
      <c r="A562" s="125">
        <v>10</v>
      </c>
      <c r="B562" s="107">
        <v>77.819999999999993</v>
      </c>
      <c r="C562" s="107">
        <v>0.98</v>
      </c>
      <c r="D562" s="107">
        <v>0.33</v>
      </c>
      <c r="E562" s="107">
        <v>0.05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109.71</v>
      </c>
      <c r="L562" s="107">
        <v>247.99</v>
      </c>
      <c r="M562" s="107">
        <v>284.45999999999998</v>
      </c>
      <c r="N562" s="107">
        <v>270.08999999999997</v>
      </c>
      <c r="O562" s="107">
        <v>245.15</v>
      </c>
      <c r="P562" s="107">
        <v>372.32</v>
      </c>
      <c r="Q562" s="107">
        <v>338.2</v>
      </c>
      <c r="R562" s="107">
        <v>324.94</v>
      </c>
      <c r="S562" s="107">
        <v>264.95</v>
      </c>
      <c r="T562" s="107">
        <v>418.62</v>
      </c>
      <c r="U562" s="107">
        <v>298.13</v>
      </c>
      <c r="V562" s="107">
        <v>261.69</v>
      </c>
      <c r="W562" s="107">
        <v>453.72</v>
      </c>
      <c r="X562" s="107">
        <v>492.79</v>
      </c>
      <c r="Y562" s="107">
        <v>308.52999999999997</v>
      </c>
    </row>
    <row r="563" spans="1:25" s="71" customFormat="1" ht="15.75" hidden="1" outlineLevel="1" x14ac:dyDescent="0.25">
      <c r="A563" s="125">
        <v>11</v>
      </c>
      <c r="B563" s="107">
        <v>177.66</v>
      </c>
      <c r="C563" s="107">
        <v>52.29</v>
      </c>
      <c r="D563" s="107">
        <v>122</v>
      </c>
      <c r="E563" s="107">
        <v>159.26</v>
      </c>
      <c r="F563" s="107">
        <v>43.67</v>
      </c>
      <c r="G563" s="107">
        <v>3.63</v>
      </c>
      <c r="H563" s="107">
        <v>0</v>
      </c>
      <c r="I563" s="107">
        <v>0</v>
      </c>
      <c r="J563" s="107">
        <v>0</v>
      </c>
      <c r="K563" s="107">
        <v>120.38</v>
      </c>
      <c r="L563" s="107">
        <v>101.5</v>
      </c>
      <c r="M563" s="107">
        <v>106.51</v>
      </c>
      <c r="N563" s="107">
        <v>126.12</v>
      </c>
      <c r="O563" s="107">
        <v>191.46</v>
      </c>
      <c r="P563" s="107">
        <v>182.22</v>
      </c>
      <c r="Q563" s="107">
        <v>118.24</v>
      </c>
      <c r="R563" s="107">
        <v>109.12</v>
      </c>
      <c r="S563" s="107">
        <v>164.24</v>
      </c>
      <c r="T563" s="107">
        <v>171.89</v>
      </c>
      <c r="U563" s="107">
        <v>154.15</v>
      </c>
      <c r="V563" s="107">
        <v>140.55000000000001</v>
      </c>
      <c r="W563" s="107">
        <v>167.36</v>
      </c>
      <c r="X563" s="107">
        <v>493.64</v>
      </c>
      <c r="Y563" s="107">
        <v>319.69</v>
      </c>
    </row>
    <row r="564" spans="1:25" s="71" customFormat="1" ht="15.75" hidden="1" outlineLevel="1" x14ac:dyDescent="0.25">
      <c r="A564" s="125">
        <v>12</v>
      </c>
      <c r="B564" s="107">
        <v>128.57</v>
      </c>
      <c r="C564" s="107">
        <v>172.16</v>
      </c>
      <c r="D564" s="107">
        <v>232.35</v>
      </c>
      <c r="E564" s="107">
        <v>184.58</v>
      </c>
      <c r="F564" s="107">
        <v>249.74</v>
      </c>
      <c r="G564" s="107">
        <v>21.53</v>
      </c>
      <c r="H564" s="107">
        <v>0.37</v>
      </c>
      <c r="I564" s="107">
        <v>0</v>
      </c>
      <c r="J564" s="107">
        <v>0</v>
      </c>
      <c r="K564" s="107">
        <v>10.17</v>
      </c>
      <c r="L564" s="107">
        <v>113.43</v>
      </c>
      <c r="M564" s="107">
        <v>161.12</v>
      </c>
      <c r="N564" s="107">
        <v>89.42</v>
      </c>
      <c r="O564" s="107">
        <v>30</v>
      </c>
      <c r="P564" s="107">
        <v>21.27</v>
      </c>
      <c r="Q564" s="107">
        <v>0.69</v>
      </c>
      <c r="R564" s="107">
        <v>0</v>
      </c>
      <c r="S564" s="107">
        <v>0</v>
      </c>
      <c r="T564" s="107">
        <v>0</v>
      </c>
      <c r="U564" s="107">
        <v>0</v>
      </c>
      <c r="V564" s="107">
        <v>1.98</v>
      </c>
      <c r="W564" s="107">
        <v>150.34</v>
      </c>
      <c r="X564" s="107">
        <v>538.36</v>
      </c>
      <c r="Y564" s="107">
        <v>317.19</v>
      </c>
    </row>
    <row r="565" spans="1:25" s="71" customFormat="1" ht="15.75" hidden="1" outlineLevel="1" x14ac:dyDescent="0.25">
      <c r="A565" s="125">
        <v>13</v>
      </c>
      <c r="B565" s="107">
        <v>183.54</v>
      </c>
      <c r="C565" s="107">
        <v>242.62</v>
      </c>
      <c r="D565" s="107">
        <v>206.55</v>
      </c>
      <c r="E565" s="107">
        <v>198.5</v>
      </c>
      <c r="F565" s="107">
        <v>833.31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48.43</v>
      </c>
      <c r="M565" s="107">
        <v>78.08</v>
      </c>
      <c r="N565" s="107">
        <v>143.04</v>
      </c>
      <c r="O565" s="107">
        <v>191.21</v>
      </c>
      <c r="P565" s="107">
        <v>240.3</v>
      </c>
      <c r="Q565" s="107">
        <v>225.09</v>
      </c>
      <c r="R565" s="107">
        <v>204.73</v>
      </c>
      <c r="S565" s="107">
        <v>226.32</v>
      </c>
      <c r="T565" s="107">
        <v>341.6</v>
      </c>
      <c r="U565" s="107">
        <v>370.4</v>
      </c>
      <c r="V565" s="107">
        <v>441.52</v>
      </c>
      <c r="W565" s="107">
        <v>555.63</v>
      </c>
      <c r="X565" s="107">
        <v>429.06</v>
      </c>
      <c r="Y565" s="107">
        <v>523.66</v>
      </c>
    </row>
    <row r="566" spans="1:25" s="71" customFormat="1" ht="15.75" hidden="1" outlineLevel="1" x14ac:dyDescent="0.25">
      <c r="A566" s="125">
        <v>14</v>
      </c>
      <c r="B566" s="107">
        <v>203.43</v>
      </c>
      <c r="C566" s="107">
        <v>988.06</v>
      </c>
      <c r="D566" s="107">
        <v>216.05</v>
      </c>
      <c r="E566" s="107">
        <v>794.44</v>
      </c>
      <c r="F566" s="107">
        <v>4.3899999999999997</v>
      </c>
      <c r="G566" s="107">
        <v>0</v>
      </c>
      <c r="H566" s="107">
        <v>4.74</v>
      </c>
      <c r="I566" s="107">
        <v>0</v>
      </c>
      <c r="J566" s="107">
        <v>0</v>
      </c>
      <c r="K566" s="107">
        <v>21.05</v>
      </c>
      <c r="L566" s="107">
        <v>116.28</v>
      </c>
      <c r="M566" s="107">
        <v>142.16999999999999</v>
      </c>
      <c r="N566" s="107">
        <v>26.45</v>
      </c>
      <c r="O566" s="107">
        <v>91.81</v>
      </c>
      <c r="P566" s="107">
        <v>186.97</v>
      </c>
      <c r="Q566" s="107">
        <v>182.72</v>
      </c>
      <c r="R566" s="107">
        <v>126.15</v>
      </c>
      <c r="S566" s="107">
        <v>237.09</v>
      </c>
      <c r="T566" s="107">
        <v>201.9</v>
      </c>
      <c r="U566" s="107">
        <v>373.02</v>
      </c>
      <c r="V566" s="107">
        <v>58.55</v>
      </c>
      <c r="W566" s="107">
        <v>340.39</v>
      </c>
      <c r="X566" s="107">
        <v>419.51</v>
      </c>
      <c r="Y566" s="107">
        <v>422.31</v>
      </c>
    </row>
    <row r="567" spans="1:25" s="71" customFormat="1" ht="15.75" hidden="1" outlineLevel="1" x14ac:dyDescent="0.25">
      <c r="A567" s="125">
        <v>15</v>
      </c>
      <c r="B567" s="107">
        <v>229.77</v>
      </c>
      <c r="C567" s="107">
        <v>130.02000000000001</v>
      </c>
      <c r="D567" s="107">
        <v>984.22</v>
      </c>
      <c r="E567" s="107">
        <v>913.79</v>
      </c>
      <c r="F567" s="107">
        <v>2.33</v>
      </c>
      <c r="G567" s="107">
        <v>2.2999999999999998</v>
      </c>
      <c r="H567" s="107">
        <v>1.79</v>
      </c>
      <c r="I567" s="107">
        <v>0</v>
      </c>
      <c r="J567" s="107">
        <v>0</v>
      </c>
      <c r="K567" s="107">
        <v>0.06</v>
      </c>
      <c r="L567" s="107">
        <v>59.12</v>
      </c>
      <c r="M567" s="107">
        <v>148.16999999999999</v>
      </c>
      <c r="N567" s="107">
        <v>118.61</v>
      </c>
      <c r="O567" s="107">
        <v>170.96</v>
      </c>
      <c r="P567" s="107">
        <v>148.44</v>
      </c>
      <c r="Q567" s="107">
        <v>87.62</v>
      </c>
      <c r="R567" s="107">
        <v>114.78</v>
      </c>
      <c r="S567" s="107">
        <v>148.58000000000001</v>
      </c>
      <c r="T567" s="107">
        <v>144.88</v>
      </c>
      <c r="U567" s="107">
        <v>89.73</v>
      </c>
      <c r="V567" s="107">
        <v>90.48</v>
      </c>
      <c r="W567" s="107">
        <v>191.73</v>
      </c>
      <c r="X567" s="107">
        <v>490.6</v>
      </c>
      <c r="Y567" s="107">
        <v>283.19</v>
      </c>
    </row>
    <row r="568" spans="1:25" s="71" customFormat="1" ht="15.75" hidden="1" outlineLevel="1" x14ac:dyDescent="0.25">
      <c r="A568" s="125">
        <v>16</v>
      </c>
      <c r="B568" s="107">
        <v>265.39999999999998</v>
      </c>
      <c r="C568" s="107">
        <v>139.03</v>
      </c>
      <c r="D568" s="107">
        <v>173.11</v>
      </c>
      <c r="E568" s="107">
        <v>61.65</v>
      </c>
      <c r="F568" s="107">
        <v>129.07</v>
      </c>
      <c r="G568" s="107">
        <v>0</v>
      </c>
      <c r="H568" s="107">
        <v>0</v>
      </c>
      <c r="I568" s="107">
        <v>0</v>
      </c>
      <c r="J568" s="107">
        <v>0</v>
      </c>
      <c r="K568" s="107">
        <v>44</v>
      </c>
      <c r="L568" s="107">
        <v>75.42</v>
      </c>
      <c r="M568" s="107">
        <v>46.35</v>
      </c>
      <c r="N568" s="107">
        <v>36.909999999999997</v>
      </c>
      <c r="O568" s="107">
        <v>44.37</v>
      </c>
      <c r="P568" s="107">
        <v>62.6</v>
      </c>
      <c r="Q568" s="107">
        <v>100.52</v>
      </c>
      <c r="R568" s="107">
        <v>121.4</v>
      </c>
      <c r="S568" s="107">
        <v>111.31</v>
      </c>
      <c r="T568" s="107">
        <v>90.09</v>
      </c>
      <c r="U568" s="107">
        <v>72.48</v>
      </c>
      <c r="V568" s="107">
        <v>17.63</v>
      </c>
      <c r="W568" s="107">
        <v>159.87</v>
      </c>
      <c r="X568" s="107">
        <v>514.1</v>
      </c>
      <c r="Y568" s="107">
        <v>419.82</v>
      </c>
    </row>
    <row r="569" spans="1:25" s="71" customFormat="1" ht="15.75" hidden="1" outlineLevel="1" x14ac:dyDescent="0.25">
      <c r="A569" s="125">
        <v>17</v>
      </c>
      <c r="B569" s="107">
        <v>229.02</v>
      </c>
      <c r="C569" s="107">
        <v>32.549999999999997</v>
      </c>
      <c r="D569" s="107">
        <v>60.37</v>
      </c>
      <c r="E569" s="107">
        <v>24.13</v>
      </c>
      <c r="F569" s="107">
        <v>34.549999999999997</v>
      </c>
      <c r="G569" s="107">
        <v>0</v>
      </c>
      <c r="H569" s="107">
        <v>0</v>
      </c>
      <c r="I569" s="107">
        <v>0</v>
      </c>
      <c r="J569" s="107">
        <v>0</v>
      </c>
      <c r="K569" s="107">
        <v>67.930000000000007</v>
      </c>
      <c r="L569" s="107">
        <v>122.53</v>
      </c>
      <c r="M569" s="107">
        <v>147.9</v>
      </c>
      <c r="N569" s="107">
        <v>130.4</v>
      </c>
      <c r="O569" s="107">
        <v>166.59</v>
      </c>
      <c r="P569" s="107">
        <v>159.47999999999999</v>
      </c>
      <c r="Q569" s="107">
        <v>147.07</v>
      </c>
      <c r="R569" s="107">
        <v>125</v>
      </c>
      <c r="S569" s="107">
        <v>166.93</v>
      </c>
      <c r="T569" s="107">
        <v>236.77</v>
      </c>
      <c r="U569" s="107">
        <v>234.15</v>
      </c>
      <c r="V569" s="107">
        <v>167.15</v>
      </c>
      <c r="W569" s="107">
        <v>257.18</v>
      </c>
      <c r="X569" s="107">
        <v>529.80999999999995</v>
      </c>
      <c r="Y569" s="107">
        <v>474.62</v>
      </c>
    </row>
    <row r="570" spans="1:25" s="71" customFormat="1" ht="15.75" hidden="1" outlineLevel="1" x14ac:dyDescent="0.25">
      <c r="A570" s="125">
        <v>18</v>
      </c>
      <c r="B570" s="107">
        <v>152.6</v>
      </c>
      <c r="C570" s="107">
        <v>248.08</v>
      </c>
      <c r="D570" s="107">
        <v>70.349999999999994</v>
      </c>
      <c r="E570" s="107">
        <v>5.0999999999999996</v>
      </c>
      <c r="F570" s="107">
        <v>0</v>
      </c>
      <c r="G570" s="107">
        <v>0</v>
      </c>
      <c r="H570" s="107">
        <v>0</v>
      </c>
      <c r="I570" s="107">
        <v>22.04</v>
      </c>
      <c r="J570" s="107">
        <v>0</v>
      </c>
      <c r="K570" s="107">
        <v>0</v>
      </c>
      <c r="L570" s="107">
        <v>46.17</v>
      </c>
      <c r="M570" s="107">
        <v>27.78</v>
      </c>
      <c r="N570" s="107">
        <v>2.84</v>
      </c>
      <c r="O570" s="107">
        <v>20.100000000000001</v>
      </c>
      <c r="P570" s="107">
        <v>17.66</v>
      </c>
      <c r="Q570" s="107">
        <v>0</v>
      </c>
      <c r="R570" s="107">
        <v>0.61</v>
      </c>
      <c r="S570" s="107">
        <v>0.61</v>
      </c>
      <c r="T570" s="107">
        <v>38.479999999999997</v>
      </c>
      <c r="U570" s="107">
        <v>18.809999999999999</v>
      </c>
      <c r="V570" s="107">
        <v>0.72</v>
      </c>
      <c r="W570" s="107">
        <v>27.07</v>
      </c>
      <c r="X570" s="107">
        <v>127.98</v>
      </c>
      <c r="Y570" s="107">
        <v>371.25</v>
      </c>
    </row>
    <row r="571" spans="1:25" s="71" customFormat="1" ht="15.75" hidden="1" outlineLevel="1" x14ac:dyDescent="0.25">
      <c r="A571" s="125">
        <v>19</v>
      </c>
      <c r="B571" s="107">
        <v>124.02</v>
      </c>
      <c r="C571" s="107">
        <v>100.77</v>
      </c>
      <c r="D571" s="107">
        <v>42.37</v>
      </c>
      <c r="E571" s="107">
        <v>41.69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0.08</v>
      </c>
      <c r="L571" s="107">
        <v>17.079999999999998</v>
      </c>
      <c r="M571" s="107">
        <v>17.899999999999999</v>
      </c>
      <c r="N571" s="107">
        <v>33.520000000000003</v>
      </c>
      <c r="O571" s="107">
        <v>59.71</v>
      </c>
      <c r="P571" s="107">
        <v>30.98</v>
      </c>
      <c r="Q571" s="107">
        <v>28.87</v>
      </c>
      <c r="R571" s="107">
        <v>40.229999999999997</v>
      </c>
      <c r="S571" s="107">
        <v>24.38</v>
      </c>
      <c r="T571" s="107">
        <v>25.69</v>
      </c>
      <c r="U571" s="107">
        <v>23.2</v>
      </c>
      <c r="V571" s="107">
        <v>0.21</v>
      </c>
      <c r="W571" s="107">
        <v>52.99</v>
      </c>
      <c r="X571" s="107">
        <v>191.73</v>
      </c>
      <c r="Y571" s="107">
        <v>135.65</v>
      </c>
    </row>
    <row r="572" spans="1:25" s="71" customFormat="1" ht="15.75" hidden="1" outlineLevel="1" x14ac:dyDescent="0.25">
      <c r="A572" s="125">
        <v>20</v>
      </c>
      <c r="B572" s="107">
        <v>382.84</v>
      </c>
      <c r="C572" s="107">
        <v>180.63</v>
      </c>
      <c r="D572" s="107">
        <v>152.94999999999999</v>
      </c>
      <c r="E572" s="107">
        <v>136.75</v>
      </c>
      <c r="F572" s="107">
        <v>132.58000000000001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0.01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0.11</v>
      </c>
      <c r="U572" s="107">
        <v>0</v>
      </c>
      <c r="V572" s="107">
        <v>0</v>
      </c>
      <c r="W572" s="107">
        <v>95.04</v>
      </c>
      <c r="X572" s="107">
        <v>333.91</v>
      </c>
      <c r="Y572" s="107">
        <v>365.32</v>
      </c>
    </row>
    <row r="573" spans="1:25" s="71" customFormat="1" ht="15.75" hidden="1" outlineLevel="1" x14ac:dyDescent="0.25">
      <c r="A573" s="125">
        <v>21</v>
      </c>
      <c r="B573" s="107">
        <v>246.56</v>
      </c>
      <c r="C573" s="107">
        <v>164.18</v>
      </c>
      <c r="D573" s="107">
        <v>117.13</v>
      </c>
      <c r="E573" s="107">
        <v>47.44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107.4</v>
      </c>
      <c r="L573" s="107">
        <v>95.49</v>
      </c>
      <c r="M573" s="107">
        <v>18.190000000000001</v>
      </c>
      <c r="N573" s="107">
        <v>112.48</v>
      </c>
      <c r="O573" s="107">
        <v>6.73</v>
      </c>
      <c r="P573" s="107">
        <v>0</v>
      </c>
      <c r="Q573" s="107">
        <v>0</v>
      </c>
      <c r="R573" s="107">
        <v>0</v>
      </c>
      <c r="S573" s="107">
        <v>0</v>
      </c>
      <c r="T573" s="107">
        <v>0</v>
      </c>
      <c r="U573" s="107">
        <v>8.31</v>
      </c>
      <c r="V573" s="107">
        <v>0</v>
      </c>
      <c r="W573" s="107">
        <v>0</v>
      </c>
      <c r="X573" s="107">
        <v>0</v>
      </c>
      <c r="Y573" s="107">
        <v>1312.68</v>
      </c>
    </row>
    <row r="574" spans="1:25" s="71" customFormat="1" ht="15.75" hidden="1" outlineLevel="1" x14ac:dyDescent="0.25">
      <c r="A574" s="125">
        <v>22</v>
      </c>
      <c r="B574" s="107">
        <v>126.53</v>
      </c>
      <c r="C574" s="107">
        <v>160.62</v>
      </c>
      <c r="D574" s="107">
        <v>97.02</v>
      </c>
      <c r="E574" s="107">
        <v>167.51</v>
      </c>
      <c r="F574" s="107">
        <v>790.97</v>
      </c>
      <c r="G574" s="107">
        <v>0</v>
      </c>
      <c r="H574" s="107">
        <v>0</v>
      </c>
      <c r="I574" s="107">
        <v>0</v>
      </c>
      <c r="J574" s="107">
        <v>0</v>
      </c>
      <c r="K574" s="107">
        <v>17.79</v>
      </c>
      <c r="L574" s="107">
        <v>1.62</v>
      </c>
      <c r="M574" s="107">
        <v>0.44</v>
      </c>
      <c r="N574" s="107">
        <v>0.42</v>
      </c>
      <c r="O574" s="107">
        <v>0</v>
      </c>
      <c r="P574" s="107">
        <v>0</v>
      </c>
      <c r="Q574" s="107">
        <v>0.47</v>
      </c>
      <c r="R574" s="107">
        <v>7.06</v>
      </c>
      <c r="S574" s="107">
        <v>72.53</v>
      </c>
      <c r="T574" s="107">
        <v>40.57</v>
      </c>
      <c r="U574" s="107">
        <v>221.23</v>
      </c>
      <c r="V574" s="107">
        <v>8.4700000000000006</v>
      </c>
      <c r="W574" s="107">
        <v>146.69999999999999</v>
      </c>
      <c r="X574" s="107">
        <v>381.03</v>
      </c>
      <c r="Y574" s="107">
        <v>156.44999999999999</v>
      </c>
    </row>
    <row r="575" spans="1:25" s="71" customFormat="1" ht="15.75" hidden="1" outlineLevel="1" x14ac:dyDescent="0.25">
      <c r="A575" s="125">
        <v>23</v>
      </c>
      <c r="B575" s="107">
        <v>172.78</v>
      </c>
      <c r="C575" s="107">
        <v>213.04</v>
      </c>
      <c r="D575" s="107">
        <v>168.62</v>
      </c>
      <c r="E575" s="107">
        <v>177.62</v>
      </c>
      <c r="F575" s="107">
        <v>870.51</v>
      </c>
      <c r="G575" s="107">
        <v>98.47</v>
      </c>
      <c r="H575" s="107">
        <v>0</v>
      </c>
      <c r="I575" s="107">
        <v>0</v>
      </c>
      <c r="J575" s="107">
        <v>0</v>
      </c>
      <c r="K575" s="107">
        <v>0</v>
      </c>
      <c r="L575" s="107">
        <v>0.42</v>
      </c>
      <c r="M575" s="107">
        <v>15.47</v>
      </c>
      <c r="N575" s="107">
        <v>67.680000000000007</v>
      </c>
      <c r="O575" s="107">
        <v>68.459999999999994</v>
      </c>
      <c r="P575" s="107">
        <v>83.1</v>
      </c>
      <c r="Q575" s="107">
        <v>15.43</v>
      </c>
      <c r="R575" s="107">
        <v>108.56</v>
      </c>
      <c r="S575" s="107">
        <v>80.52</v>
      </c>
      <c r="T575" s="107">
        <v>97.26</v>
      </c>
      <c r="U575" s="107">
        <v>123.7</v>
      </c>
      <c r="V575" s="107">
        <v>78.94</v>
      </c>
      <c r="W575" s="107">
        <v>273.37</v>
      </c>
      <c r="X575" s="107">
        <v>499.85</v>
      </c>
      <c r="Y575" s="107">
        <v>274.04000000000002</v>
      </c>
    </row>
    <row r="576" spans="1:25" s="71" customFormat="1" ht="15.75" hidden="1" outlineLevel="1" x14ac:dyDescent="0.25">
      <c r="A576" s="125">
        <v>24</v>
      </c>
      <c r="B576" s="107">
        <v>294.06</v>
      </c>
      <c r="C576" s="107">
        <v>181.01</v>
      </c>
      <c r="D576" s="107">
        <v>95.52</v>
      </c>
      <c r="E576" s="107">
        <v>85.47</v>
      </c>
      <c r="F576" s="107">
        <v>73.510000000000005</v>
      </c>
      <c r="G576" s="107">
        <v>42.57</v>
      </c>
      <c r="H576" s="107">
        <v>0</v>
      </c>
      <c r="I576" s="107">
        <v>0</v>
      </c>
      <c r="J576" s="107">
        <v>0.04</v>
      </c>
      <c r="K576" s="107">
        <v>22.04</v>
      </c>
      <c r="L576" s="107">
        <v>77.849999999999994</v>
      </c>
      <c r="M576" s="107">
        <v>51.87</v>
      </c>
      <c r="N576" s="107">
        <v>62.51</v>
      </c>
      <c r="O576" s="107">
        <v>67.739999999999995</v>
      </c>
      <c r="P576" s="107">
        <v>181.53</v>
      </c>
      <c r="Q576" s="107">
        <v>198.32</v>
      </c>
      <c r="R576" s="107">
        <v>218.68</v>
      </c>
      <c r="S576" s="107">
        <v>147.83000000000001</v>
      </c>
      <c r="T576" s="107">
        <v>92.67</v>
      </c>
      <c r="U576" s="107">
        <v>152.12</v>
      </c>
      <c r="V576" s="107">
        <v>131.19</v>
      </c>
      <c r="W576" s="107">
        <v>503.68</v>
      </c>
      <c r="X576" s="107">
        <v>702.44</v>
      </c>
      <c r="Y576" s="107">
        <v>168.44</v>
      </c>
    </row>
    <row r="577" spans="1:25" s="71" customFormat="1" ht="15.75" hidden="1" outlineLevel="1" x14ac:dyDescent="0.25">
      <c r="A577" s="125">
        <v>25</v>
      </c>
      <c r="B577" s="107">
        <v>168.04</v>
      </c>
      <c r="C577" s="107">
        <v>122.81</v>
      </c>
      <c r="D577" s="107">
        <v>1.53</v>
      </c>
      <c r="E577" s="107">
        <v>21.01</v>
      </c>
      <c r="F577" s="107">
        <v>15.19</v>
      </c>
      <c r="G577" s="107">
        <v>0</v>
      </c>
      <c r="H577" s="107">
        <v>0</v>
      </c>
      <c r="I577" s="107">
        <v>19.739999999999998</v>
      </c>
      <c r="J577" s="107">
        <v>0</v>
      </c>
      <c r="K577" s="107">
        <v>0</v>
      </c>
      <c r="L577" s="107">
        <v>84.29</v>
      </c>
      <c r="M577" s="107">
        <v>200.83</v>
      </c>
      <c r="N577" s="107">
        <v>90.83</v>
      </c>
      <c r="O577" s="107">
        <v>71.25</v>
      </c>
      <c r="P577" s="107">
        <v>57.93</v>
      </c>
      <c r="Q577" s="107">
        <v>18.68</v>
      </c>
      <c r="R577" s="107">
        <v>120.19</v>
      </c>
      <c r="S577" s="107">
        <v>133.76</v>
      </c>
      <c r="T577" s="107">
        <v>58.17</v>
      </c>
      <c r="U577" s="107">
        <v>124.54</v>
      </c>
      <c r="V577" s="107">
        <v>83.28</v>
      </c>
      <c r="W577" s="107">
        <v>216.18</v>
      </c>
      <c r="X577" s="107">
        <v>322.33999999999997</v>
      </c>
      <c r="Y577" s="107">
        <v>330.99</v>
      </c>
    </row>
    <row r="578" spans="1:25" s="71" customFormat="1" ht="15.75" hidden="1" outlineLevel="1" x14ac:dyDescent="0.25">
      <c r="A578" s="125">
        <v>26</v>
      </c>
      <c r="B578" s="107">
        <v>208.11</v>
      </c>
      <c r="C578" s="107">
        <v>194.88</v>
      </c>
      <c r="D578" s="107">
        <v>84.67</v>
      </c>
      <c r="E578" s="107">
        <v>110.64</v>
      </c>
      <c r="F578" s="107">
        <v>44.52</v>
      </c>
      <c r="G578" s="107">
        <v>0</v>
      </c>
      <c r="H578" s="107">
        <v>0</v>
      </c>
      <c r="I578" s="107">
        <v>0</v>
      </c>
      <c r="J578" s="107">
        <v>0</v>
      </c>
      <c r="K578" s="107">
        <v>45.81</v>
      </c>
      <c r="L578" s="107">
        <v>116.8</v>
      </c>
      <c r="M578" s="107">
        <v>38.72</v>
      </c>
      <c r="N578" s="107">
        <v>54.7</v>
      </c>
      <c r="O578" s="107">
        <v>27.39</v>
      </c>
      <c r="P578" s="107">
        <v>161.03</v>
      </c>
      <c r="Q578" s="107">
        <v>246.29</v>
      </c>
      <c r="R578" s="107">
        <v>245.54</v>
      </c>
      <c r="S578" s="107">
        <v>199.04</v>
      </c>
      <c r="T578" s="107">
        <v>228.47</v>
      </c>
      <c r="U578" s="107">
        <v>56.23</v>
      </c>
      <c r="V578" s="107">
        <v>90.22</v>
      </c>
      <c r="W578" s="107">
        <v>234</v>
      </c>
      <c r="X578" s="107">
        <v>293.27999999999997</v>
      </c>
      <c r="Y578" s="107">
        <v>367.95</v>
      </c>
    </row>
    <row r="579" spans="1:25" s="71" customFormat="1" ht="15.75" hidden="1" outlineLevel="1" x14ac:dyDescent="0.25">
      <c r="A579" s="125">
        <v>27</v>
      </c>
      <c r="B579" s="107">
        <v>165.75</v>
      </c>
      <c r="C579" s="107">
        <v>111.66</v>
      </c>
      <c r="D579" s="107">
        <v>51.45</v>
      </c>
      <c r="E579" s="107">
        <v>3.65</v>
      </c>
      <c r="F579" s="107">
        <v>0</v>
      </c>
      <c r="G579" s="107">
        <v>0</v>
      </c>
      <c r="H579" s="107">
        <v>0</v>
      </c>
      <c r="I579" s="107">
        <v>0</v>
      </c>
      <c r="J579" s="107">
        <v>0</v>
      </c>
      <c r="K579" s="107">
        <v>42.62</v>
      </c>
      <c r="L579" s="107">
        <v>36.119999999999997</v>
      </c>
      <c r="M579" s="107">
        <v>21.82</v>
      </c>
      <c r="N579" s="107">
        <v>13.07</v>
      </c>
      <c r="O579" s="107">
        <v>20.38</v>
      </c>
      <c r="P579" s="107">
        <v>30.33</v>
      </c>
      <c r="Q579" s="107">
        <v>0</v>
      </c>
      <c r="R579" s="107">
        <v>0</v>
      </c>
      <c r="S579" s="107">
        <v>0</v>
      </c>
      <c r="T579" s="107">
        <v>3.96</v>
      </c>
      <c r="U579" s="107">
        <v>45.15</v>
      </c>
      <c r="V579" s="107">
        <v>0</v>
      </c>
      <c r="W579" s="107">
        <v>122.98</v>
      </c>
      <c r="X579" s="107">
        <v>420.55</v>
      </c>
      <c r="Y579" s="107">
        <v>199.17</v>
      </c>
    </row>
    <row r="580" spans="1:25" s="71" customFormat="1" ht="15.75" hidden="1" outlineLevel="1" x14ac:dyDescent="0.25">
      <c r="A580" s="125">
        <v>28</v>
      </c>
      <c r="B580" s="107">
        <v>214.31</v>
      </c>
      <c r="C580" s="107">
        <v>175.37</v>
      </c>
      <c r="D580" s="107">
        <v>134.88</v>
      </c>
      <c r="E580" s="107">
        <v>72.569999999999993</v>
      </c>
      <c r="F580" s="107">
        <v>51.11</v>
      </c>
      <c r="G580" s="107">
        <v>0</v>
      </c>
      <c r="H580" s="107">
        <v>0</v>
      </c>
      <c r="I580" s="107">
        <v>0</v>
      </c>
      <c r="J580" s="107">
        <v>49.29</v>
      </c>
      <c r="K580" s="107">
        <v>44.09</v>
      </c>
      <c r="L580" s="107">
        <v>152.71</v>
      </c>
      <c r="M580" s="107">
        <v>209.71</v>
      </c>
      <c r="N580" s="107">
        <v>209.17</v>
      </c>
      <c r="O580" s="107">
        <v>248.38</v>
      </c>
      <c r="P580" s="107">
        <v>204.98</v>
      </c>
      <c r="Q580" s="107">
        <v>36.549999999999997</v>
      </c>
      <c r="R580" s="107">
        <v>152.41999999999999</v>
      </c>
      <c r="S580" s="107">
        <v>181.68</v>
      </c>
      <c r="T580" s="107">
        <v>252.04</v>
      </c>
      <c r="U580" s="107">
        <v>185.52</v>
      </c>
      <c r="V580" s="107">
        <v>0.25</v>
      </c>
      <c r="W580" s="107">
        <v>256.27999999999997</v>
      </c>
      <c r="X580" s="107">
        <v>459.26</v>
      </c>
      <c r="Y580" s="107">
        <v>322.29000000000002</v>
      </c>
    </row>
    <row r="581" spans="1:25" s="71" customFormat="1" ht="15.75" hidden="1" outlineLevel="1" x14ac:dyDescent="0.25">
      <c r="A581" s="125">
        <v>29</v>
      </c>
      <c r="B581" s="107">
        <v>197.6</v>
      </c>
      <c r="C581" s="107">
        <v>115.3</v>
      </c>
      <c r="D581" s="107">
        <v>55.54</v>
      </c>
      <c r="E581" s="107">
        <v>40.6</v>
      </c>
      <c r="F581" s="107">
        <v>30.95</v>
      </c>
      <c r="G581" s="107">
        <v>0</v>
      </c>
      <c r="H581" s="107">
        <v>0.56999999999999995</v>
      </c>
      <c r="I581" s="107">
        <v>0</v>
      </c>
      <c r="J581" s="107">
        <v>0</v>
      </c>
      <c r="K581" s="107">
        <v>1.25</v>
      </c>
      <c r="L581" s="107">
        <v>15.27</v>
      </c>
      <c r="M581" s="107">
        <v>34.619999999999997</v>
      </c>
      <c r="N581" s="107">
        <v>37.58</v>
      </c>
      <c r="O581" s="107">
        <v>68.59</v>
      </c>
      <c r="P581" s="107">
        <v>28.83</v>
      </c>
      <c r="Q581" s="107">
        <v>0.49</v>
      </c>
      <c r="R581" s="107">
        <v>0</v>
      </c>
      <c r="S581" s="107">
        <v>6.03</v>
      </c>
      <c r="T581" s="107">
        <v>1.7</v>
      </c>
      <c r="U581" s="107">
        <v>0</v>
      </c>
      <c r="V581" s="107">
        <v>0</v>
      </c>
      <c r="W581" s="107">
        <v>0</v>
      </c>
      <c r="X581" s="107">
        <v>189.89</v>
      </c>
      <c r="Y581" s="107">
        <v>158.26</v>
      </c>
    </row>
    <row r="582" spans="1:25" s="71" customFormat="1" ht="16.5" customHeight="1" collapsed="1" x14ac:dyDescent="0.25">
      <c r="A582" s="125">
        <v>30</v>
      </c>
      <c r="B582" s="107">
        <v>82.53</v>
      </c>
      <c r="C582" s="107">
        <v>39.61</v>
      </c>
      <c r="D582" s="107">
        <v>4.43</v>
      </c>
      <c r="E582" s="107">
        <v>1.85</v>
      </c>
      <c r="F582" s="107">
        <v>0.02</v>
      </c>
      <c r="G582" s="107">
        <v>0</v>
      </c>
      <c r="H582" s="107">
        <v>0</v>
      </c>
      <c r="I582" s="107">
        <v>0</v>
      </c>
      <c r="J582" s="107">
        <v>0</v>
      </c>
      <c r="K582" s="107">
        <v>0</v>
      </c>
      <c r="L582" s="107">
        <v>0</v>
      </c>
      <c r="M582" s="107">
        <v>0</v>
      </c>
      <c r="N582" s="107">
        <v>0</v>
      </c>
      <c r="O582" s="107">
        <v>0</v>
      </c>
      <c r="P582" s="107">
        <v>29.87</v>
      </c>
      <c r="Q582" s="107">
        <v>0</v>
      </c>
      <c r="R582" s="107">
        <v>0</v>
      </c>
      <c r="S582" s="107">
        <v>0</v>
      </c>
      <c r="T582" s="107">
        <v>26.33</v>
      </c>
      <c r="U582" s="107">
        <v>0</v>
      </c>
      <c r="V582" s="107">
        <v>0</v>
      </c>
      <c r="W582" s="107">
        <v>16.47</v>
      </c>
      <c r="X582" s="107">
        <v>335.91</v>
      </c>
      <c r="Y582" s="107">
        <v>170.57</v>
      </c>
    </row>
    <row r="583" spans="1:25" s="71" customFormat="1" ht="16.5" customHeight="1" x14ac:dyDescent="0.25">
      <c r="A583" s="125">
        <v>31</v>
      </c>
      <c r="B583" s="107">
        <v>115.1</v>
      </c>
      <c r="C583" s="107">
        <v>27.7</v>
      </c>
      <c r="D583" s="107">
        <v>0.72</v>
      </c>
      <c r="E583" s="107">
        <v>2.27</v>
      </c>
      <c r="F583" s="107">
        <v>0.12</v>
      </c>
      <c r="G583" s="107">
        <v>0</v>
      </c>
      <c r="H583" s="107">
        <v>0</v>
      </c>
      <c r="I583" s="107">
        <v>0</v>
      </c>
      <c r="J583" s="107">
        <v>0</v>
      </c>
      <c r="K583" s="107">
        <v>4.45</v>
      </c>
      <c r="L583" s="107">
        <v>123.06</v>
      </c>
      <c r="M583" s="107">
        <v>11.44</v>
      </c>
      <c r="N583" s="107">
        <v>5.62</v>
      </c>
      <c r="O583" s="107">
        <v>1.21</v>
      </c>
      <c r="P583" s="107">
        <v>0</v>
      </c>
      <c r="Q583" s="107">
        <v>0</v>
      </c>
      <c r="R583" s="107">
        <v>0</v>
      </c>
      <c r="S583" s="107">
        <v>95.36</v>
      </c>
      <c r="T583" s="107">
        <v>177.87</v>
      </c>
      <c r="U583" s="107">
        <v>160.27000000000001</v>
      </c>
      <c r="V583" s="107">
        <v>16.63</v>
      </c>
      <c r="W583" s="107">
        <v>193.37</v>
      </c>
      <c r="X583" s="107">
        <v>401.22</v>
      </c>
      <c r="Y583" s="107">
        <v>540.83000000000004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2" t="s">
        <v>64</v>
      </c>
      <c r="B585" s="152"/>
      <c r="C585" s="152"/>
      <c r="D585" s="152"/>
      <c r="E585" s="152"/>
      <c r="F585" s="152"/>
      <c r="G585" s="152"/>
      <c r="H585" s="152"/>
      <c r="I585" s="152"/>
      <c r="J585" s="152"/>
    </row>
    <row r="586" spans="1:25" s="71" customFormat="1" ht="49.5" customHeight="1" x14ac:dyDescent="0.25">
      <c r="A586" s="170" t="s">
        <v>65</v>
      </c>
      <c r="B586" s="170"/>
      <c r="C586" s="170"/>
      <c r="D586" s="170"/>
      <c r="E586" s="170"/>
      <c r="F586" s="170"/>
      <c r="G586" s="171" t="s">
        <v>138</v>
      </c>
      <c r="H586" s="172"/>
      <c r="I586" s="172"/>
      <c r="J586" s="173"/>
    </row>
    <row r="587" spans="1:25" s="71" customFormat="1" ht="60.6" customHeight="1" x14ac:dyDescent="0.25">
      <c r="A587" s="170" t="s">
        <v>66</v>
      </c>
      <c r="B587" s="170"/>
      <c r="C587" s="170"/>
      <c r="D587" s="170"/>
      <c r="E587" s="170"/>
      <c r="F587" s="170"/>
      <c r="G587" s="174" t="s">
        <v>139</v>
      </c>
      <c r="H587" s="175"/>
      <c r="I587" s="175"/>
      <c r="J587" s="176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7">
        <v>909929.04999999993</v>
      </c>
      <c r="P589" s="177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3" t="s">
        <v>32</v>
      </c>
      <c r="B596" s="153" t="s">
        <v>122</v>
      </c>
      <c r="C596" s="153"/>
      <c r="D596" s="153"/>
      <c r="E596" s="153"/>
      <c r="F596" s="153"/>
      <c r="G596" s="153"/>
      <c r="H596" s="153"/>
      <c r="I596" s="153"/>
      <c r="J596" s="153"/>
      <c r="K596" s="153"/>
      <c r="L596" s="153"/>
      <c r="M596" s="153"/>
      <c r="N596" s="153"/>
      <c r="O596" s="153"/>
      <c r="P596" s="153"/>
      <c r="Q596" s="153"/>
      <c r="R596" s="153"/>
      <c r="S596" s="153"/>
      <c r="T596" s="153"/>
      <c r="U596" s="153"/>
      <c r="V596" s="153"/>
      <c r="W596" s="153"/>
      <c r="X596" s="153"/>
      <c r="Y596" s="153"/>
    </row>
    <row r="597" spans="1:25" s="83" customFormat="1" ht="12.75" x14ac:dyDescent="0.2">
      <c r="A597" s="15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1399.85</v>
      </c>
      <c r="C598" s="105">
        <v>1330.28</v>
      </c>
      <c r="D598" s="105">
        <v>1293.45</v>
      </c>
      <c r="E598" s="105">
        <v>1241.31</v>
      </c>
      <c r="F598" s="105">
        <v>1207.1099999999999</v>
      </c>
      <c r="G598" s="105">
        <v>1199.42</v>
      </c>
      <c r="H598" s="105">
        <v>1245.94</v>
      </c>
      <c r="I598" s="105">
        <v>1394.81</v>
      </c>
      <c r="J598" s="105">
        <v>1509.22</v>
      </c>
      <c r="K598" s="105">
        <v>1799.3999999999999</v>
      </c>
      <c r="L598" s="105">
        <v>1961.4199999999998</v>
      </c>
      <c r="M598" s="105">
        <v>1995.32</v>
      </c>
      <c r="N598" s="105">
        <v>1986.84</v>
      </c>
      <c r="O598" s="105">
        <v>1997.48</v>
      </c>
      <c r="P598" s="105">
        <v>2031.37</v>
      </c>
      <c r="Q598" s="105">
        <v>2097.09</v>
      </c>
      <c r="R598" s="105">
        <v>2106.92</v>
      </c>
      <c r="S598" s="105">
        <v>2082.8000000000002</v>
      </c>
      <c r="T598" s="105">
        <v>2016.83</v>
      </c>
      <c r="U598" s="105">
        <v>1979.9199999999998</v>
      </c>
      <c r="V598" s="105">
        <v>1913.3799999999999</v>
      </c>
      <c r="W598" s="105">
        <v>1992.81</v>
      </c>
      <c r="X598" s="105">
        <v>1760.37</v>
      </c>
      <c r="Y598" s="105">
        <v>1441.8799999999999</v>
      </c>
    </row>
    <row r="599" spans="1:25" s="71" customFormat="1" ht="15.75" hidden="1" outlineLevel="1" x14ac:dyDescent="0.25">
      <c r="A599" s="125">
        <v>2</v>
      </c>
      <c r="B599" s="105">
        <v>1416.1899999999998</v>
      </c>
      <c r="C599" s="105">
        <v>1313.95</v>
      </c>
      <c r="D599" s="105">
        <v>1222.21</v>
      </c>
      <c r="E599" s="105">
        <v>1181.9100000000001</v>
      </c>
      <c r="F599" s="105">
        <v>1163.46</v>
      </c>
      <c r="G599" s="105">
        <v>1165.06</v>
      </c>
      <c r="H599" s="105">
        <v>1272.93</v>
      </c>
      <c r="I599" s="105">
        <v>1430.1699999999998</v>
      </c>
      <c r="J599" s="105">
        <v>1716.98</v>
      </c>
      <c r="K599" s="105">
        <v>1993.6</v>
      </c>
      <c r="L599" s="105">
        <v>2146.21</v>
      </c>
      <c r="M599" s="105">
        <v>2177.36</v>
      </c>
      <c r="N599" s="105">
        <v>2163.66</v>
      </c>
      <c r="O599" s="105">
        <v>2187.5</v>
      </c>
      <c r="P599" s="105">
        <v>2207.0500000000002</v>
      </c>
      <c r="Q599" s="105">
        <v>2204.39</v>
      </c>
      <c r="R599" s="105">
        <v>2206.6999999999998</v>
      </c>
      <c r="S599" s="105">
        <v>2183.89</v>
      </c>
      <c r="T599" s="105">
        <v>2122.96</v>
      </c>
      <c r="U599" s="105">
        <v>1877.1</v>
      </c>
      <c r="V599" s="105">
        <v>1833.1699999999998</v>
      </c>
      <c r="W599" s="105">
        <v>1985.35</v>
      </c>
      <c r="X599" s="105">
        <v>1777.48</v>
      </c>
      <c r="Y599" s="105">
        <v>1473.1</v>
      </c>
    </row>
    <row r="600" spans="1:25" s="71" customFormat="1" ht="15.75" hidden="1" outlineLevel="1" x14ac:dyDescent="0.25">
      <c r="A600" s="125">
        <v>3</v>
      </c>
      <c r="B600" s="105">
        <v>1405.5</v>
      </c>
      <c r="C600" s="105">
        <v>1315.74</v>
      </c>
      <c r="D600" s="105">
        <v>1211.73</v>
      </c>
      <c r="E600" s="105">
        <v>1176</v>
      </c>
      <c r="F600" s="105">
        <v>1164.31</v>
      </c>
      <c r="G600" s="105">
        <v>1170.78</v>
      </c>
      <c r="H600" s="105">
        <v>1302.57</v>
      </c>
      <c r="I600" s="105">
        <v>1406.76</v>
      </c>
      <c r="J600" s="105">
        <v>1727.57</v>
      </c>
      <c r="K600" s="105">
        <v>1964.55</v>
      </c>
      <c r="L600" s="105">
        <v>2088.88</v>
      </c>
      <c r="M600" s="105">
        <v>2186.2600000000002</v>
      </c>
      <c r="N600" s="105">
        <v>2193.1799999999998</v>
      </c>
      <c r="O600" s="105">
        <v>2298.38</v>
      </c>
      <c r="P600" s="105">
        <v>2297.83</v>
      </c>
      <c r="Q600" s="105">
        <v>2298.3000000000002</v>
      </c>
      <c r="R600" s="105">
        <v>2344.6799999999998</v>
      </c>
      <c r="S600" s="105">
        <v>2350.7400000000002</v>
      </c>
      <c r="T600" s="105">
        <v>2286.52</v>
      </c>
      <c r="U600" s="105">
        <v>2027.11</v>
      </c>
      <c r="V600" s="105">
        <v>2027.28</v>
      </c>
      <c r="W600" s="105">
        <v>2214.83</v>
      </c>
      <c r="X600" s="105">
        <v>1928.6299999999999</v>
      </c>
      <c r="Y600" s="105">
        <v>1593.32</v>
      </c>
    </row>
    <row r="601" spans="1:25" s="71" customFormat="1" ht="15.75" hidden="1" outlineLevel="1" x14ac:dyDescent="0.25">
      <c r="A601" s="125">
        <v>4</v>
      </c>
      <c r="B601" s="105">
        <v>1638.23</v>
      </c>
      <c r="C601" s="105">
        <v>1402.73</v>
      </c>
      <c r="D601" s="105">
        <v>1364.04</v>
      </c>
      <c r="E601" s="105">
        <v>1249.01</v>
      </c>
      <c r="F601" s="105">
        <v>1205.2</v>
      </c>
      <c r="G601" s="105">
        <v>1197.2</v>
      </c>
      <c r="H601" s="105">
        <v>1266.1600000000001</v>
      </c>
      <c r="I601" s="105">
        <v>1405.55</v>
      </c>
      <c r="J601" s="105">
        <v>1673.26</v>
      </c>
      <c r="K601" s="105">
        <v>1994.09</v>
      </c>
      <c r="L601" s="105">
        <v>2079</v>
      </c>
      <c r="M601" s="105">
        <v>2170.7400000000002</v>
      </c>
      <c r="N601" s="105">
        <v>2202.61</v>
      </c>
      <c r="O601" s="105">
        <v>2227.35</v>
      </c>
      <c r="P601" s="105">
        <v>2253.19</v>
      </c>
      <c r="Q601" s="105">
        <v>2293.9900000000002</v>
      </c>
      <c r="R601" s="105">
        <v>2298.38</v>
      </c>
      <c r="S601" s="105">
        <v>2296.19</v>
      </c>
      <c r="T601" s="105">
        <v>2261.38</v>
      </c>
      <c r="U601" s="105">
        <v>2232.27</v>
      </c>
      <c r="V601" s="105">
        <v>2238.77</v>
      </c>
      <c r="W601" s="105">
        <v>2285.9700000000003</v>
      </c>
      <c r="X601" s="105">
        <v>2186</v>
      </c>
      <c r="Y601" s="105">
        <v>1751.57</v>
      </c>
    </row>
    <row r="602" spans="1:25" s="71" customFormat="1" ht="15.75" hidden="1" outlineLevel="1" x14ac:dyDescent="0.25">
      <c r="A602" s="125">
        <v>5</v>
      </c>
      <c r="B602" s="105">
        <v>1511.08</v>
      </c>
      <c r="C602" s="105">
        <v>1405.01</v>
      </c>
      <c r="D602" s="105">
        <v>1339.05</v>
      </c>
      <c r="E602" s="105">
        <v>1281.81</v>
      </c>
      <c r="F602" s="105">
        <v>1172.94</v>
      </c>
      <c r="G602" s="105">
        <v>1128.4100000000001</v>
      </c>
      <c r="H602" s="105">
        <v>1258.3999999999999</v>
      </c>
      <c r="I602" s="105">
        <v>1378.85</v>
      </c>
      <c r="J602" s="105">
        <v>1524.4099999999999</v>
      </c>
      <c r="K602" s="105">
        <v>1845.4399999999998</v>
      </c>
      <c r="L602" s="105">
        <v>2012.6999999999998</v>
      </c>
      <c r="M602" s="105">
        <v>2185.38</v>
      </c>
      <c r="N602" s="105">
        <v>2198.63</v>
      </c>
      <c r="O602" s="105">
        <v>2211.08</v>
      </c>
      <c r="P602" s="105">
        <v>2244.84</v>
      </c>
      <c r="Q602" s="105">
        <v>2234.5</v>
      </c>
      <c r="R602" s="105">
        <v>2239.2600000000002</v>
      </c>
      <c r="S602" s="105">
        <v>2249.39</v>
      </c>
      <c r="T602" s="105">
        <v>2282.5100000000002</v>
      </c>
      <c r="U602" s="105">
        <v>2197.96</v>
      </c>
      <c r="V602" s="105">
        <v>2213.67</v>
      </c>
      <c r="W602" s="105">
        <v>2247.77</v>
      </c>
      <c r="X602" s="105">
        <v>2042.81</v>
      </c>
      <c r="Y602" s="105">
        <v>1744.09</v>
      </c>
    </row>
    <row r="603" spans="1:25" s="71" customFormat="1" ht="15.75" hidden="1" outlineLevel="1" x14ac:dyDescent="0.25">
      <c r="A603" s="125">
        <v>6</v>
      </c>
      <c r="B603" s="105">
        <v>1506.73</v>
      </c>
      <c r="C603" s="105">
        <v>1405.04</v>
      </c>
      <c r="D603" s="105">
        <v>1382.51</v>
      </c>
      <c r="E603" s="105">
        <v>1313.3</v>
      </c>
      <c r="F603" s="105">
        <v>1248.51</v>
      </c>
      <c r="G603" s="105">
        <v>1241.8899999999999</v>
      </c>
      <c r="H603" s="105">
        <v>1336.72</v>
      </c>
      <c r="I603" s="105">
        <v>1542.8999999999999</v>
      </c>
      <c r="J603" s="105">
        <v>1984.6999999999998</v>
      </c>
      <c r="K603" s="105">
        <v>2159.73</v>
      </c>
      <c r="L603" s="105">
        <v>2253.0700000000002</v>
      </c>
      <c r="M603" s="105">
        <v>2284.38</v>
      </c>
      <c r="N603" s="105">
        <v>2365.19</v>
      </c>
      <c r="O603" s="105">
        <v>2373.1999999999998</v>
      </c>
      <c r="P603" s="105">
        <v>2379.98</v>
      </c>
      <c r="Q603" s="105">
        <v>2380.54</v>
      </c>
      <c r="R603" s="105">
        <v>2392.91</v>
      </c>
      <c r="S603" s="105">
        <v>2346.38</v>
      </c>
      <c r="T603" s="105">
        <v>2281.5</v>
      </c>
      <c r="U603" s="105">
        <v>2241.4499999999998</v>
      </c>
      <c r="V603" s="105">
        <v>2250.66</v>
      </c>
      <c r="W603" s="105">
        <v>2284.65</v>
      </c>
      <c r="X603" s="105">
        <v>2176.4</v>
      </c>
      <c r="Y603" s="105">
        <v>1651.1899999999998</v>
      </c>
    </row>
    <row r="604" spans="1:25" s="71" customFormat="1" ht="15.75" hidden="1" outlineLevel="1" x14ac:dyDescent="0.25">
      <c r="A604" s="125">
        <v>7</v>
      </c>
      <c r="B604" s="105">
        <v>1422.3999999999999</v>
      </c>
      <c r="C604" s="105">
        <v>1306.8</v>
      </c>
      <c r="D604" s="105">
        <v>1226.32</v>
      </c>
      <c r="E604" s="105">
        <v>1147.06</v>
      </c>
      <c r="F604" s="105">
        <v>1095.46</v>
      </c>
      <c r="G604" s="105">
        <v>395.73999999999995</v>
      </c>
      <c r="H604" s="105">
        <v>1320.16</v>
      </c>
      <c r="I604" s="105">
        <v>1502.08</v>
      </c>
      <c r="J604" s="105">
        <v>1770.1499999999999</v>
      </c>
      <c r="K604" s="105">
        <v>2100.06</v>
      </c>
      <c r="L604" s="105">
        <v>2280.2600000000002</v>
      </c>
      <c r="M604" s="105">
        <v>2300.91</v>
      </c>
      <c r="N604" s="105">
        <v>2299.94</v>
      </c>
      <c r="O604" s="105">
        <v>2322.04</v>
      </c>
      <c r="P604" s="105">
        <v>2339.2600000000002</v>
      </c>
      <c r="Q604" s="105">
        <v>2341.29</v>
      </c>
      <c r="R604" s="105">
        <v>2350.08</v>
      </c>
      <c r="S604" s="105">
        <v>2338.08</v>
      </c>
      <c r="T604" s="105">
        <v>2326.1999999999998</v>
      </c>
      <c r="U604" s="105">
        <v>2193.0700000000002</v>
      </c>
      <c r="V604" s="105">
        <v>2163.17</v>
      </c>
      <c r="W604" s="105">
        <v>2249.42</v>
      </c>
      <c r="X604" s="105">
        <v>2029.5</v>
      </c>
      <c r="Y604" s="105">
        <v>1588.08</v>
      </c>
    </row>
    <row r="605" spans="1:25" s="71" customFormat="1" ht="15.75" hidden="1" outlineLevel="1" x14ac:dyDescent="0.25">
      <c r="A605" s="125">
        <v>8</v>
      </c>
      <c r="B605" s="105">
        <v>1498.55</v>
      </c>
      <c r="C605" s="105">
        <v>1338.91</v>
      </c>
      <c r="D605" s="105">
        <v>1212.43</v>
      </c>
      <c r="E605" s="105">
        <v>1076.6299999999999</v>
      </c>
      <c r="F605" s="105">
        <v>392.88</v>
      </c>
      <c r="G605" s="105">
        <v>393.64</v>
      </c>
      <c r="H605" s="105">
        <v>1365.99</v>
      </c>
      <c r="I605" s="105">
        <v>1658.78</v>
      </c>
      <c r="J605" s="105">
        <v>1833.58</v>
      </c>
      <c r="K605" s="105">
        <v>2206.75</v>
      </c>
      <c r="L605" s="105">
        <v>2327.54</v>
      </c>
      <c r="M605" s="105">
        <v>2343.54</v>
      </c>
      <c r="N605" s="105">
        <v>2332.77</v>
      </c>
      <c r="O605" s="105">
        <v>2343.25</v>
      </c>
      <c r="P605" s="105">
        <v>2335.58</v>
      </c>
      <c r="Q605" s="105">
        <v>2333.09</v>
      </c>
      <c r="R605" s="105">
        <v>2323.8000000000002</v>
      </c>
      <c r="S605" s="105">
        <v>2311.0700000000002</v>
      </c>
      <c r="T605" s="105">
        <v>2244.75</v>
      </c>
      <c r="U605" s="105">
        <v>2122.9900000000002</v>
      </c>
      <c r="V605" s="105">
        <v>2114.36</v>
      </c>
      <c r="W605" s="105">
        <v>2204.2600000000002</v>
      </c>
      <c r="X605" s="105">
        <v>1959.8999999999999</v>
      </c>
      <c r="Y605" s="105">
        <v>1685.47</v>
      </c>
    </row>
    <row r="606" spans="1:25" s="71" customFormat="1" ht="15.75" hidden="1" outlineLevel="1" x14ac:dyDescent="0.25">
      <c r="A606" s="125">
        <v>9</v>
      </c>
      <c r="B606" s="105">
        <v>1418.23</v>
      </c>
      <c r="C606" s="105">
        <v>1217.96</v>
      </c>
      <c r="D606" s="105">
        <v>1073.49</v>
      </c>
      <c r="E606" s="105">
        <v>1036.1399999999999</v>
      </c>
      <c r="F606" s="105">
        <v>391.91999999999996</v>
      </c>
      <c r="G606" s="105">
        <v>392.7</v>
      </c>
      <c r="H606" s="105">
        <v>1329.77</v>
      </c>
      <c r="I606" s="105">
        <v>1455.4399999999998</v>
      </c>
      <c r="J606" s="105">
        <v>1718.6799999999998</v>
      </c>
      <c r="K606" s="105">
        <v>1898.22</v>
      </c>
      <c r="L606" s="105">
        <v>2052.7400000000002</v>
      </c>
      <c r="M606" s="105">
        <v>2100.91</v>
      </c>
      <c r="N606" s="105">
        <v>2072.2600000000002</v>
      </c>
      <c r="O606" s="105">
        <v>2106.75</v>
      </c>
      <c r="P606" s="105">
        <v>2123.5700000000002</v>
      </c>
      <c r="Q606" s="105">
        <v>2129.88</v>
      </c>
      <c r="R606" s="105">
        <v>2127.0500000000002</v>
      </c>
      <c r="S606" s="105">
        <v>2102.4</v>
      </c>
      <c r="T606" s="105">
        <v>2048.52</v>
      </c>
      <c r="U606" s="105">
        <v>1918.79</v>
      </c>
      <c r="V606" s="105">
        <v>1890.24</v>
      </c>
      <c r="W606" s="105">
        <v>2031.32</v>
      </c>
      <c r="X606" s="105">
        <v>1890.49</v>
      </c>
      <c r="Y606" s="105">
        <v>1566.72</v>
      </c>
    </row>
    <row r="607" spans="1:25" s="71" customFormat="1" ht="15.75" hidden="1" outlineLevel="1" x14ac:dyDescent="0.25">
      <c r="A607" s="125">
        <v>10</v>
      </c>
      <c r="B607" s="105">
        <v>1303.42</v>
      </c>
      <c r="C607" s="105">
        <v>392.78999999999996</v>
      </c>
      <c r="D607" s="105">
        <v>392.19</v>
      </c>
      <c r="E607" s="105">
        <v>391.89</v>
      </c>
      <c r="F607" s="105">
        <v>391.89</v>
      </c>
      <c r="G607" s="105">
        <v>392.19</v>
      </c>
      <c r="H607" s="105">
        <v>393.53</v>
      </c>
      <c r="I607" s="105">
        <v>1418.27</v>
      </c>
      <c r="J607" s="105">
        <v>1667.3899999999999</v>
      </c>
      <c r="K607" s="105">
        <v>1848.27</v>
      </c>
      <c r="L607" s="105">
        <v>2003.9399999999998</v>
      </c>
      <c r="M607" s="105">
        <v>2044.81</v>
      </c>
      <c r="N607" s="105">
        <v>2022.9299999999998</v>
      </c>
      <c r="O607" s="105">
        <v>2032.78</v>
      </c>
      <c r="P607" s="105">
        <v>2058.0300000000002</v>
      </c>
      <c r="Q607" s="105">
        <v>2076.87</v>
      </c>
      <c r="R607" s="105">
        <v>2126.77</v>
      </c>
      <c r="S607" s="105">
        <v>2128.87</v>
      </c>
      <c r="T607" s="105">
        <v>2084.75</v>
      </c>
      <c r="U607" s="105">
        <v>1914</v>
      </c>
      <c r="V607" s="105">
        <v>1897.2099999999998</v>
      </c>
      <c r="W607" s="105">
        <v>2060.4900000000002</v>
      </c>
      <c r="X607" s="105">
        <v>1824.26</v>
      </c>
      <c r="Y607" s="105">
        <v>1568.1399999999999</v>
      </c>
    </row>
    <row r="608" spans="1:25" s="71" customFormat="1" ht="15.75" hidden="1" outlineLevel="1" x14ac:dyDescent="0.25">
      <c r="A608" s="125">
        <v>11</v>
      </c>
      <c r="B608" s="105">
        <v>1571.1</v>
      </c>
      <c r="C608" s="105">
        <v>1423.82</v>
      </c>
      <c r="D608" s="105">
        <v>1400.56</v>
      </c>
      <c r="E608" s="105">
        <v>1336.03</v>
      </c>
      <c r="F608" s="105">
        <v>1288.74</v>
      </c>
      <c r="G608" s="105">
        <v>1346.99</v>
      </c>
      <c r="H608" s="105">
        <v>1385.67</v>
      </c>
      <c r="I608" s="105">
        <v>1460.6599999999999</v>
      </c>
      <c r="J608" s="105">
        <v>1750.48</v>
      </c>
      <c r="K608" s="105">
        <v>2017.8</v>
      </c>
      <c r="L608" s="105">
        <v>2076.35</v>
      </c>
      <c r="M608" s="105">
        <v>2106.9299999999998</v>
      </c>
      <c r="N608" s="105">
        <v>2111.87</v>
      </c>
      <c r="O608" s="105">
        <v>2112.73</v>
      </c>
      <c r="P608" s="105">
        <v>2121.7800000000002</v>
      </c>
      <c r="Q608" s="105">
        <v>2129.0700000000002</v>
      </c>
      <c r="R608" s="105">
        <v>2149.38</v>
      </c>
      <c r="S608" s="105">
        <v>2157.73</v>
      </c>
      <c r="T608" s="105">
        <v>2131.84</v>
      </c>
      <c r="U608" s="105">
        <v>2106.89</v>
      </c>
      <c r="V608" s="105">
        <v>2105.0300000000002</v>
      </c>
      <c r="W608" s="105">
        <v>2145.5700000000002</v>
      </c>
      <c r="X608" s="105">
        <v>2081.41</v>
      </c>
      <c r="Y608" s="105">
        <v>1704.6599999999999</v>
      </c>
    </row>
    <row r="609" spans="1:25" s="71" customFormat="1" ht="15.75" hidden="1" outlineLevel="1" x14ac:dyDescent="0.25">
      <c r="A609" s="125">
        <v>12</v>
      </c>
      <c r="B609" s="105">
        <v>1522.77</v>
      </c>
      <c r="C609" s="105">
        <v>1417.04</v>
      </c>
      <c r="D609" s="105">
        <v>1371.94</v>
      </c>
      <c r="E609" s="105">
        <v>1245.83</v>
      </c>
      <c r="F609" s="105">
        <v>1186.8599999999999</v>
      </c>
      <c r="G609" s="105">
        <v>1199.8699999999999</v>
      </c>
      <c r="H609" s="105">
        <v>1302.1299999999999</v>
      </c>
      <c r="I609" s="105">
        <v>1391.84</v>
      </c>
      <c r="J609" s="105">
        <v>1561.11</v>
      </c>
      <c r="K609" s="105">
        <v>1877.3999999999999</v>
      </c>
      <c r="L609" s="105">
        <v>2095.1999999999998</v>
      </c>
      <c r="M609" s="105">
        <v>2134.0700000000002</v>
      </c>
      <c r="N609" s="105">
        <v>2141.06</v>
      </c>
      <c r="O609" s="105">
        <v>2142.86</v>
      </c>
      <c r="P609" s="105">
        <v>2157.64</v>
      </c>
      <c r="Q609" s="105">
        <v>2166.4900000000002</v>
      </c>
      <c r="R609" s="105">
        <v>2174.44</v>
      </c>
      <c r="S609" s="105">
        <v>2180.4</v>
      </c>
      <c r="T609" s="105">
        <v>2173.12</v>
      </c>
      <c r="U609" s="105">
        <v>2150.23</v>
      </c>
      <c r="V609" s="105">
        <v>2145.8200000000002</v>
      </c>
      <c r="W609" s="105">
        <v>2187.71</v>
      </c>
      <c r="X609" s="105">
        <v>2131.81</v>
      </c>
      <c r="Y609" s="105">
        <v>1709.85</v>
      </c>
    </row>
    <row r="610" spans="1:25" s="71" customFormat="1" ht="15.75" hidden="1" outlineLevel="1" x14ac:dyDescent="0.25">
      <c r="A610" s="125">
        <v>13</v>
      </c>
      <c r="B610" s="105">
        <v>1575.1399999999999</v>
      </c>
      <c r="C610" s="105">
        <v>1443.23</v>
      </c>
      <c r="D610" s="105">
        <v>1399.8799999999999</v>
      </c>
      <c r="E610" s="105">
        <v>1286.53</v>
      </c>
      <c r="F610" s="105">
        <v>1193.73</v>
      </c>
      <c r="G610" s="105">
        <v>1197.75</v>
      </c>
      <c r="H610" s="105">
        <v>1402.07</v>
      </c>
      <c r="I610" s="105">
        <v>1690.86</v>
      </c>
      <c r="J610" s="105">
        <v>1867.34</v>
      </c>
      <c r="K610" s="105">
        <v>2010.23</v>
      </c>
      <c r="L610" s="105">
        <v>2125.4900000000002</v>
      </c>
      <c r="M610" s="105">
        <v>2143.5300000000002</v>
      </c>
      <c r="N610" s="105">
        <v>2154.52</v>
      </c>
      <c r="O610" s="105">
        <v>2178.17</v>
      </c>
      <c r="P610" s="105">
        <v>2208.9</v>
      </c>
      <c r="Q610" s="105">
        <v>2219.52</v>
      </c>
      <c r="R610" s="105">
        <v>2243.61</v>
      </c>
      <c r="S610" s="105">
        <v>2215.56</v>
      </c>
      <c r="T610" s="105">
        <v>2178.54</v>
      </c>
      <c r="U610" s="105">
        <v>2127.5700000000002</v>
      </c>
      <c r="V610" s="105">
        <v>2124.2200000000003</v>
      </c>
      <c r="W610" s="105">
        <v>2133.58</v>
      </c>
      <c r="X610" s="105">
        <v>1927.9199999999998</v>
      </c>
      <c r="Y610" s="105">
        <v>1635.34</v>
      </c>
    </row>
    <row r="611" spans="1:25" s="71" customFormat="1" ht="15.75" hidden="1" outlineLevel="1" x14ac:dyDescent="0.25">
      <c r="A611" s="125">
        <v>14</v>
      </c>
      <c r="B611" s="105">
        <v>1478.23</v>
      </c>
      <c r="C611" s="105">
        <v>1341.35</v>
      </c>
      <c r="D611" s="105">
        <v>1231.8499999999999</v>
      </c>
      <c r="E611" s="105">
        <v>1154.17</v>
      </c>
      <c r="F611" s="105">
        <v>396.06</v>
      </c>
      <c r="G611" s="105">
        <v>396.52</v>
      </c>
      <c r="H611" s="105">
        <v>1402.35</v>
      </c>
      <c r="I611" s="105">
        <v>1596.6699999999998</v>
      </c>
      <c r="J611" s="105">
        <v>1794.9299999999998</v>
      </c>
      <c r="K611" s="105">
        <v>1968.1699999999998</v>
      </c>
      <c r="L611" s="105">
        <v>2100.9499999999998</v>
      </c>
      <c r="M611" s="105">
        <v>2112.4299999999998</v>
      </c>
      <c r="N611" s="105">
        <v>2102.5100000000002</v>
      </c>
      <c r="O611" s="105">
        <v>2117.4</v>
      </c>
      <c r="P611" s="105">
        <v>2128.11</v>
      </c>
      <c r="Q611" s="105">
        <v>2140.17</v>
      </c>
      <c r="R611" s="105">
        <v>2176.54</v>
      </c>
      <c r="S611" s="105">
        <v>2166.27</v>
      </c>
      <c r="T611" s="105">
        <v>2118.44</v>
      </c>
      <c r="U611" s="105">
        <v>2018.58</v>
      </c>
      <c r="V611" s="105">
        <v>2032.05</v>
      </c>
      <c r="W611" s="105">
        <v>2076.0700000000002</v>
      </c>
      <c r="X611" s="105">
        <v>1894.62</v>
      </c>
      <c r="Y611" s="105">
        <v>1635.51</v>
      </c>
    </row>
    <row r="612" spans="1:25" s="71" customFormat="1" ht="15.75" hidden="1" outlineLevel="1" x14ac:dyDescent="0.25">
      <c r="A612" s="125">
        <v>15</v>
      </c>
      <c r="B612" s="105">
        <v>1448.9599999999998</v>
      </c>
      <c r="C612" s="105">
        <v>1400.47</v>
      </c>
      <c r="D612" s="105">
        <v>1335.26</v>
      </c>
      <c r="E612" s="105">
        <v>1267.48</v>
      </c>
      <c r="F612" s="105">
        <v>394.08</v>
      </c>
      <c r="G612" s="105">
        <v>394.03999999999996</v>
      </c>
      <c r="H612" s="105">
        <v>1404.55</v>
      </c>
      <c r="I612" s="105">
        <v>1462.98</v>
      </c>
      <c r="J612" s="105">
        <v>1732.03</v>
      </c>
      <c r="K612" s="105">
        <v>1991.4499999999998</v>
      </c>
      <c r="L612" s="105">
        <v>2084.1</v>
      </c>
      <c r="M612" s="105">
        <v>2111.3200000000002</v>
      </c>
      <c r="N612" s="105">
        <v>2081.86</v>
      </c>
      <c r="O612" s="105">
        <v>2095.09</v>
      </c>
      <c r="P612" s="105">
        <v>2106.58</v>
      </c>
      <c r="Q612" s="105">
        <v>2132.0500000000002</v>
      </c>
      <c r="R612" s="105">
        <v>2131.66</v>
      </c>
      <c r="S612" s="105">
        <v>2127.6999999999998</v>
      </c>
      <c r="T612" s="105">
        <v>2108.5</v>
      </c>
      <c r="U612" s="105">
        <v>2090.5500000000002</v>
      </c>
      <c r="V612" s="105">
        <v>2098.67</v>
      </c>
      <c r="W612" s="105">
        <v>2132.94</v>
      </c>
      <c r="X612" s="105">
        <v>2036.35</v>
      </c>
      <c r="Y612" s="105">
        <v>1707.8</v>
      </c>
    </row>
    <row r="613" spans="1:25" s="71" customFormat="1" ht="15.75" hidden="1" outlineLevel="1" x14ac:dyDescent="0.25">
      <c r="A613" s="125">
        <v>16</v>
      </c>
      <c r="B613" s="105">
        <v>1655.48</v>
      </c>
      <c r="C613" s="105">
        <v>1436.58</v>
      </c>
      <c r="D613" s="105">
        <v>1395.72</v>
      </c>
      <c r="E613" s="105">
        <v>1330.3</v>
      </c>
      <c r="F613" s="105">
        <v>1317.77</v>
      </c>
      <c r="G613" s="105">
        <v>1374.12</v>
      </c>
      <c r="H613" s="105">
        <v>1446.3899999999999</v>
      </c>
      <c r="I613" s="105">
        <v>1737.6599999999999</v>
      </c>
      <c r="J613" s="105">
        <v>1940.86</v>
      </c>
      <c r="K613" s="105">
        <v>2079.04</v>
      </c>
      <c r="L613" s="105">
        <v>2130.62</v>
      </c>
      <c r="M613" s="105">
        <v>2140.14</v>
      </c>
      <c r="N613" s="105">
        <v>2144.9299999999998</v>
      </c>
      <c r="O613" s="105">
        <v>2165.79</v>
      </c>
      <c r="P613" s="105">
        <v>2182.2200000000003</v>
      </c>
      <c r="Q613" s="105">
        <v>2220.62</v>
      </c>
      <c r="R613" s="105">
        <v>2242.21</v>
      </c>
      <c r="S613" s="105">
        <v>2231.5700000000002</v>
      </c>
      <c r="T613" s="105">
        <v>2183.7600000000002</v>
      </c>
      <c r="U613" s="105">
        <v>2136.12</v>
      </c>
      <c r="V613" s="105">
        <v>2146.75</v>
      </c>
      <c r="W613" s="105">
        <v>2195.98</v>
      </c>
      <c r="X613" s="105">
        <v>2103.54</v>
      </c>
      <c r="Y613" s="105">
        <v>1861.26</v>
      </c>
    </row>
    <row r="614" spans="1:25" s="71" customFormat="1" ht="15.75" hidden="1" outlineLevel="1" x14ac:dyDescent="0.25">
      <c r="A614" s="125">
        <v>17</v>
      </c>
      <c r="B614" s="105">
        <v>1670.56</v>
      </c>
      <c r="C614" s="105">
        <v>1426.32</v>
      </c>
      <c r="D614" s="105">
        <v>1366.3999999999999</v>
      </c>
      <c r="E614" s="105">
        <v>1295.74</v>
      </c>
      <c r="F614" s="105">
        <v>1271.75</v>
      </c>
      <c r="G614" s="105">
        <v>1370.49</v>
      </c>
      <c r="H614" s="105">
        <v>1442.1599999999999</v>
      </c>
      <c r="I614" s="105">
        <v>1658.08</v>
      </c>
      <c r="J614" s="105">
        <v>1949.81</v>
      </c>
      <c r="K614" s="105">
        <v>2059.4299999999998</v>
      </c>
      <c r="L614" s="105">
        <v>2102.27</v>
      </c>
      <c r="M614" s="105">
        <v>2104.8200000000002</v>
      </c>
      <c r="N614" s="105">
        <v>2098.87</v>
      </c>
      <c r="O614" s="105">
        <v>2109.48</v>
      </c>
      <c r="P614" s="105">
        <v>2110.09</v>
      </c>
      <c r="Q614" s="105">
        <v>2116.9700000000003</v>
      </c>
      <c r="R614" s="105">
        <v>2120.27</v>
      </c>
      <c r="S614" s="105">
        <v>2116.2600000000002</v>
      </c>
      <c r="T614" s="105">
        <v>2107.62</v>
      </c>
      <c r="U614" s="105">
        <v>2065.39</v>
      </c>
      <c r="V614" s="105">
        <v>2061.67</v>
      </c>
      <c r="W614" s="105">
        <v>2115.2800000000002</v>
      </c>
      <c r="X614" s="105">
        <v>2073.98</v>
      </c>
      <c r="Y614" s="105">
        <v>1874.32</v>
      </c>
    </row>
    <row r="615" spans="1:25" s="71" customFormat="1" ht="15.75" hidden="1" outlineLevel="1" x14ac:dyDescent="0.25">
      <c r="A615" s="125">
        <v>18</v>
      </c>
      <c r="B615" s="105">
        <v>1805.86</v>
      </c>
      <c r="C615" s="105">
        <v>1645.03</v>
      </c>
      <c r="D615" s="105">
        <v>1451.1799999999998</v>
      </c>
      <c r="E615" s="105">
        <v>1399.6299999999999</v>
      </c>
      <c r="F615" s="105">
        <v>1362.1499999999999</v>
      </c>
      <c r="G615" s="105">
        <v>1353.07</v>
      </c>
      <c r="H615" s="105">
        <v>1415.6399999999999</v>
      </c>
      <c r="I615" s="105">
        <v>1642.9399999999998</v>
      </c>
      <c r="J615" s="105">
        <v>1901.4499999999998</v>
      </c>
      <c r="K615" s="105">
        <v>2039.48</v>
      </c>
      <c r="L615" s="105">
        <v>2100.8200000000002</v>
      </c>
      <c r="M615" s="105">
        <v>2116.41</v>
      </c>
      <c r="N615" s="105">
        <v>2132.7200000000003</v>
      </c>
      <c r="O615" s="105">
        <v>2137.13</v>
      </c>
      <c r="P615" s="105">
        <v>2146.75</v>
      </c>
      <c r="Q615" s="105">
        <v>2158.9299999999998</v>
      </c>
      <c r="R615" s="105">
        <v>2221.16</v>
      </c>
      <c r="S615" s="105">
        <v>2206.5300000000002</v>
      </c>
      <c r="T615" s="105">
        <v>2157.6</v>
      </c>
      <c r="U615" s="105">
        <v>2133.06</v>
      </c>
      <c r="V615" s="105">
        <v>2126.38</v>
      </c>
      <c r="W615" s="105">
        <v>2184.56</v>
      </c>
      <c r="X615" s="105">
        <v>2102.83</v>
      </c>
      <c r="Y615" s="105">
        <v>1937.53</v>
      </c>
    </row>
    <row r="616" spans="1:25" s="71" customFormat="1" ht="15.75" hidden="1" outlineLevel="1" x14ac:dyDescent="0.25">
      <c r="A616" s="125">
        <v>19</v>
      </c>
      <c r="B616" s="105">
        <v>1686.34</v>
      </c>
      <c r="C616" s="105">
        <v>1496.06</v>
      </c>
      <c r="D616" s="105">
        <v>1403.23</v>
      </c>
      <c r="E616" s="105">
        <v>1368.22</v>
      </c>
      <c r="F616" s="105">
        <v>1330.27</v>
      </c>
      <c r="G616" s="105">
        <v>1225.81</v>
      </c>
      <c r="H616" s="105">
        <v>1352.56</v>
      </c>
      <c r="I616" s="105">
        <v>1459.1999999999998</v>
      </c>
      <c r="J616" s="105">
        <v>1713.61</v>
      </c>
      <c r="K616" s="105">
        <v>2000.4199999999998</v>
      </c>
      <c r="L616" s="105">
        <v>2080.8000000000002</v>
      </c>
      <c r="M616" s="105">
        <v>2117.6999999999998</v>
      </c>
      <c r="N616" s="105">
        <v>2137.7400000000002</v>
      </c>
      <c r="O616" s="105">
        <v>2157.14</v>
      </c>
      <c r="P616" s="105">
        <v>2159.59</v>
      </c>
      <c r="Q616" s="105">
        <v>2171.7200000000003</v>
      </c>
      <c r="R616" s="105">
        <v>2188.9499999999998</v>
      </c>
      <c r="S616" s="105">
        <v>2158.9299999999998</v>
      </c>
      <c r="T616" s="105">
        <v>2157.3200000000002</v>
      </c>
      <c r="U616" s="105">
        <v>2155.3200000000002</v>
      </c>
      <c r="V616" s="105">
        <v>2154.6</v>
      </c>
      <c r="W616" s="105">
        <v>2199.38</v>
      </c>
      <c r="X616" s="105">
        <v>2135.5700000000002</v>
      </c>
      <c r="Y616" s="105">
        <v>1939.1899999999998</v>
      </c>
    </row>
    <row r="617" spans="1:25" s="71" customFormat="1" ht="15.75" hidden="1" outlineLevel="1" x14ac:dyDescent="0.25">
      <c r="A617" s="125">
        <v>20</v>
      </c>
      <c r="B617" s="105">
        <v>1655.51</v>
      </c>
      <c r="C617" s="105">
        <v>1400.03</v>
      </c>
      <c r="D617" s="105">
        <v>1383.12</v>
      </c>
      <c r="E617" s="105">
        <v>1376.05</v>
      </c>
      <c r="F617" s="105">
        <v>1362.74</v>
      </c>
      <c r="G617" s="105">
        <v>1378.1399999999999</v>
      </c>
      <c r="H617" s="105">
        <v>1455.76</v>
      </c>
      <c r="I617" s="105">
        <v>1761.24</v>
      </c>
      <c r="J617" s="105">
        <v>2035.97</v>
      </c>
      <c r="K617" s="105">
        <v>2154.61</v>
      </c>
      <c r="L617" s="105">
        <v>2270.52</v>
      </c>
      <c r="M617" s="105">
        <v>2276.4900000000002</v>
      </c>
      <c r="N617" s="105">
        <v>2287.4</v>
      </c>
      <c r="O617" s="105">
        <v>2319.63</v>
      </c>
      <c r="P617" s="105">
        <v>2319.58</v>
      </c>
      <c r="Q617" s="105">
        <v>2328.7200000000003</v>
      </c>
      <c r="R617" s="105">
        <v>2301.2400000000002</v>
      </c>
      <c r="S617" s="105">
        <v>2278.84</v>
      </c>
      <c r="T617" s="105">
        <v>2256.1799999999998</v>
      </c>
      <c r="U617" s="105">
        <v>2160.2200000000003</v>
      </c>
      <c r="V617" s="105">
        <v>2197.6999999999998</v>
      </c>
      <c r="W617" s="105">
        <v>2273.84</v>
      </c>
      <c r="X617" s="105">
        <v>2105.83</v>
      </c>
      <c r="Y617" s="105">
        <v>1778.5</v>
      </c>
    </row>
    <row r="618" spans="1:25" s="71" customFormat="1" ht="15.75" hidden="1" outlineLevel="1" x14ac:dyDescent="0.25">
      <c r="A618" s="125">
        <v>21</v>
      </c>
      <c r="B618" s="105">
        <v>1558.23</v>
      </c>
      <c r="C618" s="105">
        <v>1403.58</v>
      </c>
      <c r="D618" s="105">
        <v>1349.94</v>
      </c>
      <c r="E618" s="105">
        <v>1310.83</v>
      </c>
      <c r="F618" s="105">
        <v>1278.5899999999999</v>
      </c>
      <c r="G618" s="105">
        <v>1319.1499999999999</v>
      </c>
      <c r="H618" s="105">
        <v>1437.84</v>
      </c>
      <c r="I618" s="105">
        <v>1620.09</v>
      </c>
      <c r="J618" s="105">
        <v>1939.33</v>
      </c>
      <c r="K618" s="105">
        <v>2105.09</v>
      </c>
      <c r="L618" s="105">
        <v>2125.7800000000002</v>
      </c>
      <c r="M618" s="105">
        <v>2130.3200000000002</v>
      </c>
      <c r="N618" s="105">
        <v>2125.2800000000002</v>
      </c>
      <c r="O618" s="105">
        <v>2145.4</v>
      </c>
      <c r="P618" s="105">
        <v>2156.19</v>
      </c>
      <c r="Q618" s="105">
        <v>2218.84</v>
      </c>
      <c r="R618" s="105">
        <v>2221.09</v>
      </c>
      <c r="S618" s="105">
        <v>2216.48</v>
      </c>
      <c r="T618" s="105">
        <v>2141.3200000000002</v>
      </c>
      <c r="U618" s="105">
        <v>2120.35</v>
      </c>
      <c r="V618" s="105">
        <v>2129.27</v>
      </c>
      <c r="W618" s="105">
        <v>2144.48</v>
      </c>
      <c r="X618" s="105">
        <v>1974.6599999999999</v>
      </c>
      <c r="Y618" s="105">
        <v>1651.4599999999998</v>
      </c>
    </row>
    <row r="619" spans="1:25" s="71" customFormat="1" ht="15.75" hidden="1" outlineLevel="1" x14ac:dyDescent="0.25">
      <c r="A619" s="125">
        <v>22</v>
      </c>
      <c r="B619" s="105">
        <v>1432.73</v>
      </c>
      <c r="C619" s="105">
        <v>1312.8899999999999</v>
      </c>
      <c r="D619" s="105">
        <v>1222.0999999999999</v>
      </c>
      <c r="E619" s="105">
        <v>1174.4100000000001</v>
      </c>
      <c r="F619" s="105">
        <v>1148.2</v>
      </c>
      <c r="G619" s="105">
        <v>1229.03</v>
      </c>
      <c r="H619" s="105">
        <v>1396.6</v>
      </c>
      <c r="I619" s="105">
        <v>1560.1899999999998</v>
      </c>
      <c r="J619" s="105">
        <v>1829.8799999999999</v>
      </c>
      <c r="K619" s="105">
        <v>2060.9900000000002</v>
      </c>
      <c r="L619" s="105">
        <v>2101.91</v>
      </c>
      <c r="M619" s="105">
        <v>2111.1</v>
      </c>
      <c r="N619" s="105">
        <v>2109.2600000000002</v>
      </c>
      <c r="O619" s="105">
        <v>2120.1</v>
      </c>
      <c r="P619" s="105">
        <v>2139.85</v>
      </c>
      <c r="Q619" s="105">
        <v>2188.56</v>
      </c>
      <c r="R619" s="105">
        <v>2233.5100000000002</v>
      </c>
      <c r="S619" s="105">
        <v>2194.67</v>
      </c>
      <c r="T619" s="105">
        <v>2119.71</v>
      </c>
      <c r="U619" s="105">
        <v>2101.37</v>
      </c>
      <c r="V619" s="105">
        <v>2101.3000000000002</v>
      </c>
      <c r="W619" s="105">
        <v>2123.61</v>
      </c>
      <c r="X619" s="105">
        <v>1922.1299999999999</v>
      </c>
      <c r="Y619" s="105">
        <v>1609.52</v>
      </c>
    </row>
    <row r="620" spans="1:25" s="71" customFormat="1" ht="15.75" hidden="1" outlineLevel="1" x14ac:dyDescent="0.25">
      <c r="A620" s="125">
        <v>23</v>
      </c>
      <c r="B620" s="105">
        <v>1474.85</v>
      </c>
      <c r="C620" s="105">
        <v>1359.43</v>
      </c>
      <c r="D620" s="105">
        <v>1310.02</v>
      </c>
      <c r="E620" s="105">
        <v>1292.81</v>
      </c>
      <c r="F620" s="105">
        <v>1235.8399999999999</v>
      </c>
      <c r="G620" s="105">
        <v>1292.26</v>
      </c>
      <c r="H620" s="105">
        <v>1430.99</v>
      </c>
      <c r="I620" s="105">
        <v>1612.6399999999999</v>
      </c>
      <c r="J620" s="105">
        <v>1962.58</v>
      </c>
      <c r="K620" s="105">
        <v>2078.7200000000003</v>
      </c>
      <c r="L620" s="105">
        <v>2109.9</v>
      </c>
      <c r="M620" s="105">
        <v>2117</v>
      </c>
      <c r="N620" s="105">
        <v>2115.27</v>
      </c>
      <c r="O620" s="105">
        <v>2118.44</v>
      </c>
      <c r="P620" s="105">
        <v>2125.0300000000002</v>
      </c>
      <c r="Q620" s="105">
        <v>2125.35</v>
      </c>
      <c r="R620" s="105">
        <v>2178.73</v>
      </c>
      <c r="S620" s="105">
        <v>2167.19</v>
      </c>
      <c r="T620" s="105">
        <v>2111.83</v>
      </c>
      <c r="U620" s="105">
        <v>2070.79</v>
      </c>
      <c r="V620" s="105">
        <v>2115.4</v>
      </c>
      <c r="W620" s="105">
        <v>2143.65</v>
      </c>
      <c r="X620" s="105">
        <v>2054.12</v>
      </c>
      <c r="Y620" s="105">
        <v>1666.6499999999999</v>
      </c>
    </row>
    <row r="621" spans="1:25" s="71" customFormat="1" ht="15.75" hidden="1" outlineLevel="1" x14ac:dyDescent="0.25">
      <c r="A621" s="125">
        <v>24</v>
      </c>
      <c r="B621" s="105">
        <v>1554.31</v>
      </c>
      <c r="C621" s="105">
        <v>1356.93</v>
      </c>
      <c r="D621" s="105">
        <v>1298.49</v>
      </c>
      <c r="E621" s="105">
        <v>1262.82</v>
      </c>
      <c r="F621" s="105">
        <v>1242.01</v>
      </c>
      <c r="G621" s="105">
        <v>1278.26</v>
      </c>
      <c r="H621" s="105">
        <v>1451.97</v>
      </c>
      <c r="I621" s="105">
        <v>1660.6599999999999</v>
      </c>
      <c r="J621" s="105">
        <v>2003.6599999999999</v>
      </c>
      <c r="K621" s="105">
        <v>2072.06</v>
      </c>
      <c r="L621" s="105">
        <v>2099.35</v>
      </c>
      <c r="M621" s="105">
        <v>2111.04</v>
      </c>
      <c r="N621" s="105">
        <v>2112.71</v>
      </c>
      <c r="O621" s="105">
        <v>2134.14</v>
      </c>
      <c r="P621" s="105">
        <v>2248.44</v>
      </c>
      <c r="Q621" s="105">
        <v>2267.52</v>
      </c>
      <c r="R621" s="105">
        <v>2266.58</v>
      </c>
      <c r="S621" s="105">
        <v>2176.61</v>
      </c>
      <c r="T621" s="105">
        <v>2140.9900000000002</v>
      </c>
      <c r="U621" s="105">
        <v>2110.06</v>
      </c>
      <c r="V621" s="105">
        <v>2132.88</v>
      </c>
      <c r="W621" s="105">
        <v>2306.19</v>
      </c>
      <c r="X621" s="105">
        <v>2282.44</v>
      </c>
      <c r="Y621" s="105">
        <v>1947.6899999999998</v>
      </c>
    </row>
    <row r="622" spans="1:25" s="71" customFormat="1" ht="15.75" hidden="1" outlineLevel="1" x14ac:dyDescent="0.25">
      <c r="A622" s="125">
        <v>25</v>
      </c>
      <c r="B622" s="105">
        <v>1623.8999999999999</v>
      </c>
      <c r="C622" s="105">
        <v>1488.1299999999999</v>
      </c>
      <c r="D622" s="105">
        <v>1457.6299999999999</v>
      </c>
      <c r="E622" s="105">
        <v>1391.1299999999999</v>
      </c>
      <c r="F622" s="105">
        <v>1323.03</v>
      </c>
      <c r="G622" s="105">
        <v>1326.35</v>
      </c>
      <c r="H622" s="105">
        <v>1426.77</v>
      </c>
      <c r="I622" s="105">
        <v>1566.05</v>
      </c>
      <c r="J622" s="105">
        <v>1676.3799999999999</v>
      </c>
      <c r="K622" s="105">
        <v>1903.85</v>
      </c>
      <c r="L622" s="105">
        <v>2070.08</v>
      </c>
      <c r="M622" s="105">
        <v>2210.2600000000002</v>
      </c>
      <c r="N622" s="105">
        <v>2119.37</v>
      </c>
      <c r="O622" s="105">
        <v>2120.4</v>
      </c>
      <c r="P622" s="105">
        <v>2122.12</v>
      </c>
      <c r="Q622" s="105">
        <v>2079.61</v>
      </c>
      <c r="R622" s="105">
        <v>2195.91</v>
      </c>
      <c r="S622" s="105">
        <v>2195.4499999999998</v>
      </c>
      <c r="T622" s="105">
        <v>2097.6999999999998</v>
      </c>
      <c r="U622" s="105">
        <v>2056.84</v>
      </c>
      <c r="V622" s="105">
        <v>2093.5</v>
      </c>
      <c r="W622" s="105">
        <v>2122.73</v>
      </c>
      <c r="X622" s="105">
        <v>1950.05</v>
      </c>
      <c r="Y622" s="105">
        <v>1714.03</v>
      </c>
    </row>
    <row r="623" spans="1:25" s="71" customFormat="1" ht="15.75" hidden="1" outlineLevel="1" x14ac:dyDescent="0.25">
      <c r="A623" s="125">
        <v>26</v>
      </c>
      <c r="B623" s="105">
        <v>1620.99</v>
      </c>
      <c r="C623" s="105">
        <v>1484.02</v>
      </c>
      <c r="D623" s="105">
        <v>1391.25</v>
      </c>
      <c r="E623" s="105">
        <v>1339.8</v>
      </c>
      <c r="F623" s="105">
        <v>1276.03</v>
      </c>
      <c r="G623" s="105">
        <v>1235.31</v>
      </c>
      <c r="H623" s="105">
        <v>1239.54</v>
      </c>
      <c r="I623" s="105">
        <v>1436.1599999999999</v>
      </c>
      <c r="J623" s="105">
        <v>1596.99</v>
      </c>
      <c r="K623" s="105">
        <v>1898.48</v>
      </c>
      <c r="L623" s="105">
        <v>2022.76</v>
      </c>
      <c r="M623" s="105">
        <v>2085.1</v>
      </c>
      <c r="N623" s="105">
        <v>2114.4499999999998</v>
      </c>
      <c r="O623" s="105">
        <v>2125.08</v>
      </c>
      <c r="P623" s="105">
        <v>2251.66</v>
      </c>
      <c r="Q623" s="105">
        <v>2297.61</v>
      </c>
      <c r="R623" s="105">
        <v>2307.59</v>
      </c>
      <c r="S623" s="105">
        <v>2297.42</v>
      </c>
      <c r="T623" s="105">
        <v>2279.38</v>
      </c>
      <c r="U623" s="105">
        <v>2179.44</v>
      </c>
      <c r="V623" s="105">
        <v>2239.84</v>
      </c>
      <c r="W623" s="105">
        <v>2255.41</v>
      </c>
      <c r="X623" s="105">
        <v>2082.2800000000002</v>
      </c>
      <c r="Y623" s="105">
        <v>1754.98</v>
      </c>
    </row>
    <row r="624" spans="1:25" s="71" customFormat="1" ht="15.75" hidden="1" outlineLevel="1" x14ac:dyDescent="0.25">
      <c r="A624" s="125">
        <v>27</v>
      </c>
      <c r="B624" s="105">
        <v>1609.07</v>
      </c>
      <c r="C624" s="105">
        <v>1442.5</v>
      </c>
      <c r="D624" s="105">
        <v>1368.7</v>
      </c>
      <c r="E624" s="105">
        <v>1302.5899999999999</v>
      </c>
      <c r="F624" s="105">
        <v>1239.5</v>
      </c>
      <c r="G624" s="105">
        <v>1236.03</v>
      </c>
      <c r="H624" s="105">
        <v>1436.37</v>
      </c>
      <c r="I624" s="105">
        <v>1543.1999999999998</v>
      </c>
      <c r="J624" s="105">
        <v>1869.6699999999998</v>
      </c>
      <c r="K624" s="105">
        <v>1993.9499999999998</v>
      </c>
      <c r="L624" s="105">
        <v>2062.1799999999998</v>
      </c>
      <c r="M624" s="105">
        <v>2074.86</v>
      </c>
      <c r="N624" s="105">
        <v>2069.84</v>
      </c>
      <c r="O624" s="105">
        <v>2090.21</v>
      </c>
      <c r="P624" s="105">
        <v>2098.15</v>
      </c>
      <c r="Q624" s="105">
        <v>2131.64</v>
      </c>
      <c r="R624" s="105">
        <v>2110.9700000000003</v>
      </c>
      <c r="S624" s="105">
        <v>2092.59</v>
      </c>
      <c r="T624" s="105">
        <v>2066.7200000000003</v>
      </c>
      <c r="U624" s="105">
        <v>1976.1499999999999</v>
      </c>
      <c r="V624" s="105">
        <v>1986</v>
      </c>
      <c r="W624" s="105">
        <v>2066.4499999999998</v>
      </c>
      <c r="X624" s="105">
        <v>1930.98</v>
      </c>
      <c r="Y624" s="105">
        <v>1605.6699999999998</v>
      </c>
    </row>
    <row r="625" spans="1:25" s="71" customFormat="1" ht="15.75" hidden="1" outlineLevel="1" x14ac:dyDescent="0.25">
      <c r="A625" s="125">
        <v>28</v>
      </c>
      <c r="B625" s="105">
        <v>1556.1999999999998</v>
      </c>
      <c r="C625" s="105">
        <v>1377.1499999999999</v>
      </c>
      <c r="D625" s="105">
        <v>1281</v>
      </c>
      <c r="E625" s="105">
        <v>1238.3999999999999</v>
      </c>
      <c r="F625" s="105">
        <v>1231.03</v>
      </c>
      <c r="G625" s="105">
        <v>1256.53</v>
      </c>
      <c r="H625" s="105">
        <v>1420.85</v>
      </c>
      <c r="I625" s="105">
        <v>1596.54</v>
      </c>
      <c r="J625" s="105">
        <v>1994.6599999999999</v>
      </c>
      <c r="K625" s="105">
        <v>2100.4499999999998</v>
      </c>
      <c r="L625" s="105">
        <v>2201.92</v>
      </c>
      <c r="M625" s="105">
        <v>2268.5</v>
      </c>
      <c r="N625" s="105">
        <v>2266.63</v>
      </c>
      <c r="O625" s="105">
        <v>2303.7600000000002</v>
      </c>
      <c r="P625" s="105">
        <v>2265.11</v>
      </c>
      <c r="Q625" s="105">
        <v>2273.64</v>
      </c>
      <c r="R625" s="105">
        <v>2274.69</v>
      </c>
      <c r="S625" s="105">
        <v>2261.58</v>
      </c>
      <c r="T625" s="105">
        <v>2201.41</v>
      </c>
      <c r="U625" s="105">
        <v>2105.67</v>
      </c>
      <c r="V625" s="105">
        <v>2120.5</v>
      </c>
      <c r="W625" s="105">
        <v>2170</v>
      </c>
      <c r="X625" s="105">
        <v>2077.92</v>
      </c>
      <c r="Y625" s="105">
        <v>1689.24</v>
      </c>
    </row>
    <row r="626" spans="1:25" s="71" customFormat="1" ht="15.75" hidden="1" outlineLevel="1" x14ac:dyDescent="0.25">
      <c r="A626" s="125">
        <v>29</v>
      </c>
      <c r="B626" s="105">
        <v>1565.9199999999998</v>
      </c>
      <c r="C626" s="105">
        <v>1392.3</v>
      </c>
      <c r="D626" s="105">
        <v>1290.8899999999999</v>
      </c>
      <c r="E626" s="105">
        <v>1245.68</v>
      </c>
      <c r="F626" s="105">
        <v>1240.9100000000001</v>
      </c>
      <c r="G626" s="105">
        <v>1266.96</v>
      </c>
      <c r="H626" s="105">
        <v>1415.1399999999999</v>
      </c>
      <c r="I626" s="105">
        <v>1593.1</v>
      </c>
      <c r="J626" s="105">
        <v>1853.87</v>
      </c>
      <c r="K626" s="105">
        <v>2066.48</v>
      </c>
      <c r="L626" s="105">
        <v>2092.12</v>
      </c>
      <c r="M626" s="105">
        <v>2107.52</v>
      </c>
      <c r="N626" s="105">
        <v>2105.46</v>
      </c>
      <c r="O626" s="105">
        <v>2135</v>
      </c>
      <c r="P626" s="105">
        <v>2146.81</v>
      </c>
      <c r="Q626" s="105">
        <v>2198.1</v>
      </c>
      <c r="R626" s="105">
        <v>2211.29</v>
      </c>
      <c r="S626" s="105">
        <v>2146.34</v>
      </c>
      <c r="T626" s="105">
        <v>2104.88</v>
      </c>
      <c r="U626" s="105">
        <v>2071.16</v>
      </c>
      <c r="V626" s="105">
        <v>2083.36</v>
      </c>
      <c r="W626" s="105">
        <v>2097.21</v>
      </c>
      <c r="X626" s="105">
        <v>2022.6899999999998</v>
      </c>
      <c r="Y626" s="105">
        <v>1638.8899999999999</v>
      </c>
    </row>
    <row r="627" spans="1:25" s="71" customFormat="1" ht="15.75" collapsed="1" x14ac:dyDescent="0.25">
      <c r="A627" s="125">
        <v>30</v>
      </c>
      <c r="B627" s="105">
        <v>1540.35</v>
      </c>
      <c r="C627" s="105">
        <v>1364.61</v>
      </c>
      <c r="D627" s="105">
        <v>1281.46</v>
      </c>
      <c r="E627" s="105">
        <v>1239.03</v>
      </c>
      <c r="F627" s="105">
        <v>1234.3399999999999</v>
      </c>
      <c r="G627" s="105">
        <v>1242.07</v>
      </c>
      <c r="H627" s="105">
        <v>1392.11</v>
      </c>
      <c r="I627" s="105">
        <v>1601.4299999999998</v>
      </c>
      <c r="J627" s="105">
        <v>1907.83</v>
      </c>
      <c r="K627" s="105">
        <v>2072.16</v>
      </c>
      <c r="L627" s="105">
        <v>2096.96</v>
      </c>
      <c r="M627" s="105">
        <v>2114.6999999999998</v>
      </c>
      <c r="N627" s="105">
        <v>2114.59</v>
      </c>
      <c r="O627" s="105">
        <v>2227.1</v>
      </c>
      <c r="P627" s="105">
        <v>2259.19</v>
      </c>
      <c r="Q627" s="105">
        <v>2269.4</v>
      </c>
      <c r="R627" s="105">
        <v>2263.2200000000003</v>
      </c>
      <c r="S627" s="105">
        <v>2162.9299999999998</v>
      </c>
      <c r="T627" s="105">
        <v>2110.11</v>
      </c>
      <c r="U627" s="105">
        <v>2059.87</v>
      </c>
      <c r="V627" s="105">
        <v>2068.4499999999998</v>
      </c>
      <c r="W627" s="105">
        <v>2092.87</v>
      </c>
      <c r="X627" s="105">
        <v>2037.76</v>
      </c>
      <c r="Y627" s="105">
        <v>1669.33</v>
      </c>
    </row>
    <row r="628" spans="1:25" s="71" customFormat="1" ht="15.75" x14ac:dyDescent="0.25">
      <c r="A628" s="125">
        <v>31</v>
      </c>
      <c r="B628" s="105">
        <v>1604.61</v>
      </c>
      <c r="C628" s="105">
        <v>1412.33</v>
      </c>
      <c r="D628" s="105">
        <v>1322.85</v>
      </c>
      <c r="E628" s="105">
        <v>1247.6499999999999</v>
      </c>
      <c r="F628" s="105">
        <v>1238.94</v>
      </c>
      <c r="G628" s="105">
        <v>1264.33</v>
      </c>
      <c r="H628" s="105">
        <v>1411.47</v>
      </c>
      <c r="I628" s="105">
        <v>1591</v>
      </c>
      <c r="J628" s="105">
        <v>1926.87</v>
      </c>
      <c r="K628" s="105">
        <v>2090.4</v>
      </c>
      <c r="L628" s="105">
        <v>2208.41</v>
      </c>
      <c r="M628" s="105">
        <v>2277.6999999999998</v>
      </c>
      <c r="N628" s="105">
        <v>2280.25</v>
      </c>
      <c r="O628" s="105">
        <v>2300.0700000000002</v>
      </c>
      <c r="P628" s="105">
        <v>2313.11</v>
      </c>
      <c r="Q628" s="105">
        <v>2302.4</v>
      </c>
      <c r="R628" s="105">
        <v>2305.2800000000002</v>
      </c>
      <c r="S628" s="105">
        <v>2293.7800000000002</v>
      </c>
      <c r="T628" s="105">
        <v>2235.77</v>
      </c>
      <c r="U628" s="105">
        <v>2161.9299999999998</v>
      </c>
      <c r="V628" s="105">
        <v>2167.08</v>
      </c>
      <c r="W628" s="105">
        <v>2251.65</v>
      </c>
      <c r="X628" s="105">
        <v>2187.9499999999998</v>
      </c>
      <c r="Y628" s="105">
        <v>2016.4399999999998</v>
      </c>
    </row>
    <row r="629" spans="1:25" s="71" customFormat="1" ht="15.75" x14ac:dyDescent="0.25">
      <c r="A629" s="46"/>
    </row>
    <row r="630" spans="1:25" s="71" customFormat="1" ht="15.75" x14ac:dyDescent="0.25">
      <c r="A630" s="153" t="s">
        <v>32</v>
      </c>
      <c r="B630" s="153" t="s">
        <v>123</v>
      </c>
      <c r="C630" s="153"/>
      <c r="D630" s="153"/>
      <c r="E630" s="153"/>
      <c r="F630" s="153"/>
      <c r="G630" s="153"/>
      <c r="H630" s="153"/>
      <c r="I630" s="153"/>
      <c r="J630" s="153"/>
      <c r="K630" s="153"/>
      <c r="L630" s="153"/>
      <c r="M630" s="153"/>
      <c r="N630" s="153"/>
      <c r="O630" s="153"/>
      <c r="P630" s="153"/>
      <c r="Q630" s="153"/>
      <c r="R630" s="153"/>
      <c r="S630" s="153"/>
      <c r="T630" s="153"/>
      <c r="U630" s="153"/>
      <c r="V630" s="153"/>
      <c r="W630" s="153"/>
      <c r="X630" s="153"/>
      <c r="Y630" s="153"/>
    </row>
    <row r="631" spans="1:25" s="83" customFormat="1" ht="12.75" x14ac:dyDescent="0.2">
      <c r="A631" s="15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1473.37</v>
      </c>
      <c r="C632" s="105">
        <v>1403.8000000000002</v>
      </c>
      <c r="D632" s="105">
        <v>1366.97</v>
      </c>
      <c r="E632" s="105">
        <v>1314.83</v>
      </c>
      <c r="F632" s="105">
        <v>1280.6300000000001</v>
      </c>
      <c r="G632" s="105">
        <v>1272.94</v>
      </c>
      <c r="H632" s="105">
        <v>1319.46</v>
      </c>
      <c r="I632" s="105">
        <v>1468.33</v>
      </c>
      <c r="J632" s="105">
        <v>1582.7400000000002</v>
      </c>
      <c r="K632" s="105">
        <v>1872.92</v>
      </c>
      <c r="L632" s="105">
        <v>2034.94</v>
      </c>
      <c r="M632" s="105">
        <v>2068.84</v>
      </c>
      <c r="N632" s="105">
        <v>2060.36</v>
      </c>
      <c r="O632" s="105">
        <v>2071</v>
      </c>
      <c r="P632" s="105">
        <v>2104.89</v>
      </c>
      <c r="Q632" s="105">
        <v>2170.61</v>
      </c>
      <c r="R632" s="105">
        <v>2180.44</v>
      </c>
      <c r="S632" s="105">
        <v>2156.3200000000002</v>
      </c>
      <c r="T632" s="105">
        <v>2090.35</v>
      </c>
      <c r="U632" s="105">
        <v>2053.44</v>
      </c>
      <c r="V632" s="105">
        <v>1986.9</v>
      </c>
      <c r="W632" s="105">
        <v>2066.33</v>
      </c>
      <c r="X632" s="105">
        <v>1833.8899999999999</v>
      </c>
      <c r="Y632" s="105">
        <v>1515.4</v>
      </c>
    </row>
    <row r="633" spans="1:25" s="71" customFormat="1" ht="15.75" hidden="1" outlineLevel="1" x14ac:dyDescent="0.25">
      <c r="A633" s="125">
        <v>2</v>
      </c>
      <c r="B633" s="105">
        <v>1489.71</v>
      </c>
      <c r="C633" s="105">
        <v>1387.47</v>
      </c>
      <c r="D633" s="105">
        <v>1295.73</v>
      </c>
      <c r="E633" s="105">
        <v>1255.43</v>
      </c>
      <c r="F633" s="105">
        <v>1236.98</v>
      </c>
      <c r="G633" s="105">
        <v>1238.58</v>
      </c>
      <c r="H633" s="105">
        <v>1346.45</v>
      </c>
      <c r="I633" s="105">
        <v>1503.69</v>
      </c>
      <c r="J633" s="105">
        <v>1790.5</v>
      </c>
      <c r="K633" s="105">
        <v>2067.12</v>
      </c>
      <c r="L633" s="105">
        <v>2219.73</v>
      </c>
      <c r="M633" s="105">
        <v>2250.88</v>
      </c>
      <c r="N633" s="105">
        <v>2237.1799999999998</v>
      </c>
      <c r="O633" s="105">
        <v>2261.02</v>
      </c>
      <c r="P633" s="105">
        <v>2280.5700000000002</v>
      </c>
      <c r="Q633" s="105">
        <v>2277.91</v>
      </c>
      <c r="R633" s="105">
        <v>2280.2199999999998</v>
      </c>
      <c r="S633" s="105">
        <v>2257.41</v>
      </c>
      <c r="T633" s="105">
        <v>2196.48</v>
      </c>
      <c r="U633" s="105">
        <v>1950.62</v>
      </c>
      <c r="V633" s="105">
        <v>1906.69</v>
      </c>
      <c r="W633" s="105">
        <v>2058.87</v>
      </c>
      <c r="X633" s="105">
        <v>1851</v>
      </c>
      <c r="Y633" s="105">
        <v>1546.62</v>
      </c>
    </row>
    <row r="634" spans="1:25" s="71" customFormat="1" ht="15.75" hidden="1" outlineLevel="1" x14ac:dyDescent="0.25">
      <c r="A634" s="125">
        <v>3</v>
      </c>
      <c r="B634" s="105">
        <v>1479.02</v>
      </c>
      <c r="C634" s="105">
        <v>1389.26</v>
      </c>
      <c r="D634" s="105">
        <v>1285.25</v>
      </c>
      <c r="E634" s="105">
        <v>1249.52</v>
      </c>
      <c r="F634" s="105">
        <v>1237.83</v>
      </c>
      <c r="G634" s="105">
        <v>1244.3000000000002</v>
      </c>
      <c r="H634" s="105">
        <v>1376.0900000000001</v>
      </c>
      <c r="I634" s="105">
        <v>1480.28</v>
      </c>
      <c r="J634" s="105">
        <v>1801.0900000000001</v>
      </c>
      <c r="K634" s="105">
        <v>2038.0700000000002</v>
      </c>
      <c r="L634" s="105">
        <v>2162.4</v>
      </c>
      <c r="M634" s="105">
        <v>2259.7800000000002</v>
      </c>
      <c r="N634" s="105">
        <v>2266.6999999999998</v>
      </c>
      <c r="O634" s="105">
        <v>2371.9</v>
      </c>
      <c r="P634" s="105">
        <v>2371.35</v>
      </c>
      <c r="Q634" s="105">
        <v>2371.8200000000002</v>
      </c>
      <c r="R634" s="105">
        <v>2418.1999999999998</v>
      </c>
      <c r="S634" s="105">
        <v>2424.2600000000002</v>
      </c>
      <c r="T634" s="105">
        <v>2360.04</v>
      </c>
      <c r="U634" s="105">
        <v>2100.63</v>
      </c>
      <c r="V634" s="105">
        <v>2100.8000000000002</v>
      </c>
      <c r="W634" s="105">
        <v>2288.35</v>
      </c>
      <c r="X634" s="105">
        <v>2002.15</v>
      </c>
      <c r="Y634" s="105">
        <v>1666.8400000000001</v>
      </c>
    </row>
    <row r="635" spans="1:25" s="71" customFormat="1" ht="15.75" hidden="1" outlineLevel="1" x14ac:dyDescent="0.25">
      <c r="A635" s="125">
        <v>4</v>
      </c>
      <c r="B635" s="105">
        <v>1711.75</v>
      </c>
      <c r="C635" s="105">
        <v>1476.25</v>
      </c>
      <c r="D635" s="105">
        <v>1437.56</v>
      </c>
      <c r="E635" s="105">
        <v>1322.53</v>
      </c>
      <c r="F635" s="105">
        <v>1278.72</v>
      </c>
      <c r="G635" s="105">
        <v>1270.72</v>
      </c>
      <c r="H635" s="105">
        <v>1339.68</v>
      </c>
      <c r="I635" s="105">
        <v>1479.0700000000002</v>
      </c>
      <c r="J635" s="105">
        <v>1746.7800000000002</v>
      </c>
      <c r="K635" s="105">
        <v>2067.61</v>
      </c>
      <c r="L635" s="105">
        <v>2152.52</v>
      </c>
      <c r="M635" s="105">
        <v>2244.2600000000002</v>
      </c>
      <c r="N635" s="105">
        <v>2276.13</v>
      </c>
      <c r="O635" s="105">
        <v>2300.87</v>
      </c>
      <c r="P635" s="105">
        <v>2326.71</v>
      </c>
      <c r="Q635" s="105">
        <v>2367.5100000000002</v>
      </c>
      <c r="R635" s="105">
        <v>2371.9</v>
      </c>
      <c r="S635" s="105">
        <v>2369.71</v>
      </c>
      <c r="T635" s="105">
        <v>2334.9</v>
      </c>
      <c r="U635" s="105">
        <v>2305.79</v>
      </c>
      <c r="V635" s="105">
        <v>2312.29</v>
      </c>
      <c r="W635" s="105">
        <v>2359.4900000000002</v>
      </c>
      <c r="X635" s="105">
        <v>2259.52</v>
      </c>
      <c r="Y635" s="105">
        <v>1825.0900000000001</v>
      </c>
    </row>
    <row r="636" spans="1:25" s="71" customFormat="1" ht="15.75" hidden="1" outlineLevel="1" x14ac:dyDescent="0.25">
      <c r="A636" s="125">
        <v>5</v>
      </c>
      <c r="B636" s="105">
        <v>1584.6</v>
      </c>
      <c r="C636" s="105">
        <v>1478.53</v>
      </c>
      <c r="D636" s="105">
        <v>1412.5700000000002</v>
      </c>
      <c r="E636" s="105">
        <v>1355.33</v>
      </c>
      <c r="F636" s="105">
        <v>1246.46</v>
      </c>
      <c r="G636" s="105">
        <v>1201.93</v>
      </c>
      <c r="H636" s="105">
        <v>1331.92</v>
      </c>
      <c r="I636" s="105">
        <v>1452.37</v>
      </c>
      <c r="J636" s="105">
        <v>1597.9299999999998</v>
      </c>
      <c r="K636" s="105">
        <v>1918.96</v>
      </c>
      <c r="L636" s="105">
        <v>2086.2199999999998</v>
      </c>
      <c r="M636" s="105">
        <v>2258.9</v>
      </c>
      <c r="N636" s="105">
        <v>2272.15</v>
      </c>
      <c r="O636" s="105">
        <v>2284.6</v>
      </c>
      <c r="P636" s="105">
        <v>2318.36</v>
      </c>
      <c r="Q636" s="105">
        <v>2308.02</v>
      </c>
      <c r="R636" s="105">
        <v>2312.7800000000002</v>
      </c>
      <c r="S636" s="105">
        <v>2322.91</v>
      </c>
      <c r="T636" s="105">
        <v>2356.0300000000002</v>
      </c>
      <c r="U636" s="105">
        <v>2271.48</v>
      </c>
      <c r="V636" s="105">
        <v>2287.19</v>
      </c>
      <c r="W636" s="105">
        <v>2321.29</v>
      </c>
      <c r="X636" s="105">
        <v>2116.33</v>
      </c>
      <c r="Y636" s="105">
        <v>1817.6100000000001</v>
      </c>
    </row>
    <row r="637" spans="1:25" s="71" customFormat="1" ht="15.75" hidden="1" outlineLevel="1" x14ac:dyDescent="0.25">
      <c r="A637" s="125">
        <v>6</v>
      </c>
      <c r="B637" s="105">
        <v>1580.25</v>
      </c>
      <c r="C637" s="105">
        <v>1478.56</v>
      </c>
      <c r="D637" s="105">
        <v>1456.03</v>
      </c>
      <c r="E637" s="105">
        <v>1386.8200000000002</v>
      </c>
      <c r="F637" s="105">
        <v>1322.03</v>
      </c>
      <c r="G637" s="105">
        <v>1315.4099999999999</v>
      </c>
      <c r="H637" s="105">
        <v>1410.24</v>
      </c>
      <c r="I637" s="105">
        <v>1616.42</v>
      </c>
      <c r="J637" s="105">
        <v>2058.2199999999998</v>
      </c>
      <c r="K637" s="105">
        <v>2233.25</v>
      </c>
      <c r="L637" s="105">
        <v>2326.59</v>
      </c>
      <c r="M637" s="105">
        <v>2357.9</v>
      </c>
      <c r="N637" s="105">
        <v>2438.71</v>
      </c>
      <c r="O637" s="105">
        <v>2446.7199999999998</v>
      </c>
      <c r="P637" s="105">
        <v>2453.5</v>
      </c>
      <c r="Q637" s="105">
        <v>2454.06</v>
      </c>
      <c r="R637" s="105">
        <v>2466.4299999999998</v>
      </c>
      <c r="S637" s="105">
        <v>2419.9</v>
      </c>
      <c r="T637" s="105">
        <v>2355.02</v>
      </c>
      <c r="U637" s="105">
        <v>2314.9699999999998</v>
      </c>
      <c r="V637" s="105">
        <v>2324.1799999999998</v>
      </c>
      <c r="W637" s="105">
        <v>2358.17</v>
      </c>
      <c r="X637" s="105">
        <v>2249.92</v>
      </c>
      <c r="Y637" s="105">
        <v>1724.71</v>
      </c>
    </row>
    <row r="638" spans="1:25" s="71" customFormat="1" ht="15.75" hidden="1" outlineLevel="1" x14ac:dyDescent="0.25">
      <c r="A638" s="125">
        <v>7</v>
      </c>
      <c r="B638" s="105">
        <v>1495.92</v>
      </c>
      <c r="C638" s="105">
        <v>1380.3200000000002</v>
      </c>
      <c r="D638" s="105">
        <v>1299.8400000000001</v>
      </c>
      <c r="E638" s="105">
        <v>1220.58</v>
      </c>
      <c r="F638" s="105">
        <v>1168.98</v>
      </c>
      <c r="G638" s="105">
        <v>469.26</v>
      </c>
      <c r="H638" s="105">
        <v>1393.68</v>
      </c>
      <c r="I638" s="105">
        <v>1575.6</v>
      </c>
      <c r="J638" s="105">
        <v>1843.67</v>
      </c>
      <c r="K638" s="105">
        <v>2173.58</v>
      </c>
      <c r="L638" s="105">
        <v>2353.7800000000002</v>
      </c>
      <c r="M638" s="105">
        <v>2374.4299999999998</v>
      </c>
      <c r="N638" s="105">
        <v>2373.46</v>
      </c>
      <c r="O638" s="105">
        <v>2395.56</v>
      </c>
      <c r="P638" s="105">
        <v>2412.7800000000002</v>
      </c>
      <c r="Q638" s="105">
        <v>2414.81</v>
      </c>
      <c r="R638" s="105">
        <v>2423.6</v>
      </c>
      <c r="S638" s="105">
        <v>2411.6</v>
      </c>
      <c r="T638" s="105">
        <v>2399.7199999999998</v>
      </c>
      <c r="U638" s="105">
        <v>2266.59</v>
      </c>
      <c r="V638" s="105">
        <v>2236.69</v>
      </c>
      <c r="W638" s="105">
        <v>2322.94</v>
      </c>
      <c r="X638" s="105">
        <v>2103.02</v>
      </c>
      <c r="Y638" s="105">
        <v>1661.6</v>
      </c>
    </row>
    <row r="639" spans="1:25" s="71" customFormat="1" ht="15.75" hidden="1" outlineLevel="1" x14ac:dyDescent="0.25">
      <c r="A639" s="125">
        <v>8</v>
      </c>
      <c r="B639" s="105">
        <v>1572.0700000000002</v>
      </c>
      <c r="C639" s="105">
        <v>1412.43</v>
      </c>
      <c r="D639" s="105">
        <v>1285.95</v>
      </c>
      <c r="E639" s="105">
        <v>1150.1500000000001</v>
      </c>
      <c r="F639" s="105">
        <v>466.40000000000003</v>
      </c>
      <c r="G639" s="105">
        <v>467.16</v>
      </c>
      <c r="H639" s="105">
        <v>1439.51</v>
      </c>
      <c r="I639" s="105">
        <v>1732.3000000000002</v>
      </c>
      <c r="J639" s="105">
        <v>1907.1</v>
      </c>
      <c r="K639" s="105">
        <v>2280.27</v>
      </c>
      <c r="L639" s="105">
        <v>2401.06</v>
      </c>
      <c r="M639" s="105">
        <v>2417.06</v>
      </c>
      <c r="N639" s="105">
        <v>2406.29</v>
      </c>
      <c r="O639" s="105">
        <v>2416.77</v>
      </c>
      <c r="P639" s="105">
        <v>2409.1</v>
      </c>
      <c r="Q639" s="105">
        <v>2406.61</v>
      </c>
      <c r="R639" s="105">
        <v>2397.3200000000002</v>
      </c>
      <c r="S639" s="105">
        <v>2384.59</v>
      </c>
      <c r="T639" s="105">
        <v>2318.27</v>
      </c>
      <c r="U639" s="105">
        <v>2196.5100000000002</v>
      </c>
      <c r="V639" s="105">
        <v>2187.88</v>
      </c>
      <c r="W639" s="105">
        <v>2277.7800000000002</v>
      </c>
      <c r="X639" s="105">
        <v>2033.42</v>
      </c>
      <c r="Y639" s="105">
        <v>1758.9900000000002</v>
      </c>
    </row>
    <row r="640" spans="1:25" s="71" customFormat="1" ht="15.75" hidden="1" outlineLevel="1" x14ac:dyDescent="0.25">
      <c r="A640" s="125">
        <v>9</v>
      </c>
      <c r="B640" s="105">
        <v>1491.75</v>
      </c>
      <c r="C640" s="105">
        <v>1291.48</v>
      </c>
      <c r="D640" s="105">
        <v>1147.01</v>
      </c>
      <c r="E640" s="105">
        <v>1109.6599999999999</v>
      </c>
      <c r="F640" s="105">
        <v>465.44</v>
      </c>
      <c r="G640" s="105">
        <v>466.22</v>
      </c>
      <c r="H640" s="105">
        <v>1403.29</v>
      </c>
      <c r="I640" s="105">
        <v>1528.96</v>
      </c>
      <c r="J640" s="105">
        <v>1792.1999999999998</v>
      </c>
      <c r="K640" s="105">
        <v>1971.7400000000002</v>
      </c>
      <c r="L640" s="105">
        <v>2126.2600000000002</v>
      </c>
      <c r="M640" s="105">
        <v>2174.4299999999998</v>
      </c>
      <c r="N640" s="105">
        <v>2145.7800000000002</v>
      </c>
      <c r="O640" s="105">
        <v>2180.27</v>
      </c>
      <c r="P640" s="105">
        <v>2197.09</v>
      </c>
      <c r="Q640" s="105">
        <v>2203.4</v>
      </c>
      <c r="R640" s="105">
        <v>2200.5700000000002</v>
      </c>
      <c r="S640" s="105">
        <v>2175.92</v>
      </c>
      <c r="T640" s="105">
        <v>2122.04</v>
      </c>
      <c r="U640" s="105">
        <v>1992.31</v>
      </c>
      <c r="V640" s="105">
        <v>1963.7600000000002</v>
      </c>
      <c r="W640" s="105">
        <v>2104.84</v>
      </c>
      <c r="X640" s="105">
        <v>1964.0100000000002</v>
      </c>
      <c r="Y640" s="105">
        <v>1640.2400000000002</v>
      </c>
    </row>
    <row r="641" spans="1:25" s="71" customFormat="1" ht="15.75" hidden="1" outlineLevel="1" x14ac:dyDescent="0.25">
      <c r="A641" s="125">
        <v>10</v>
      </c>
      <c r="B641" s="105">
        <v>1376.94</v>
      </c>
      <c r="C641" s="105">
        <v>466.31</v>
      </c>
      <c r="D641" s="105">
        <v>465.71000000000004</v>
      </c>
      <c r="E641" s="105">
        <v>465.41</v>
      </c>
      <c r="F641" s="105">
        <v>465.41</v>
      </c>
      <c r="G641" s="105">
        <v>465.71000000000004</v>
      </c>
      <c r="H641" s="105">
        <v>467.05</v>
      </c>
      <c r="I641" s="105">
        <v>1491.79</v>
      </c>
      <c r="J641" s="105">
        <v>1740.9099999999999</v>
      </c>
      <c r="K641" s="105">
        <v>1921.79</v>
      </c>
      <c r="L641" s="105">
        <v>2077.46</v>
      </c>
      <c r="M641" s="105">
        <v>2118.33</v>
      </c>
      <c r="N641" s="105">
        <v>2096.4499999999998</v>
      </c>
      <c r="O641" s="105">
        <v>2106.3000000000002</v>
      </c>
      <c r="P641" s="105">
        <v>2131.5500000000002</v>
      </c>
      <c r="Q641" s="105">
        <v>2150.39</v>
      </c>
      <c r="R641" s="105">
        <v>2200.29</v>
      </c>
      <c r="S641" s="105">
        <v>2202.39</v>
      </c>
      <c r="T641" s="105">
        <v>2158.27</v>
      </c>
      <c r="U641" s="105">
        <v>1987.52</v>
      </c>
      <c r="V641" s="105">
        <v>1970.73</v>
      </c>
      <c r="W641" s="105">
        <v>2134.0100000000002</v>
      </c>
      <c r="X641" s="105">
        <v>1897.7800000000002</v>
      </c>
      <c r="Y641" s="105">
        <v>1641.6599999999999</v>
      </c>
    </row>
    <row r="642" spans="1:25" s="71" customFormat="1" ht="15.75" hidden="1" outlineLevel="1" x14ac:dyDescent="0.25">
      <c r="A642" s="125">
        <v>11</v>
      </c>
      <c r="B642" s="105">
        <v>1644.62</v>
      </c>
      <c r="C642" s="105">
        <v>1497.3400000000001</v>
      </c>
      <c r="D642" s="105">
        <v>1474.08</v>
      </c>
      <c r="E642" s="105">
        <v>1409.5500000000002</v>
      </c>
      <c r="F642" s="105">
        <v>1362.26</v>
      </c>
      <c r="G642" s="105">
        <v>1420.51</v>
      </c>
      <c r="H642" s="105">
        <v>1459.19</v>
      </c>
      <c r="I642" s="105">
        <v>1534.1799999999998</v>
      </c>
      <c r="J642" s="105">
        <v>1824</v>
      </c>
      <c r="K642" s="105">
        <v>2091.3200000000002</v>
      </c>
      <c r="L642" s="105">
        <v>2149.87</v>
      </c>
      <c r="M642" s="105">
        <v>2180.4499999999998</v>
      </c>
      <c r="N642" s="105">
        <v>2185.39</v>
      </c>
      <c r="O642" s="105">
        <v>2186.25</v>
      </c>
      <c r="P642" s="105">
        <v>2195.3000000000002</v>
      </c>
      <c r="Q642" s="105">
        <v>2202.59</v>
      </c>
      <c r="R642" s="105">
        <v>2222.9</v>
      </c>
      <c r="S642" s="105">
        <v>2231.25</v>
      </c>
      <c r="T642" s="105">
        <v>2205.36</v>
      </c>
      <c r="U642" s="105">
        <v>2180.41</v>
      </c>
      <c r="V642" s="105">
        <v>2178.5500000000002</v>
      </c>
      <c r="W642" s="105">
        <v>2219.09</v>
      </c>
      <c r="X642" s="105">
        <v>2154.9299999999998</v>
      </c>
      <c r="Y642" s="105">
        <v>1778.1799999999998</v>
      </c>
    </row>
    <row r="643" spans="1:25" s="71" customFormat="1" ht="15.75" hidden="1" outlineLevel="1" x14ac:dyDescent="0.25">
      <c r="A643" s="125">
        <v>12</v>
      </c>
      <c r="B643" s="105">
        <v>1596.29</v>
      </c>
      <c r="C643" s="105">
        <v>1490.56</v>
      </c>
      <c r="D643" s="105">
        <v>1445.46</v>
      </c>
      <c r="E643" s="105">
        <v>1319.35</v>
      </c>
      <c r="F643" s="105">
        <v>1260.3800000000001</v>
      </c>
      <c r="G643" s="105">
        <v>1273.3899999999999</v>
      </c>
      <c r="H643" s="105">
        <v>1375.65</v>
      </c>
      <c r="I643" s="105">
        <v>1465.3600000000001</v>
      </c>
      <c r="J643" s="105">
        <v>1634.63</v>
      </c>
      <c r="K643" s="105">
        <v>1950.92</v>
      </c>
      <c r="L643" s="105">
        <v>2168.7199999999998</v>
      </c>
      <c r="M643" s="105">
        <v>2207.59</v>
      </c>
      <c r="N643" s="105">
        <v>2214.58</v>
      </c>
      <c r="O643" s="105">
        <v>2216.38</v>
      </c>
      <c r="P643" s="105">
        <v>2231.16</v>
      </c>
      <c r="Q643" s="105">
        <v>2240.0100000000002</v>
      </c>
      <c r="R643" s="105">
        <v>2247.96</v>
      </c>
      <c r="S643" s="105">
        <v>2253.92</v>
      </c>
      <c r="T643" s="105">
        <v>2246.64</v>
      </c>
      <c r="U643" s="105">
        <v>2223.75</v>
      </c>
      <c r="V643" s="105">
        <v>2219.34</v>
      </c>
      <c r="W643" s="105">
        <v>2261.23</v>
      </c>
      <c r="X643" s="105">
        <v>2205.33</v>
      </c>
      <c r="Y643" s="105">
        <v>1783.37</v>
      </c>
    </row>
    <row r="644" spans="1:25" s="71" customFormat="1" ht="15.75" hidden="1" outlineLevel="1" x14ac:dyDescent="0.25">
      <c r="A644" s="125">
        <v>13</v>
      </c>
      <c r="B644" s="105">
        <v>1648.6599999999999</v>
      </c>
      <c r="C644" s="105">
        <v>1516.75</v>
      </c>
      <c r="D644" s="105">
        <v>1473.4</v>
      </c>
      <c r="E644" s="105">
        <v>1360.0500000000002</v>
      </c>
      <c r="F644" s="105">
        <v>1267.25</v>
      </c>
      <c r="G644" s="105">
        <v>1271.27</v>
      </c>
      <c r="H644" s="105">
        <v>1475.5900000000001</v>
      </c>
      <c r="I644" s="105">
        <v>1764.38</v>
      </c>
      <c r="J644" s="105">
        <v>1940.8600000000001</v>
      </c>
      <c r="K644" s="105">
        <v>2083.75</v>
      </c>
      <c r="L644" s="105">
        <v>2199.0100000000002</v>
      </c>
      <c r="M644" s="105">
        <v>2217.0500000000002</v>
      </c>
      <c r="N644" s="105">
        <v>2228.04</v>
      </c>
      <c r="O644" s="105">
        <v>2251.69</v>
      </c>
      <c r="P644" s="105">
        <v>2282.42</v>
      </c>
      <c r="Q644" s="105">
        <v>2293.04</v>
      </c>
      <c r="R644" s="105">
        <v>2317.13</v>
      </c>
      <c r="S644" s="105">
        <v>2289.08</v>
      </c>
      <c r="T644" s="105">
        <v>2252.06</v>
      </c>
      <c r="U644" s="105">
        <v>2201.09</v>
      </c>
      <c r="V644" s="105">
        <v>2197.7400000000002</v>
      </c>
      <c r="W644" s="105">
        <v>2207.1</v>
      </c>
      <c r="X644" s="105">
        <v>2001.44</v>
      </c>
      <c r="Y644" s="105">
        <v>1708.8600000000001</v>
      </c>
    </row>
    <row r="645" spans="1:25" s="71" customFormat="1" ht="15.75" hidden="1" outlineLevel="1" x14ac:dyDescent="0.25">
      <c r="A645" s="125">
        <v>14</v>
      </c>
      <c r="B645" s="105">
        <v>1551.75</v>
      </c>
      <c r="C645" s="105">
        <v>1414.87</v>
      </c>
      <c r="D645" s="105">
        <v>1305.3699999999999</v>
      </c>
      <c r="E645" s="105">
        <v>1227.69</v>
      </c>
      <c r="F645" s="105">
        <v>469.58000000000004</v>
      </c>
      <c r="G645" s="105">
        <v>470.04</v>
      </c>
      <c r="H645" s="105">
        <v>1475.87</v>
      </c>
      <c r="I645" s="105">
        <v>1670.19</v>
      </c>
      <c r="J645" s="105">
        <v>1868.4499999999998</v>
      </c>
      <c r="K645" s="105">
        <v>2041.69</v>
      </c>
      <c r="L645" s="105">
        <v>2174.4699999999998</v>
      </c>
      <c r="M645" s="105">
        <v>2185.9499999999998</v>
      </c>
      <c r="N645" s="105">
        <v>2176.0300000000002</v>
      </c>
      <c r="O645" s="105">
        <v>2190.92</v>
      </c>
      <c r="P645" s="105">
        <v>2201.63</v>
      </c>
      <c r="Q645" s="105">
        <v>2213.69</v>
      </c>
      <c r="R645" s="105">
        <v>2250.06</v>
      </c>
      <c r="S645" s="105">
        <v>2239.79</v>
      </c>
      <c r="T645" s="105">
        <v>2191.96</v>
      </c>
      <c r="U645" s="105">
        <v>2092.1</v>
      </c>
      <c r="V645" s="105">
        <v>2105.5700000000002</v>
      </c>
      <c r="W645" s="105">
        <v>2149.59</v>
      </c>
      <c r="X645" s="105">
        <v>1968.1399999999999</v>
      </c>
      <c r="Y645" s="105">
        <v>1709.0300000000002</v>
      </c>
    </row>
    <row r="646" spans="1:25" s="71" customFormat="1" ht="15.75" hidden="1" outlineLevel="1" x14ac:dyDescent="0.25">
      <c r="A646" s="125">
        <v>15</v>
      </c>
      <c r="B646" s="105">
        <v>1522.48</v>
      </c>
      <c r="C646" s="105">
        <v>1473.99</v>
      </c>
      <c r="D646" s="105">
        <v>1408.78</v>
      </c>
      <c r="E646" s="105">
        <v>1341</v>
      </c>
      <c r="F646" s="105">
        <v>467.6</v>
      </c>
      <c r="G646" s="105">
        <v>467.56</v>
      </c>
      <c r="H646" s="105">
        <v>1478.0700000000002</v>
      </c>
      <c r="I646" s="105">
        <v>1536.5</v>
      </c>
      <c r="J646" s="105">
        <v>1805.5500000000002</v>
      </c>
      <c r="K646" s="105">
        <v>2064.9699999999998</v>
      </c>
      <c r="L646" s="105">
        <v>2157.62</v>
      </c>
      <c r="M646" s="105">
        <v>2184.84</v>
      </c>
      <c r="N646" s="105">
        <v>2155.38</v>
      </c>
      <c r="O646" s="105">
        <v>2168.61</v>
      </c>
      <c r="P646" s="105">
        <v>2180.1</v>
      </c>
      <c r="Q646" s="105">
        <v>2205.5700000000002</v>
      </c>
      <c r="R646" s="105">
        <v>2205.1799999999998</v>
      </c>
      <c r="S646" s="105">
        <v>2201.2199999999998</v>
      </c>
      <c r="T646" s="105">
        <v>2182.02</v>
      </c>
      <c r="U646" s="105">
        <v>2164.0700000000002</v>
      </c>
      <c r="V646" s="105">
        <v>2172.19</v>
      </c>
      <c r="W646" s="105">
        <v>2206.46</v>
      </c>
      <c r="X646" s="105">
        <v>2109.87</v>
      </c>
      <c r="Y646" s="105">
        <v>1781.3200000000002</v>
      </c>
    </row>
    <row r="647" spans="1:25" s="71" customFormat="1" ht="15.75" hidden="1" outlineLevel="1" x14ac:dyDescent="0.25">
      <c r="A647" s="125">
        <v>16</v>
      </c>
      <c r="B647" s="105">
        <v>1729</v>
      </c>
      <c r="C647" s="105">
        <v>1510.1</v>
      </c>
      <c r="D647" s="105">
        <v>1469.24</v>
      </c>
      <c r="E647" s="105">
        <v>1403.8200000000002</v>
      </c>
      <c r="F647" s="105">
        <v>1391.29</v>
      </c>
      <c r="G647" s="105">
        <v>1447.6399999999999</v>
      </c>
      <c r="H647" s="105">
        <v>1519.9099999999999</v>
      </c>
      <c r="I647" s="105">
        <v>1811.1799999999998</v>
      </c>
      <c r="J647" s="105">
        <v>2014.38</v>
      </c>
      <c r="K647" s="105">
        <v>2152.56</v>
      </c>
      <c r="L647" s="105">
        <v>2204.14</v>
      </c>
      <c r="M647" s="105">
        <v>2213.66</v>
      </c>
      <c r="N647" s="105">
        <v>2218.4499999999998</v>
      </c>
      <c r="O647" s="105">
        <v>2239.31</v>
      </c>
      <c r="P647" s="105">
        <v>2255.7400000000002</v>
      </c>
      <c r="Q647" s="105">
        <v>2294.14</v>
      </c>
      <c r="R647" s="105">
        <v>2315.73</v>
      </c>
      <c r="S647" s="105">
        <v>2305.09</v>
      </c>
      <c r="T647" s="105">
        <v>2257.2800000000002</v>
      </c>
      <c r="U647" s="105">
        <v>2209.64</v>
      </c>
      <c r="V647" s="105">
        <v>2220.27</v>
      </c>
      <c r="W647" s="105">
        <v>2269.5</v>
      </c>
      <c r="X647" s="105">
        <v>2177.06</v>
      </c>
      <c r="Y647" s="105">
        <v>1934.7800000000002</v>
      </c>
    </row>
    <row r="648" spans="1:25" s="71" customFormat="1" ht="15.75" hidden="1" outlineLevel="1" x14ac:dyDescent="0.25">
      <c r="A648" s="125">
        <v>17</v>
      </c>
      <c r="B648" s="105">
        <v>1744.08</v>
      </c>
      <c r="C648" s="105">
        <v>1499.8400000000001</v>
      </c>
      <c r="D648" s="105">
        <v>1439.92</v>
      </c>
      <c r="E648" s="105">
        <v>1369.26</v>
      </c>
      <c r="F648" s="105">
        <v>1345.27</v>
      </c>
      <c r="G648" s="105">
        <v>1444.01</v>
      </c>
      <c r="H648" s="105">
        <v>1515.6799999999998</v>
      </c>
      <c r="I648" s="105">
        <v>1731.6</v>
      </c>
      <c r="J648" s="105">
        <v>2023.33</v>
      </c>
      <c r="K648" s="105">
        <v>2132.9499999999998</v>
      </c>
      <c r="L648" s="105">
        <v>2175.79</v>
      </c>
      <c r="M648" s="105">
        <v>2178.34</v>
      </c>
      <c r="N648" s="105">
        <v>2172.39</v>
      </c>
      <c r="O648" s="105">
        <v>2183</v>
      </c>
      <c r="P648" s="105">
        <v>2183.61</v>
      </c>
      <c r="Q648" s="105">
        <v>2190.4900000000002</v>
      </c>
      <c r="R648" s="105">
        <v>2193.79</v>
      </c>
      <c r="S648" s="105">
        <v>2189.7800000000002</v>
      </c>
      <c r="T648" s="105">
        <v>2181.14</v>
      </c>
      <c r="U648" s="105">
        <v>2138.91</v>
      </c>
      <c r="V648" s="105">
        <v>2135.19</v>
      </c>
      <c r="W648" s="105">
        <v>2188.8000000000002</v>
      </c>
      <c r="X648" s="105">
        <v>2147.5</v>
      </c>
      <c r="Y648" s="105">
        <v>1947.8400000000001</v>
      </c>
    </row>
    <row r="649" spans="1:25" s="71" customFormat="1" ht="15.75" hidden="1" outlineLevel="1" x14ac:dyDescent="0.25">
      <c r="A649" s="125">
        <v>18</v>
      </c>
      <c r="B649" s="105">
        <v>1879.38</v>
      </c>
      <c r="C649" s="105">
        <v>1718.5500000000002</v>
      </c>
      <c r="D649" s="105">
        <v>1524.6999999999998</v>
      </c>
      <c r="E649" s="105">
        <v>1473.15</v>
      </c>
      <c r="F649" s="105">
        <v>1435.67</v>
      </c>
      <c r="G649" s="105">
        <v>1426.5900000000001</v>
      </c>
      <c r="H649" s="105">
        <v>1489.1599999999999</v>
      </c>
      <c r="I649" s="105">
        <v>1716.46</v>
      </c>
      <c r="J649" s="105">
        <v>1974.9699999999998</v>
      </c>
      <c r="K649" s="105">
        <v>2113</v>
      </c>
      <c r="L649" s="105">
        <v>2174.34</v>
      </c>
      <c r="M649" s="105">
        <v>2189.9299999999998</v>
      </c>
      <c r="N649" s="105">
        <v>2206.2400000000002</v>
      </c>
      <c r="O649" s="105">
        <v>2210.65</v>
      </c>
      <c r="P649" s="105">
        <v>2220.27</v>
      </c>
      <c r="Q649" s="105">
        <v>2232.4499999999998</v>
      </c>
      <c r="R649" s="105">
        <v>2294.6799999999998</v>
      </c>
      <c r="S649" s="105">
        <v>2280.0500000000002</v>
      </c>
      <c r="T649" s="105">
        <v>2231.12</v>
      </c>
      <c r="U649" s="105">
        <v>2206.58</v>
      </c>
      <c r="V649" s="105">
        <v>2199.9</v>
      </c>
      <c r="W649" s="105">
        <v>2258.08</v>
      </c>
      <c r="X649" s="105">
        <v>2176.35</v>
      </c>
      <c r="Y649" s="105">
        <v>2011.0500000000002</v>
      </c>
    </row>
    <row r="650" spans="1:25" s="71" customFormat="1" ht="15.75" hidden="1" outlineLevel="1" x14ac:dyDescent="0.25">
      <c r="A650" s="125">
        <v>19</v>
      </c>
      <c r="B650" s="105">
        <v>1759.8600000000001</v>
      </c>
      <c r="C650" s="105">
        <v>1569.58</v>
      </c>
      <c r="D650" s="105">
        <v>1476.75</v>
      </c>
      <c r="E650" s="105">
        <v>1441.74</v>
      </c>
      <c r="F650" s="105">
        <v>1403.79</v>
      </c>
      <c r="G650" s="105">
        <v>1299.33</v>
      </c>
      <c r="H650" s="105">
        <v>1426.08</v>
      </c>
      <c r="I650" s="105">
        <v>1532.7199999999998</v>
      </c>
      <c r="J650" s="105">
        <v>1787.13</v>
      </c>
      <c r="K650" s="105">
        <v>2073.94</v>
      </c>
      <c r="L650" s="105">
        <v>2154.3200000000002</v>
      </c>
      <c r="M650" s="105">
        <v>2191.2199999999998</v>
      </c>
      <c r="N650" s="105">
        <v>2211.2600000000002</v>
      </c>
      <c r="O650" s="105">
        <v>2230.66</v>
      </c>
      <c r="P650" s="105">
        <v>2233.11</v>
      </c>
      <c r="Q650" s="105">
        <v>2245.2400000000002</v>
      </c>
      <c r="R650" s="105">
        <v>2262.4699999999998</v>
      </c>
      <c r="S650" s="105">
        <v>2232.4499999999998</v>
      </c>
      <c r="T650" s="105">
        <v>2230.84</v>
      </c>
      <c r="U650" s="105">
        <v>2228.84</v>
      </c>
      <c r="V650" s="105">
        <v>2228.12</v>
      </c>
      <c r="W650" s="105">
        <v>2272.9</v>
      </c>
      <c r="X650" s="105">
        <v>2209.09</v>
      </c>
      <c r="Y650" s="105">
        <v>2012.71</v>
      </c>
    </row>
    <row r="651" spans="1:25" s="71" customFormat="1" ht="15.75" hidden="1" outlineLevel="1" x14ac:dyDescent="0.25">
      <c r="A651" s="125">
        <v>20</v>
      </c>
      <c r="B651" s="105">
        <v>1729.0300000000002</v>
      </c>
      <c r="C651" s="105">
        <v>1473.5500000000002</v>
      </c>
      <c r="D651" s="105">
        <v>1456.6399999999999</v>
      </c>
      <c r="E651" s="105">
        <v>1449.5700000000002</v>
      </c>
      <c r="F651" s="105">
        <v>1436.26</v>
      </c>
      <c r="G651" s="105">
        <v>1451.6599999999999</v>
      </c>
      <c r="H651" s="105">
        <v>1529.2800000000002</v>
      </c>
      <c r="I651" s="105">
        <v>1834.7600000000002</v>
      </c>
      <c r="J651" s="105">
        <v>2109.4900000000002</v>
      </c>
      <c r="K651" s="105">
        <v>2228.13</v>
      </c>
      <c r="L651" s="105">
        <v>2344.04</v>
      </c>
      <c r="M651" s="105">
        <v>2350.0100000000002</v>
      </c>
      <c r="N651" s="105">
        <v>2360.92</v>
      </c>
      <c r="O651" s="105">
        <v>2393.15</v>
      </c>
      <c r="P651" s="105">
        <v>2393.1</v>
      </c>
      <c r="Q651" s="105">
        <v>2402.2400000000002</v>
      </c>
      <c r="R651" s="105">
        <v>2374.7600000000002</v>
      </c>
      <c r="S651" s="105">
        <v>2352.36</v>
      </c>
      <c r="T651" s="105">
        <v>2329.6999999999998</v>
      </c>
      <c r="U651" s="105">
        <v>2233.7400000000002</v>
      </c>
      <c r="V651" s="105">
        <v>2271.2199999999998</v>
      </c>
      <c r="W651" s="105">
        <v>2347.36</v>
      </c>
      <c r="X651" s="105">
        <v>2179.35</v>
      </c>
      <c r="Y651" s="105">
        <v>1852.02</v>
      </c>
    </row>
    <row r="652" spans="1:25" s="71" customFormat="1" ht="15.75" hidden="1" outlineLevel="1" x14ac:dyDescent="0.25">
      <c r="A652" s="125">
        <v>21</v>
      </c>
      <c r="B652" s="105">
        <v>1631.75</v>
      </c>
      <c r="C652" s="105">
        <v>1477.1</v>
      </c>
      <c r="D652" s="105">
        <v>1423.46</v>
      </c>
      <c r="E652" s="105">
        <v>1384.35</v>
      </c>
      <c r="F652" s="105">
        <v>1352.1100000000001</v>
      </c>
      <c r="G652" s="105">
        <v>1392.67</v>
      </c>
      <c r="H652" s="105">
        <v>1511.3600000000001</v>
      </c>
      <c r="I652" s="105">
        <v>1693.6100000000001</v>
      </c>
      <c r="J652" s="105">
        <v>2012.85</v>
      </c>
      <c r="K652" s="105">
        <v>2178.61</v>
      </c>
      <c r="L652" s="105">
        <v>2199.3000000000002</v>
      </c>
      <c r="M652" s="105">
        <v>2203.84</v>
      </c>
      <c r="N652" s="105">
        <v>2198.8000000000002</v>
      </c>
      <c r="O652" s="105">
        <v>2218.92</v>
      </c>
      <c r="P652" s="105">
        <v>2229.71</v>
      </c>
      <c r="Q652" s="105">
        <v>2292.36</v>
      </c>
      <c r="R652" s="105">
        <v>2294.61</v>
      </c>
      <c r="S652" s="105">
        <v>2290</v>
      </c>
      <c r="T652" s="105">
        <v>2214.84</v>
      </c>
      <c r="U652" s="105">
        <v>2193.87</v>
      </c>
      <c r="V652" s="105">
        <v>2202.79</v>
      </c>
      <c r="W652" s="105">
        <v>2218</v>
      </c>
      <c r="X652" s="105">
        <v>2048.1799999999998</v>
      </c>
      <c r="Y652" s="105">
        <v>1724.98</v>
      </c>
    </row>
    <row r="653" spans="1:25" s="71" customFormat="1" ht="15.75" hidden="1" outlineLevel="1" x14ac:dyDescent="0.25">
      <c r="A653" s="125">
        <v>22</v>
      </c>
      <c r="B653" s="105">
        <v>1506.25</v>
      </c>
      <c r="C653" s="105">
        <v>1386.4099999999999</v>
      </c>
      <c r="D653" s="105">
        <v>1295.6199999999999</v>
      </c>
      <c r="E653" s="105">
        <v>1247.93</v>
      </c>
      <c r="F653" s="105">
        <v>1221.72</v>
      </c>
      <c r="G653" s="105">
        <v>1302.5500000000002</v>
      </c>
      <c r="H653" s="105">
        <v>1470.12</v>
      </c>
      <c r="I653" s="105">
        <v>1633.71</v>
      </c>
      <c r="J653" s="105">
        <v>1903.4</v>
      </c>
      <c r="K653" s="105">
        <v>2134.5100000000002</v>
      </c>
      <c r="L653" s="105">
        <v>2175.4299999999998</v>
      </c>
      <c r="M653" s="105">
        <v>2184.62</v>
      </c>
      <c r="N653" s="105">
        <v>2182.7800000000002</v>
      </c>
      <c r="O653" s="105">
        <v>2193.62</v>
      </c>
      <c r="P653" s="105">
        <v>2213.37</v>
      </c>
      <c r="Q653" s="105">
        <v>2262.08</v>
      </c>
      <c r="R653" s="105">
        <v>2307.0300000000002</v>
      </c>
      <c r="S653" s="105">
        <v>2268.19</v>
      </c>
      <c r="T653" s="105">
        <v>2193.23</v>
      </c>
      <c r="U653" s="105">
        <v>2174.89</v>
      </c>
      <c r="V653" s="105">
        <v>2174.8200000000002</v>
      </c>
      <c r="W653" s="105">
        <v>2197.13</v>
      </c>
      <c r="X653" s="105">
        <v>1995.65</v>
      </c>
      <c r="Y653" s="105">
        <v>1683.04</v>
      </c>
    </row>
    <row r="654" spans="1:25" s="71" customFormat="1" ht="15.75" hidden="1" outlineLevel="1" x14ac:dyDescent="0.25">
      <c r="A654" s="125">
        <v>23</v>
      </c>
      <c r="B654" s="105">
        <v>1548.37</v>
      </c>
      <c r="C654" s="105">
        <v>1432.95</v>
      </c>
      <c r="D654" s="105">
        <v>1383.54</v>
      </c>
      <c r="E654" s="105">
        <v>1366.33</v>
      </c>
      <c r="F654" s="105">
        <v>1309.3600000000001</v>
      </c>
      <c r="G654" s="105">
        <v>1365.78</v>
      </c>
      <c r="H654" s="105">
        <v>1504.5100000000002</v>
      </c>
      <c r="I654" s="105">
        <v>1686.1599999999999</v>
      </c>
      <c r="J654" s="105">
        <v>2036.1</v>
      </c>
      <c r="K654" s="105">
        <v>2152.2400000000002</v>
      </c>
      <c r="L654" s="105">
        <v>2183.42</v>
      </c>
      <c r="M654" s="105">
        <v>2190.52</v>
      </c>
      <c r="N654" s="105">
        <v>2188.79</v>
      </c>
      <c r="O654" s="105">
        <v>2191.96</v>
      </c>
      <c r="P654" s="105">
        <v>2198.5500000000002</v>
      </c>
      <c r="Q654" s="105">
        <v>2198.87</v>
      </c>
      <c r="R654" s="105">
        <v>2252.25</v>
      </c>
      <c r="S654" s="105">
        <v>2240.71</v>
      </c>
      <c r="T654" s="105">
        <v>2185.35</v>
      </c>
      <c r="U654" s="105">
        <v>2144.31</v>
      </c>
      <c r="V654" s="105">
        <v>2188.92</v>
      </c>
      <c r="W654" s="105">
        <v>2217.17</v>
      </c>
      <c r="X654" s="105">
        <v>2127.64</v>
      </c>
      <c r="Y654" s="105">
        <v>1740.17</v>
      </c>
    </row>
    <row r="655" spans="1:25" s="71" customFormat="1" ht="15.75" hidden="1" outlineLevel="1" x14ac:dyDescent="0.25">
      <c r="A655" s="125">
        <v>24</v>
      </c>
      <c r="B655" s="105">
        <v>1627.83</v>
      </c>
      <c r="C655" s="105">
        <v>1430.45</v>
      </c>
      <c r="D655" s="105">
        <v>1372.01</v>
      </c>
      <c r="E655" s="105">
        <v>1336.3400000000001</v>
      </c>
      <c r="F655" s="105">
        <v>1315.53</v>
      </c>
      <c r="G655" s="105">
        <v>1351.78</v>
      </c>
      <c r="H655" s="105">
        <v>1525.4900000000002</v>
      </c>
      <c r="I655" s="105">
        <v>1734.1799999999998</v>
      </c>
      <c r="J655" s="105">
        <v>2077.1799999999998</v>
      </c>
      <c r="K655" s="105">
        <v>2145.58</v>
      </c>
      <c r="L655" s="105">
        <v>2172.87</v>
      </c>
      <c r="M655" s="105">
        <v>2184.56</v>
      </c>
      <c r="N655" s="105">
        <v>2186.23</v>
      </c>
      <c r="O655" s="105">
        <v>2207.66</v>
      </c>
      <c r="P655" s="105">
        <v>2321.96</v>
      </c>
      <c r="Q655" s="105">
        <v>2341.04</v>
      </c>
      <c r="R655" s="105">
        <v>2340.1</v>
      </c>
      <c r="S655" s="105">
        <v>2250.13</v>
      </c>
      <c r="T655" s="105">
        <v>2214.5100000000002</v>
      </c>
      <c r="U655" s="105">
        <v>2183.58</v>
      </c>
      <c r="V655" s="105">
        <v>2206.4</v>
      </c>
      <c r="W655" s="105">
        <v>2379.71</v>
      </c>
      <c r="X655" s="105">
        <v>2355.96</v>
      </c>
      <c r="Y655" s="105">
        <v>2021.21</v>
      </c>
    </row>
    <row r="656" spans="1:25" s="71" customFormat="1" ht="15.75" hidden="1" outlineLevel="1" x14ac:dyDescent="0.25">
      <c r="A656" s="125">
        <v>25</v>
      </c>
      <c r="B656" s="105">
        <v>1697.42</v>
      </c>
      <c r="C656" s="105">
        <v>1561.65</v>
      </c>
      <c r="D656" s="105">
        <v>1531.15</v>
      </c>
      <c r="E656" s="105">
        <v>1464.65</v>
      </c>
      <c r="F656" s="105">
        <v>1396.5500000000002</v>
      </c>
      <c r="G656" s="105">
        <v>1399.87</v>
      </c>
      <c r="H656" s="105">
        <v>1500.29</v>
      </c>
      <c r="I656" s="105">
        <v>1639.5700000000002</v>
      </c>
      <c r="J656" s="105">
        <v>1749.9</v>
      </c>
      <c r="K656" s="105">
        <v>1977.37</v>
      </c>
      <c r="L656" s="105">
        <v>2143.6</v>
      </c>
      <c r="M656" s="105">
        <v>2283.7800000000002</v>
      </c>
      <c r="N656" s="105">
        <v>2192.89</v>
      </c>
      <c r="O656" s="105">
        <v>2193.92</v>
      </c>
      <c r="P656" s="105">
        <v>2195.64</v>
      </c>
      <c r="Q656" s="105">
        <v>2153.13</v>
      </c>
      <c r="R656" s="105">
        <v>2269.4299999999998</v>
      </c>
      <c r="S656" s="105">
        <v>2268.9699999999998</v>
      </c>
      <c r="T656" s="105">
        <v>2171.2199999999998</v>
      </c>
      <c r="U656" s="105">
        <v>2130.36</v>
      </c>
      <c r="V656" s="105">
        <v>2167.02</v>
      </c>
      <c r="W656" s="105">
        <v>2196.25</v>
      </c>
      <c r="X656" s="105">
        <v>2023.5700000000002</v>
      </c>
      <c r="Y656" s="105">
        <v>1787.5500000000002</v>
      </c>
    </row>
    <row r="657" spans="1:25" s="71" customFormat="1" ht="15.75" hidden="1" outlineLevel="1" x14ac:dyDescent="0.25">
      <c r="A657" s="125">
        <v>26</v>
      </c>
      <c r="B657" s="105">
        <v>1694.5100000000002</v>
      </c>
      <c r="C657" s="105">
        <v>1557.54</v>
      </c>
      <c r="D657" s="105">
        <v>1464.77</v>
      </c>
      <c r="E657" s="105">
        <v>1413.3200000000002</v>
      </c>
      <c r="F657" s="105">
        <v>1349.5500000000002</v>
      </c>
      <c r="G657" s="105">
        <v>1308.83</v>
      </c>
      <c r="H657" s="105">
        <v>1313.06</v>
      </c>
      <c r="I657" s="105">
        <v>1509.6799999999998</v>
      </c>
      <c r="J657" s="105">
        <v>1670.5100000000002</v>
      </c>
      <c r="K657" s="105">
        <v>1972</v>
      </c>
      <c r="L657" s="105">
        <v>2096.2800000000002</v>
      </c>
      <c r="M657" s="105">
        <v>2158.62</v>
      </c>
      <c r="N657" s="105">
        <v>2187.9699999999998</v>
      </c>
      <c r="O657" s="105">
        <v>2198.6</v>
      </c>
      <c r="P657" s="105">
        <v>2325.1799999999998</v>
      </c>
      <c r="Q657" s="105">
        <v>2371.13</v>
      </c>
      <c r="R657" s="105">
        <v>2381.11</v>
      </c>
      <c r="S657" s="105">
        <v>2370.94</v>
      </c>
      <c r="T657" s="105">
        <v>2352.9</v>
      </c>
      <c r="U657" s="105">
        <v>2252.96</v>
      </c>
      <c r="V657" s="105">
        <v>2313.36</v>
      </c>
      <c r="W657" s="105">
        <v>2328.9299999999998</v>
      </c>
      <c r="X657" s="105">
        <v>2155.8000000000002</v>
      </c>
      <c r="Y657" s="105">
        <v>1828.5</v>
      </c>
    </row>
    <row r="658" spans="1:25" s="71" customFormat="1" ht="15.75" hidden="1" outlineLevel="1" x14ac:dyDescent="0.25">
      <c r="A658" s="125">
        <v>27</v>
      </c>
      <c r="B658" s="105">
        <v>1682.5900000000001</v>
      </c>
      <c r="C658" s="105">
        <v>1516.02</v>
      </c>
      <c r="D658" s="105">
        <v>1442.22</v>
      </c>
      <c r="E658" s="105">
        <v>1376.1100000000001</v>
      </c>
      <c r="F658" s="105">
        <v>1313.02</v>
      </c>
      <c r="G658" s="105">
        <v>1309.5500000000002</v>
      </c>
      <c r="H658" s="105">
        <v>1509.8899999999999</v>
      </c>
      <c r="I658" s="105">
        <v>1616.7199999999998</v>
      </c>
      <c r="J658" s="105">
        <v>1943.19</v>
      </c>
      <c r="K658" s="105">
        <v>2067.4699999999998</v>
      </c>
      <c r="L658" s="105">
        <v>2135.6999999999998</v>
      </c>
      <c r="M658" s="105">
        <v>2148.38</v>
      </c>
      <c r="N658" s="105">
        <v>2143.36</v>
      </c>
      <c r="O658" s="105">
        <v>2163.73</v>
      </c>
      <c r="P658" s="105">
        <v>2171.67</v>
      </c>
      <c r="Q658" s="105">
        <v>2205.16</v>
      </c>
      <c r="R658" s="105">
        <v>2184.4900000000002</v>
      </c>
      <c r="S658" s="105">
        <v>2166.11</v>
      </c>
      <c r="T658" s="105">
        <v>2140.2400000000002</v>
      </c>
      <c r="U658" s="105">
        <v>2049.67</v>
      </c>
      <c r="V658" s="105">
        <v>2059.52</v>
      </c>
      <c r="W658" s="105">
        <v>2139.9699999999998</v>
      </c>
      <c r="X658" s="105">
        <v>2004.5</v>
      </c>
      <c r="Y658" s="105">
        <v>1679.19</v>
      </c>
    </row>
    <row r="659" spans="1:25" s="71" customFormat="1" ht="15.75" hidden="1" outlineLevel="1" x14ac:dyDescent="0.25">
      <c r="A659" s="125">
        <v>28</v>
      </c>
      <c r="B659" s="105">
        <v>1629.7199999999998</v>
      </c>
      <c r="C659" s="105">
        <v>1450.67</v>
      </c>
      <c r="D659" s="105">
        <v>1354.52</v>
      </c>
      <c r="E659" s="105">
        <v>1311.92</v>
      </c>
      <c r="F659" s="105">
        <v>1304.5500000000002</v>
      </c>
      <c r="G659" s="105">
        <v>1330.0500000000002</v>
      </c>
      <c r="H659" s="105">
        <v>1494.37</v>
      </c>
      <c r="I659" s="105">
        <v>1670.06</v>
      </c>
      <c r="J659" s="105">
        <v>2068.1799999999998</v>
      </c>
      <c r="K659" s="105">
        <v>2173.9699999999998</v>
      </c>
      <c r="L659" s="105">
        <v>2275.44</v>
      </c>
      <c r="M659" s="105">
        <v>2342.02</v>
      </c>
      <c r="N659" s="105">
        <v>2340.15</v>
      </c>
      <c r="O659" s="105">
        <v>2377.2800000000002</v>
      </c>
      <c r="P659" s="105">
        <v>2338.63</v>
      </c>
      <c r="Q659" s="105">
        <v>2347.16</v>
      </c>
      <c r="R659" s="105">
        <v>2348.21</v>
      </c>
      <c r="S659" s="105">
        <v>2335.1</v>
      </c>
      <c r="T659" s="105">
        <v>2274.9299999999998</v>
      </c>
      <c r="U659" s="105">
        <v>2179.19</v>
      </c>
      <c r="V659" s="105">
        <v>2194.02</v>
      </c>
      <c r="W659" s="105">
        <v>2243.52</v>
      </c>
      <c r="X659" s="105">
        <v>2151.44</v>
      </c>
      <c r="Y659" s="105">
        <v>1762.7600000000002</v>
      </c>
    </row>
    <row r="660" spans="1:25" s="71" customFormat="1" ht="15.75" hidden="1" outlineLevel="1" x14ac:dyDescent="0.25">
      <c r="A660" s="125">
        <v>29</v>
      </c>
      <c r="B660" s="105">
        <v>1639.44</v>
      </c>
      <c r="C660" s="105">
        <v>1465.8200000000002</v>
      </c>
      <c r="D660" s="105">
        <v>1364.4099999999999</v>
      </c>
      <c r="E660" s="105">
        <v>1319.2</v>
      </c>
      <c r="F660" s="105">
        <v>1314.43</v>
      </c>
      <c r="G660" s="105">
        <v>1340.48</v>
      </c>
      <c r="H660" s="105">
        <v>1488.6599999999999</v>
      </c>
      <c r="I660" s="105">
        <v>1666.62</v>
      </c>
      <c r="J660" s="105">
        <v>1927.3899999999999</v>
      </c>
      <c r="K660" s="105">
        <v>2140</v>
      </c>
      <c r="L660" s="105">
        <v>2165.64</v>
      </c>
      <c r="M660" s="105">
        <v>2181.04</v>
      </c>
      <c r="N660" s="105">
        <v>2178.98</v>
      </c>
      <c r="O660" s="105">
        <v>2208.52</v>
      </c>
      <c r="P660" s="105">
        <v>2220.33</v>
      </c>
      <c r="Q660" s="105">
        <v>2271.62</v>
      </c>
      <c r="R660" s="105">
        <v>2284.81</v>
      </c>
      <c r="S660" s="105">
        <v>2219.86</v>
      </c>
      <c r="T660" s="105">
        <v>2178.4</v>
      </c>
      <c r="U660" s="105">
        <v>2144.6799999999998</v>
      </c>
      <c r="V660" s="105">
        <v>2156.88</v>
      </c>
      <c r="W660" s="105">
        <v>2170.73</v>
      </c>
      <c r="X660" s="105">
        <v>2096.21</v>
      </c>
      <c r="Y660" s="105">
        <v>1712.4099999999999</v>
      </c>
    </row>
    <row r="661" spans="1:25" s="71" customFormat="1" ht="15.75" collapsed="1" x14ac:dyDescent="0.25">
      <c r="A661" s="125">
        <v>30</v>
      </c>
      <c r="B661" s="105">
        <v>1613.87</v>
      </c>
      <c r="C661" s="105">
        <v>1438.13</v>
      </c>
      <c r="D661" s="105">
        <v>1354.98</v>
      </c>
      <c r="E661" s="105">
        <v>1312.5500000000002</v>
      </c>
      <c r="F661" s="105">
        <v>1307.8600000000001</v>
      </c>
      <c r="G661" s="105">
        <v>1315.5900000000001</v>
      </c>
      <c r="H661" s="105">
        <v>1465.63</v>
      </c>
      <c r="I661" s="105">
        <v>1674.9499999999998</v>
      </c>
      <c r="J661" s="105">
        <v>1981.35</v>
      </c>
      <c r="K661" s="105">
        <v>2145.6799999999998</v>
      </c>
      <c r="L661" s="105">
        <v>2170.48</v>
      </c>
      <c r="M661" s="105">
        <v>2188.2199999999998</v>
      </c>
      <c r="N661" s="105">
        <v>2188.11</v>
      </c>
      <c r="O661" s="105">
        <v>2300.62</v>
      </c>
      <c r="P661" s="105">
        <v>2332.71</v>
      </c>
      <c r="Q661" s="105">
        <v>2342.92</v>
      </c>
      <c r="R661" s="105">
        <v>2336.7400000000002</v>
      </c>
      <c r="S661" s="105">
        <v>2236.4499999999998</v>
      </c>
      <c r="T661" s="105">
        <v>2183.63</v>
      </c>
      <c r="U661" s="105">
        <v>2133.39</v>
      </c>
      <c r="V661" s="105">
        <v>2141.9699999999998</v>
      </c>
      <c r="W661" s="105">
        <v>2166.39</v>
      </c>
      <c r="X661" s="105">
        <v>2111.2800000000002</v>
      </c>
      <c r="Y661" s="105">
        <v>1742.85</v>
      </c>
    </row>
    <row r="662" spans="1:25" s="71" customFormat="1" ht="15.75" x14ac:dyDescent="0.25">
      <c r="A662" s="125">
        <v>31</v>
      </c>
      <c r="B662" s="105">
        <v>1678.13</v>
      </c>
      <c r="C662" s="105">
        <v>1485.85</v>
      </c>
      <c r="D662" s="105">
        <v>1396.37</v>
      </c>
      <c r="E662" s="105">
        <v>1321.17</v>
      </c>
      <c r="F662" s="105">
        <v>1312.46</v>
      </c>
      <c r="G662" s="105">
        <v>1337.85</v>
      </c>
      <c r="H662" s="105">
        <v>1484.99</v>
      </c>
      <c r="I662" s="105">
        <v>1664.52</v>
      </c>
      <c r="J662" s="105">
        <v>2000.3899999999999</v>
      </c>
      <c r="K662" s="105">
        <v>2163.92</v>
      </c>
      <c r="L662" s="105">
        <v>2281.9299999999998</v>
      </c>
      <c r="M662" s="105">
        <v>2351.2199999999998</v>
      </c>
      <c r="N662" s="105">
        <v>2353.77</v>
      </c>
      <c r="O662" s="105">
        <v>2373.59</v>
      </c>
      <c r="P662" s="105">
        <v>2386.63</v>
      </c>
      <c r="Q662" s="105">
        <v>2375.92</v>
      </c>
      <c r="R662" s="105">
        <v>2378.8000000000002</v>
      </c>
      <c r="S662" s="105">
        <v>2367.3000000000002</v>
      </c>
      <c r="T662" s="105">
        <v>2309.29</v>
      </c>
      <c r="U662" s="105">
        <v>2235.4499999999998</v>
      </c>
      <c r="V662" s="105">
        <v>2240.6</v>
      </c>
      <c r="W662" s="105">
        <v>2325.17</v>
      </c>
      <c r="X662" s="105">
        <v>2261.4699999999998</v>
      </c>
      <c r="Y662" s="105">
        <v>2089.96</v>
      </c>
    </row>
    <row r="663" spans="1:25" s="71" customFormat="1" ht="15.75" x14ac:dyDescent="0.25">
      <c r="A663" s="46"/>
    </row>
    <row r="664" spans="1:25" s="71" customFormat="1" ht="15.75" x14ac:dyDescent="0.25">
      <c r="A664" s="153" t="s">
        <v>32</v>
      </c>
      <c r="B664" s="153" t="s">
        <v>124</v>
      </c>
      <c r="C664" s="153"/>
      <c r="D664" s="153"/>
      <c r="E664" s="153"/>
      <c r="F664" s="153"/>
      <c r="G664" s="153"/>
      <c r="H664" s="153"/>
      <c r="I664" s="153"/>
      <c r="J664" s="153"/>
      <c r="K664" s="153"/>
      <c r="L664" s="153"/>
      <c r="M664" s="153"/>
      <c r="N664" s="153"/>
      <c r="O664" s="153"/>
      <c r="P664" s="153"/>
      <c r="Q664" s="153"/>
      <c r="R664" s="153"/>
      <c r="S664" s="153"/>
      <c r="T664" s="153"/>
      <c r="U664" s="153"/>
      <c r="V664" s="153"/>
      <c r="W664" s="153"/>
      <c r="X664" s="153"/>
      <c r="Y664" s="153"/>
    </row>
    <row r="665" spans="1:25" s="83" customFormat="1" ht="12.75" x14ac:dyDescent="0.2">
      <c r="A665" s="15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1714.92</v>
      </c>
      <c r="C666" s="105">
        <v>1645.35</v>
      </c>
      <c r="D666" s="105">
        <v>1608.52</v>
      </c>
      <c r="E666" s="105">
        <v>1556.38</v>
      </c>
      <c r="F666" s="105">
        <v>1522.1799999999998</v>
      </c>
      <c r="G666" s="105">
        <v>1514.49</v>
      </c>
      <c r="H666" s="105">
        <v>1561.01</v>
      </c>
      <c r="I666" s="105">
        <v>1709.88</v>
      </c>
      <c r="J666" s="105">
        <v>1824.29</v>
      </c>
      <c r="K666" s="105">
        <v>2114.4699999999998</v>
      </c>
      <c r="L666" s="105">
        <v>2276.4899999999998</v>
      </c>
      <c r="M666" s="105">
        <v>2310.39</v>
      </c>
      <c r="N666" s="105">
        <v>2301.91</v>
      </c>
      <c r="O666" s="105">
        <v>2312.5500000000002</v>
      </c>
      <c r="P666" s="105">
        <v>2346.44</v>
      </c>
      <c r="Q666" s="105">
        <v>2412.16</v>
      </c>
      <c r="R666" s="105">
        <v>2421.9899999999998</v>
      </c>
      <c r="S666" s="105">
        <v>2397.87</v>
      </c>
      <c r="T666" s="105">
        <v>2331.9</v>
      </c>
      <c r="U666" s="105">
        <v>2294.9899999999998</v>
      </c>
      <c r="V666" s="105">
        <v>2228.4499999999998</v>
      </c>
      <c r="W666" s="105">
        <v>2307.88</v>
      </c>
      <c r="X666" s="105">
        <v>2075.44</v>
      </c>
      <c r="Y666" s="105">
        <v>1756.9499999999998</v>
      </c>
    </row>
    <row r="667" spans="1:25" s="71" customFormat="1" ht="15.75" hidden="1" outlineLevel="1" x14ac:dyDescent="0.25">
      <c r="A667" s="125">
        <v>2</v>
      </c>
      <c r="B667" s="105">
        <v>1731.2599999999998</v>
      </c>
      <c r="C667" s="105">
        <v>1629.02</v>
      </c>
      <c r="D667" s="105">
        <v>1537.28</v>
      </c>
      <c r="E667" s="105">
        <v>1496.98</v>
      </c>
      <c r="F667" s="105">
        <v>1478.53</v>
      </c>
      <c r="G667" s="105">
        <v>1480.13</v>
      </c>
      <c r="H667" s="105">
        <v>1588</v>
      </c>
      <c r="I667" s="105">
        <v>1745.2399999999998</v>
      </c>
      <c r="J667" s="105">
        <v>2032.0500000000002</v>
      </c>
      <c r="K667" s="105">
        <v>2308.67</v>
      </c>
      <c r="L667" s="105">
        <v>2461.2799999999997</v>
      </c>
      <c r="M667" s="105">
        <v>2492.4299999999998</v>
      </c>
      <c r="N667" s="105">
        <v>2478.73</v>
      </c>
      <c r="O667" s="105">
        <v>2502.5700000000002</v>
      </c>
      <c r="P667" s="105">
        <v>2522.12</v>
      </c>
      <c r="Q667" s="105">
        <v>2519.46</v>
      </c>
      <c r="R667" s="105">
        <v>2521.77</v>
      </c>
      <c r="S667" s="105">
        <v>2498.96</v>
      </c>
      <c r="T667" s="105">
        <v>2438.0299999999997</v>
      </c>
      <c r="U667" s="105">
        <v>2192.17</v>
      </c>
      <c r="V667" s="105">
        <v>2148.2399999999998</v>
      </c>
      <c r="W667" s="105">
        <v>2300.42</v>
      </c>
      <c r="X667" s="105">
        <v>2092.5500000000002</v>
      </c>
      <c r="Y667" s="105">
        <v>1788.17</v>
      </c>
    </row>
    <row r="668" spans="1:25" s="71" customFormat="1" ht="15.75" hidden="1" outlineLevel="1" x14ac:dyDescent="0.25">
      <c r="A668" s="125">
        <v>3</v>
      </c>
      <c r="B668" s="105">
        <v>1720.57</v>
      </c>
      <c r="C668" s="105">
        <v>1630.81</v>
      </c>
      <c r="D668" s="105">
        <v>1526.8</v>
      </c>
      <c r="E668" s="105">
        <v>1491.07</v>
      </c>
      <c r="F668" s="105">
        <v>1479.38</v>
      </c>
      <c r="G668" s="105">
        <v>1485.85</v>
      </c>
      <c r="H668" s="105">
        <v>1617.6399999999999</v>
      </c>
      <c r="I668" s="105">
        <v>1721.83</v>
      </c>
      <c r="J668" s="105">
        <v>2042.6399999999999</v>
      </c>
      <c r="K668" s="105">
        <v>2279.62</v>
      </c>
      <c r="L668" s="105">
        <v>2403.9499999999998</v>
      </c>
      <c r="M668" s="105">
        <v>2501.33</v>
      </c>
      <c r="N668" s="105">
        <v>2508.25</v>
      </c>
      <c r="O668" s="105">
        <v>2613.4499999999998</v>
      </c>
      <c r="P668" s="105">
        <v>2612.9</v>
      </c>
      <c r="Q668" s="105">
        <v>2613.37</v>
      </c>
      <c r="R668" s="105">
        <v>2659.75</v>
      </c>
      <c r="S668" s="105">
        <v>2665.81</v>
      </c>
      <c r="T668" s="105">
        <v>2601.59</v>
      </c>
      <c r="U668" s="105">
        <v>2342.1799999999998</v>
      </c>
      <c r="V668" s="105">
        <v>2342.35</v>
      </c>
      <c r="W668" s="105">
        <v>2529.9</v>
      </c>
      <c r="X668" s="105">
        <v>2243.6999999999998</v>
      </c>
      <c r="Y668" s="105">
        <v>1908.3899999999999</v>
      </c>
    </row>
    <row r="669" spans="1:25" s="71" customFormat="1" ht="15.75" hidden="1" outlineLevel="1" x14ac:dyDescent="0.25">
      <c r="A669" s="125">
        <v>4</v>
      </c>
      <c r="B669" s="105">
        <v>1953.3000000000002</v>
      </c>
      <c r="C669" s="105">
        <v>1717.8</v>
      </c>
      <c r="D669" s="105">
        <v>1679.1100000000001</v>
      </c>
      <c r="E669" s="105">
        <v>1564.08</v>
      </c>
      <c r="F669" s="105">
        <v>1520.27</v>
      </c>
      <c r="G669" s="105">
        <v>1512.27</v>
      </c>
      <c r="H669" s="105">
        <v>1581.23</v>
      </c>
      <c r="I669" s="105">
        <v>1720.62</v>
      </c>
      <c r="J669" s="105">
        <v>1988.33</v>
      </c>
      <c r="K669" s="105">
        <v>2309.16</v>
      </c>
      <c r="L669" s="105">
        <v>2394.0700000000002</v>
      </c>
      <c r="M669" s="105">
        <v>2485.81</v>
      </c>
      <c r="N669" s="105">
        <v>2517.6799999999998</v>
      </c>
      <c r="O669" s="105">
        <v>2542.42</v>
      </c>
      <c r="P669" s="105">
        <v>2568.2599999999998</v>
      </c>
      <c r="Q669" s="105">
        <v>2609.06</v>
      </c>
      <c r="R669" s="105">
        <v>2613.4499999999998</v>
      </c>
      <c r="S669" s="105">
        <v>2611.2599999999998</v>
      </c>
      <c r="T669" s="105">
        <v>2576.4499999999998</v>
      </c>
      <c r="U669" s="105">
        <v>2547.34</v>
      </c>
      <c r="V669" s="105">
        <v>2553.84</v>
      </c>
      <c r="W669" s="105">
        <v>2601.04</v>
      </c>
      <c r="X669" s="105">
        <v>2501.0700000000002</v>
      </c>
      <c r="Y669" s="105">
        <v>2066.64</v>
      </c>
    </row>
    <row r="670" spans="1:25" s="71" customFormat="1" ht="15.75" hidden="1" outlineLevel="1" x14ac:dyDescent="0.25">
      <c r="A670" s="125">
        <v>5</v>
      </c>
      <c r="B670" s="105">
        <v>1826.15</v>
      </c>
      <c r="C670" s="105">
        <v>1720.08</v>
      </c>
      <c r="D670" s="105">
        <v>1654.12</v>
      </c>
      <c r="E670" s="105">
        <v>1596.88</v>
      </c>
      <c r="F670" s="105">
        <v>1488.01</v>
      </c>
      <c r="G670" s="105">
        <v>1443.48</v>
      </c>
      <c r="H670" s="105">
        <v>1573.4699999999998</v>
      </c>
      <c r="I670" s="105">
        <v>1693.92</v>
      </c>
      <c r="J670" s="105">
        <v>1839.48</v>
      </c>
      <c r="K670" s="105">
        <v>2160.5099999999998</v>
      </c>
      <c r="L670" s="105">
        <v>2327.77</v>
      </c>
      <c r="M670" s="105">
        <v>2500.4499999999998</v>
      </c>
      <c r="N670" s="105">
        <v>2513.6999999999998</v>
      </c>
      <c r="O670" s="105">
        <v>2526.15</v>
      </c>
      <c r="P670" s="105">
        <v>2559.91</v>
      </c>
      <c r="Q670" s="105">
        <v>2549.5700000000002</v>
      </c>
      <c r="R670" s="105">
        <v>2554.33</v>
      </c>
      <c r="S670" s="105">
        <v>2564.46</v>
      </c>
      <c r="T670" s="105">
        <v>2597.58</v>
      </c>
      <c r="U670" s="105">
        <v>2513.0299999999997</v>
      </c>
      <c r="V670" s="105">
        <v>2528.7399999999998</v>
      </c>
      <c r="W670" s="105">
        <v>2562.84</v>
      </c>
      <c r="X670" s="105">
        <v>2357.88</v>
      </c>
      <c r="Y670" s="105">
        <v>2059.16</v>
      </c>
    </row>
    <row r="671" spans="1:25" s="71" customFormat="1" ht="15.75" hidden="1" outlineLevel="1" x14ac:dyDescent="0.25">
      <c r="A671" s="125">
        <v>6</v>
      </c>
      <c r="B671" s="105">
        <v>1821.8000000000002</v>
      </c>
      <c r="C671" s="105">
        <v>1720.1100000000001</v>
      </c>
      <c r="D671" s="105">
        <v>1697.58</v>
      </c>
      <c r="E671" s="105">
        <v>1628.37</v>
      </c>
      <c r="F671" s="105">
        <v>1563.58</v>
      </c>
      <c r="G671" s="105">
        <v>1556.96</v>
      </c>
      <c r="H671" s="105">
        <v>1651.79</v>
      </c>
      <c r="I671" s="105">
        <v>1857.9699999999998</v>
      </c>
      <c r="J671" s="105">
        <v>2299.77</v>
      </c>
      <c r="K671" s="105">
        <v>2474.8000000000002</v>
      </c>
      <c r="L671" s="105">
        <v>2568.14</v>
      </c>
      <c r="M671" s="105">
        <v>2599.4499999999998</v>
      </c>
      <c r="N671" s="105">
        <v>2680.2599999999998</v>
      </c>
      <c r="O671" s="105">
        <v>2688.27</v>
      </c>
      <c r="P671" s="105">
        <v>2695.05</v>
      </c>
      <c r="Q671" s="105">
        <v>2695.61</v>
      </c>
      <c r="R671" s="105">
        <v>2707.98</v>
      </c>
      <c r="S671" s="105">
        <v>2661.45</v>
      </c>
      <c r="T671" s="105">
        <v>2596.5700000000002</v>
      </c>
      <c r="U671" s="105">
        <v>2556.52</v>
      </c>
      <c r="V671" s="105">
        <v>2565.73</v>
      </c>
      <c r="W671" s="105">
        <v>2599.7199999999998</v>
      </c>
      <c r="X671" s="105">
        <v>2491.4699999999998</v>
      </c>
      <c r="Y671" s="105">
        <v>1966.2599999999998</v>
      </c>
    </row>
    <row r="672" spans="1:25" s="71" customFormat="1" ht="15.75" hidden="1" outlineLevel="1" x14ac:dyDescent="0.25">
      <c r="A672" s="125">
        <v>7</v>
      </c>
      <c r="B672" s="105">
        <v>1737.4699999999998</v>
      </c>
      <c r="C672" s="105">
        <v>1621.87</v>
      </c>
      <c r="D672" s="105">
        <v>1541.3899999999999</v>
      </c>
      <c r="E672" s="105">
        <v>1462.13</v>
      </c>
      <c r="F672" s="105">
        <v>1410.53</v>
      </c>
      <c r="G672" s="105">
        <v>710.81</v>
      </c>
      <c r="H672" s="105">
        <v>1635.23</v>
      </c>
      <c r="I672" s="105">
        <v>1817.15</v>
      </c>
      <c r="J672" s="105">
        <v>2085.2199999999998</v>
      </c>
      <c r="K672" s="105">
        <v>2415.13</v>
      </c>
      <c r="L672" s="105">
        <v>2595.33</v>
      </c>
      <c r="M672" s="105">
        <v>2615.98</v>
      </c>
      <c r="N672" s="105">
        <v>2615.0099999999998</v>
      </c>
      <c r="O672" s="105">
        <v>2637.11</v>
      </c>
      <c r="P672" s="105">
        <v>2654.33</v>
      </c>
      <c r="Q672" s="105">
        <v>2656.36</v>
      </c>
      <c r="R672" s="105">
        <v>2665.15</v>
      </c>
      <c r="S672" s="105">
        <v>2653.15</v>
      </c>
      <c r="T672" s="105">
        <v>2641.27</v>
      </c>
      <c r="U672" s="105">
        <v>2508.14</v>
      </c>
      <c r="V672" s="105">
        <v>2478.2399999999998</v>
      </c>
      <c r="W672" s="105">
        <v>2564.4899999999998</v>
      </c>
      <c r="X672" s="105">
        <v>2344.5700000000002</v>
      </c>
      <c r="Y672" s="105">
        <v>1903.15</v>
      </c>
    </row>
    <row r="673" spans="1:25" s="71" customFormat="1" ht="15.75" hidden="1" outlineLevel="1" x14ac:dyDescent="0.25">
      <c r="A673" s="125">
        <v>8</v>
      </c>
      <c r="B673" s="105">
        <v>1813.62</v>
      </c>
      <c r="C673" s="105">
        <v>1653.98</v>
      </c>
      <c r="D673" s="105">
        <v>1527.5</v>
      </c>
      <c r="E673" s="105">
        <v>1391.6999999999998</v>
      </c>
      <c r="F673" s="105">
        <v>707.94999999999993</v>
      </c>
      <c r="G673" s="105">
        <v>708.70999999999992</v>
      </c>
      <c r="H673" s="105">
        <v>1681.06</v>
      </c>
      <c r="I673" s="105">
        <v>1973.85</v>
      </c>
      <c r="J673" s="105">
        <v>2148.65</v>
      </c>
      <c r="K673" s="105">
        <v>2521.8200000000002</v>
      </c>
      <c r="L673" s="105">
        <v>2642.61</v>
      </c>
      <c r="M673" s="105">
        <v>2658.61</v>
      </c>
      <c r="N673" s="105">
        <v>2647.84</v>
      </c>
      <c r="O673" s="105">
        <v>2658.32</v>
      </c>
      <c r="P673" s="105">
        <v>2650.65</v>
      </c>
      <c r="Q673" s="105">
        <v>2648.16</v>
      </c>
      <c r="R673" s="105">
        <v>2638.87</v>
      </c>
      <c r="S673" s="105">
        <v>2626.14</v>
      </c>
      <c r="T673" s="105">
        <v>2559.8200000000002</v>
      </c>
      <c r="U673" s="105">
        <v>2438.06</v>
      </c>
      <c r="V673" s="105">
        <v>2429.4299999999998</v>
      </c>
      <c r="W673" s="105">
        <v>2519.33</v>
      </c>
      <c r="X673" s="105">
        <v>2274.9699999999998</v>
      </c>
      <c r="Y673" s="105">
        <v>2000.54</v>
      </c>
    </row>
    <row r="674" spans="1:25" s="71" customFormat="1" ht="15.75" hidden="1" outlineLevel="1" x14ac:dyDescent="0.25">
      <c r="A674" s="125">
        <v>9</v>
      </c>
      <c r="B674" s="105">
        <v>1733.3000000000002</v>
      </c>
      <c r="C674" s="105">
        <v>1533.03</v>
      </c>
      <c r="D674" s="105">
        <v>1388.56</v>
      </c>
      <c r="E674" s="105">
        <v>1351.21</v>
      </c>
      <c r="F674" s="105">
        <v>706.99</v>
      </c>
      <c r="G674" s="105">
        <v>707.77</v>
      </c>
      <c r="H674" s="105">
        <v>1644.84</v>
      </c>
      <c r="I674" s="105">
        <v>1770.5099999999998</v>
      </c>
      <c r="J674" s="105">
        <v>2033.75</v>
      </c>
      <c r="K674" s="105">
        <v>2213.29</v>
      </c>
      <c r="L674" s="105">
        <v>2367.81</v>
      </c>
      <c r="M674" s="105">
        <v>2415.98</v>
      </c>
      <c r="N674" s="105">
        <v>2387.33</v>
      </c>
      <c r="O674" s="105">
        <v>2421.8200000000002</v>
      </c>
      <c r="P674" s="105">
        <v>2438.64</v>
      </c>
      <c r="Q674" s="105">
        <v>2444.9499999999998</v>
      </c>
      <c r="R674" s="105">
        <v>2442.12</v>
      </c>
      <c r="S674" s="105">
        <v>2417.4699999999998</v>
      </c>
      <c r="T674" s="105">
        <v>2363.59</v>
      </c>
      <c r="U674" s="105">
        <v>2233.86</v>
      </c>
      <c r="V674" s="105">
        <v>2205.31</v>
      </c>
      <c r="W674" s="105">
        <v>2346.39</v>
      </c>
      <c r="X674" s="105">
        <v>2205.56</v>
      </c>
      <c r="Y674" s="105">
        <v>1881.79</v>
      </c>
    </row>
    <row r="675" spans="1:25" s="71" customFormat="1" ht="15.75" hidden="1" outlineLevel="1" x14ac:dyDescent="0.25">
      <c r="A675" s="125">
        <v>10</v>
      </c>
      <c r="B675" s="105">
        <v>1618.49</v>
      </c>
      <c r="C675" s="105">
        <v>707.86</v>
      </c>
      <c r="D675" s="105">
        <v>707.26</v>
      </c>
      <c r="E675" s="105">
        <v>706.95999999999992</v>
      </c>
      <c r="F675" s="105">
        <v>706.95999999999992</v>
      </c>
      <c r="G675" s="105">
        <v>707.26</v>
      </c>
      <c r="H675" s="105">
        <v>708.6</v>
      </c>
      <c r="I675" s="105">
        <v>1733.3400000000001</v>
      </c>
      <c r="J675" s="105">
        <v>1982.46</v>
      </c>
      <c r="K675" s="105">
        <v>2163.34</v>
      </c>
      <c r="L675" s="105">
        <v>2319.0099999999998</v>
      </c>
      <c r="M675" s="105">
        <v>2359.88</v>
      </c>
      <c r="N675" s="105">
        <v>2338</v>
      </c>
      <c r="O675" s="105">
        <v>2347.85</v>
      </c>
      <c r="P675" s="105">
        <v>2373.1</v>
      </c>
      <c r="Q675" s="105">
        <v>2391.94</v>
      </c>
      <c r="R675" s="105">
        <v>2441.84</v>
      </c>
      <c r="S675" s="105">
        <v>2443.94</v>
      </c>
      <c r="T675" s="105">
        <v>2399.8200000000002</v>
      </c>
      <c r="U675" s="105">
        <v>2229.0700000000002</v>
      </c>
      <c r="V675" s="105">
        <v>2212.2799999999997</v>
      </c>
      <c r="W675" s="105">
        <v>2375.56</v>
      </c>
      <c r="X675" s="105">
        <v>2139.33</v>
      </c>
      <c r="Y675" s="105">
        <v>1883.21</v>
      </c>
    </row>
    <row r="676" spans="1:25" s="71" customFormat="1" ht="15.75" hidden="1" outlineLevel="1" x14ac:dyDescent="0.25">
      <c r="A676" s="125">
        <v>11</v>
      </c>
      <c r="B676" s="105">
        <v>1886.17</v>
      </c>
      <c r="C676" s="105">
        <v>1738.8899999999999</v>
      </c>
      <c r="D676" s="105">
        <v>1715.63</v>
      </c>
      <c r="E676" s="105">
        <v>1651.1</v>
      </c>
      <c r="F676" s="105">
        <v>1603.81</v>
      </c>
      <c r="G676" s="105">
        <v>1662.06</v>
      </c>
      <c r="H676" s="105">
        <v>1700.74</v>
      </c>
      <c r="I676" s="105">
        <v>1775.73</v>
      </c>
      <c r="J676" s="105">
        <v>2065.5500000000002</v>
      </c>
      <c r="K676" s="105">
        <v>2332.87</v>
      </c>
      <c r="L676" s="105">
        <v>2391.42</v>
      </c>
      <c r="M676" s="105">
        <v>2422</v>
      </c>
      <c r="N676" s="105">
        <v>2426.94</v>
      </c>
      <c r="O676" s="105">
        <v>2427.8000000000002</v>
      </c>
      <c r="P676" s="105">
        <v>2436.85</v>
      </c>
      <c r="Q676" s="105">
        <v>2444.14</v>
      </c>
      <c r="R676" s="105">
        <v>2464.4499999999998</v>
      </c>
      <c r="S676" s="105">
        <v>2472.8000000000002</v>
      </c>
      <c r="T676" s="105">
        <v>2446.91</v>
      </c>
      <c r="U676" s="105">
        <v>2421.96</v>
      </c>
      <c r="V676" s="105">
        <v>2420.1</v>
      </c>
      <c r="W676" s="105">
        <v>2460.64</v>
      </c>
      <c r="X676" s="105">
        <v>2396.48</v>
      </c>
      <c r="Y676" s="105">
        <v>2019.73</v>
      </c>
    </row>
    <row r="677" spans="1:25" s="71" customFormat="1" ht="15.75" hidden="1" outlineLevel="1" x14ac:dyDescent="0.25">
      <c r="A677" s="125">
        <v>12</v>
      </c>
      <c r="B677" s="105">
        <v>1837.8400000000001</v>
      </c>
      <c r="C677" s="105">
        <v>1732.1100000000001</v>
      </c>
      <c r="D677" s="105">
        <v>1687.01</v>
      </c>
      <c r="E677" s="105">
        <v>1560.9</v>
      </c>
      <c r="F677" s="105">
        <v>1501.9299999999998</v>
      </c>
      <c r="G677" s="105">
        <v>1514.94</v>
      </c>
      <c r="H677" s="105">
        <v>1617.1999999999998</v>
      </c>
      <c r="I677" s="105">
        <v>1706.9099999999999</v>
      </c>
      <c r="J677" s="105">
        <v>1876.1799999999998</v>
      </c>
      <c r="K677" s="105">
        <v>2192.4699999999998</v>
      </c>
      <c r="L677" s="105">
        <v>2410.27</v>
      </c>
      <c r="M677" s="105">
        <v>2449.14</v>
      </c>
      <c r="N677" s="105">
        <v>2456.13</v>
      </c>
      <c r="O677" s="105">
        <v>2457.9299999999998</v>
      </c>
      <c r="P677" s="105">
        <v>2472.71</v>
      </c>
      <c r="Q677" s="105">
        <v>2481.56</v>
      </c>
      <c r="R677" s="105">
        <v>2489.5099999999998</v>
      </c>
      <c r="S677" s="105">
        <v>2495.4699999999998</v>
      </c>
      <c r="T677" s="105">
        <v>2488.19</v>
      </c>
      <c r="U677" s="105">
        <v>2465.3000000000002</v>
      </c>
      <c r="V677" s="105">
        <v>2460.89</v>
      </c>
      <c r="W677" s="105">
        <v>2502.7799999999997</v>
      </c>
      <c r="X677" s="105">
        <v>2446.88</v>
      </c>
      <c r="Y677" s="105">
        <v>2024.92</v>
      </c>
    </row>
    <row r="678" spans="1:25" s="71" customFormat="1" ht="15.75" hidden="1" outlineLevel="1" x14ac:dyDescent="0.25">
      <c r="A678" s="125">
        <v>13</v>
      </c>
      <c r="B678" s="105">
        <v>1890.21</v>
      </c>
      <c r="C678" s="105">
        <v>1758.3000000000002</v>
      </c>
      <c r="D678" s="105">
        <v>1714.9499999999998</v>
      </c>
      <c r="E678" s="105">
        <v>1601.6</v>
      </c>
      <c r="F678" s="105">
        <v>1508.8</v>
      </c>
      <c r="G678" s="105">
        <v>1512.82</v>
      </c>
      <c r="H678" s="105">
        <v>1717.1399999999999</v>
      </c>
      <c r="I678" s="105">
        <v>2005.9299999999998</v>
      </c>
      <c r="J678" s="105">
        <v>2182.41</v>
      </c>
      <c r="K678" s="105">
        <v>2325.3000000000002</v>
      </c>
      <c r="L678" s="105">
        <v>2440.56</v>
      </c>
      <c r="M678" s="105">
        <v>2458.6</v>
      </c>
      <c r="N678" s="105">
        <v>2469.59</v>
      </c>
      <c r="O678" s="105">
        <v>2493.2399999999998</v>
      </c>
      <c r="P678" s="105">
        <v>2523.9699999999998</v>
      </c>
      <c r="Q678" s="105">
        <v>2534.59</v>
      </c>
      <c r="R678" s="105">
        <v>2558.6799999999998</v>
      </c>
      <c r="S678" s="105">
        <v>2530.63</v>
      </c>
      <c r="T678" s="105">
        <v>2493.61</v>
      </c>
      <c r="U678" s="105">
        <v>2442.64</v>
      </c>
      <c r="V678" s="105">
        <v>2439.29</v>
      </c>
      <c r="W678" s="105">
        <v>2448.65</v>
      </c>
      <c r="X678" s="105">
        <v>2242.9899999999998</v>
      </c>
      <c r="Y678" s="105">
        <v>1950.4099999999999</v>
      </c>
    </row>
    <row r="679" spans="1:25" s="71" customFormat="1" ht="15.75" hidden="1" outlineLevel="1" x14ac:dyDescent="0.25">
      <c r="A679" s="125">
        <v>14</v>
      </c>
      <c r="B679" s="105">
        <v>1793.3000000000002</v>
      </c>
      <c r="C679" s="105">
        <v>1656.42</v>
      </c>
      <c r="D679" s="105">
        <v>1546.92</v>
      </c>
      <c r="E679" s="105">
        <v>1469.24</v>
      </c>
      <c r="F679" s="105">
        <v>711.13</v>
      </c>
      <c r="G679" s="105">
        <v>711.58999999999992</v>
      </c>
      <c r="H679" s="105">
        <v>1717.42</v>
      </c>
      <c r="I679" s="105">
        <v>1911.7399999999998</v>
      </c>
      <c r="J679" s="105">
        <v>2110</v>
      </c>
      <c r="K679" s="105">
        <v>2283.2399999999998</v>
      </c>
      <c r="L679" s="105">
        <v>2416.02</v>
      </c>
      <c r="M679" s="105">
        <v>2427.5</v>
      </c>
      <c r="N679" s="105">
        <v>2417.58</v>
      </c>
      <c r="O679" s="105">
        <v>2432.4699999999998</v>
      </c>
      <c r="P679" s="105">
        <v>2443.1799999999998</v>
      </c>
      <c r="Q679" s="105">
        <v>2455.2399999999998</v>
      </c>
      <c r="R679" s="105">
        <v>2491.61</v>
      </c>
      <c r="S679" s="105">
        <v>2481.34</v>
      </c>
      <c r="T679" s="105">
        <v>2433.5099999999998</v>
      </c>
      <c r="U679" s="105">
        <v>2333.65</v>
      </c>
      <c r="V679" s="105">
        <v>2347.12</v>
      </c>
      <c r="W679" s="105">
        <v>2391.14</v>
      </c>
      <c r="X679" s="105">
        <v>2209.69</v>
      </c>
      <c r="Y679" s="105">
        <v>1950.58</v>
      </c>
    </row>
    <row r="680" spans="1:25" s="71" customFormat="1" ht="15.75" hidden="1" outlineLevel="1" x14ac:dyDescent="0.25">
      <c r="A680" s="125">
        <v>15</v>
      </c>
      <c r="B680" s="105">
        <v>1764.0299999999997</v>
      </c>
      <c r="C680" s="105">
        <v>1715.54</v>
      </c>
      <c r="D680" s="105">
        <v>1650.33</v>
      </c>
      <c r="E680" s="105">
        <v>1582.55</v>
      </c>
      <c r="F680" s="105">
        <v>709.15</v>
      </c>
      <c r="G680" s="105">
        <v>709.11</v>
      </c>
      <c r="H680" s="105">
        <v>1719.62</v>
      </c>
      <c r="I680" s="105">
        <v>1778.0500000000002</v>
      </c>
      <c r="J680" s="105">
        <v>2047.1</v>
      </c>
      <c r="K680" s="105">
        <v>2306.52</v>
      </c>
      <c r="L680" s="105">
        <v>2399.17</v>
      </c>
      <c r="M680" s="105">
        <v>2426.39</v>
      </c>
      <c r="N680" s="105">
        <v>2396.9299999999998</v>
      </c>
      <c r="O680" s="105">
        <v>2410.16</v>
      </c>
      <c r="P680" s="105">
        <v>2421.65</v>
      </c>
      <c r="Q680" s="105">
        <v>2447.12</v>
      </c>
      <c r="R680" s="105">
        <v>2446.73</v>
      </c>
      <c r="S680" s="105">
        <v>2442.77</v>
      </c>
      <c r="T680" s="105">
        <v>2423.5700000000002</v>
      </c>
      <c r="U680" s="105">
        <v>2405.62</v>
      </c>
      <c r="V680" s="105">
        <v>2413.7399999999998</v>
      </c>
      <c r="W680" s="105">
        <v>2448.0099999999998</v>
      </c>
      <c r="X680" s="105">
        <v>2351.42</v>
      </c>
      <c r="Y680" s="105">
        <v>2022.87</v>
      </c>
    </row>
    <row r="681" spans="1:25" s="71" customFormat="1" ht="15.75" hidden="1" outlineLevel="1" x14ac:dyDescent="0.25">
      <c r="A681" s="125">
        <v>16</v>
      </c>
      <c r="B681" s="105">
        <v>1970.5500000000002</v>
      </c>
      <c r="C681" s="105">
        <v>1751.65</v>
      </c>
      <c r="D681" s="105">
        <v>1710.79</v>
      </c>
      <c r="E681" s="105">
        <v>1645.37</v>
      </c>
      <c r="F681" s="105">
        <v>1632.84</v>
      </c>
      <c r="G681" s="105">
        <v>1689.19</v>
      </c>
      <c r="H681" s="105">
        <v>1761.46</v>
      </c>
      <c r="I681" s="105">
        <v>2052.73</v>
      </c>
      <c r="J681" s="105">
        <v>2255.9299999999998</v>
      </c>
      <c r="K681" s="105">
        <v>2394.11</v>
      </c>
      <c r="L681" s="105">
        <v>2445.69</v>
      </c>
      <c r="M681" s="105">
        <v>2455.21</v>
      </c>
      <c r="N681" s="105">
        <v>2460</v>
      </c>
      <c r="O681" s="105">
        <v>2480.86</v>
      </c>
      <c r="P681" s="105">
        <v>2497.29</v>
      </c>
      <c r="Q681" s="105">
        <v>2535.69</v>
      </c>
      <c r="R681" s="105">
        <v>2557.2799999999997</v>
      </c>
      <c r="S681" s="105">
        <v>2546.64</v>
      </c>
      <c r="T681" s="105">
        <v>2498.83</v>
      </c>
      <c r="U681" s="105">
        <v>2451.19</v>
      </c>
      <c r="V681" s="105">
        <v>2461.8200000000002</v>
      </c>
      <c r="W681" s="105">
        <v>2511.0500000000002</v>
      </c>
      <c r="X681" s="105">
        <v>2418.61</v>
      </c>
      <c r="Y681" s="105">
        <v>2176.33</v>
      </c>
    </row>
    <row r="682" spans="1:25" s="71" customFormat="1" ht="15.75" hidden="1" outlineLevel="1" x14ac:dyDescent="0.25">
      <c r="A682" s="125">
        <v>17</v>
      </c>
      <c r="B682" s="105">
        <v>1985.63</v>
      </c>
      <c r="C682" s="105">
        <v>1741.3899999999999</v>
      </c>
      <c r="D682" s="105">
        <v>1681.4699999999998</v>
      </c>
      <c r="E682" s="105">
        <v>1610.81</v>
      </c>
      <c r="F682" s="105">
        <v>1586.82</v>
      </c>
      <c r="G682" s="105">
        <v>1685.56</v>
      </c>
      <c r="H682" s="105">
        <v>1757.23</v>
      </c>
      <c r="I682" s="105">
        <v>1973.15</v>
      </c>
      <c r="J682" s="105">
        <v>2264.88</v>
      </c>
      <c r="K682" s="105">
        <v>2374.5</v>
      </c>
      <c r="L682" s="105">
        <v>2417.34</v>
      </c>
      <c r="M682" s="105">
        <v>2419.89</v>
      </c>
      <c r="N682" s="105">
        <v>2413.94</v>
      </c>
      <c r="O682" s="105">
        <v>2424.5500000000002</v>
      </c>
      <c r="P682" s="105">
        <v>2425.16</v>
      </c>
      <c r="Q682" s="105">
        <v>2432.04</v>
      </c>
      <c r="R682" s="105">
        <v>2435.34</v>
      </c>
      <c r="S682" s="105">
        <v>2431.33</v>
      </c>
      <c r="T682" s="105">
        <v>2422.69</v>
      </c>
      <c r="U682" s="105">
        <v>2380.46</v>
      </c>
      <c r="V682" s="105">
        <v>2376.7399999999998</v>
      </c>
      <c r="W682" s="105">
        <v>2430.35</v>
      </c>
      <c r="X682" s="105">
        <v>2389.0500000000002</v>
      </c>
      <c r="Y682" s="105">
        <v>2189.39</v>
      </c>
    </row>
    <row r="683" spans="1:25" s="71" customFormat="1" ht="15.75" hidden="1" outlineLevel="1" x14ac:dyDescent="0.25">
      <c r="A683" s="125">
        <v>18</v>
      </c>
      <c r="B683" s="105">
        <v>2120.9299999999998</v>
      </c>
      <c r="C683" s="105">
        <v>1960.1</v>
      </c>
      <c r="D683" s="105">
        <v>1766.25</v>
      </c>
      <c r="E683" s="105">
        <v>1714.6999999999998</v>
      </c>
      <c r="F683" s="105">
        <v>1677.2199999999998</v>
      </c>
      <c r="G683" s="105">
        <v>1668.1399999999999</v>
      </c>
      <c r="H683" s="105">
        <v>1730.71</v>
      </c>
      <c r="I683" s="105">
        <v>1958.0099999999998</v>
      </c>
      <c r="J683" s="105">
        <v>2216.52</v>
      </c>
      <c r="K683" s="105">
        <v>2354.5500000000002</v>
      </c>
      <c r="L683" s="105">
        <v>2415.89</v>
      </c>
      <c r="M683" s="105">
        <v>2431.48</v>
      </c>
      <c r="N683" s="105">
        <v>2447.79</v>
      </c>
      <c r="O683" s="105">
        <v>2452.1999999999998</v>
      </c>
      <c r="P683" s="105">
        <v>2461.8200000000002</v>
      </c>
      <c r="Q683" s="105">
        <v>2474</v>
      </c>
      <c r="R683" s="105">
        <v>2536.23</v>
      </c>
      <c r="S683" s="105">
        <v>2521.6</v>
      </c>
      <c r="T683" s="105">
        <v>2472.67</v>
      </c>
      <c r="U683" s="105">
        <v>2448.13</v>
      </c>
      <c r="V683" s="105">
        <v>2441.4499999999998</v>
      </c>
      <c r="W683" s="105">
        <v>2499.63</v>
      </c>
      <c r="X683" s="105">
        <v>2417.9</v>
      </c>
      <c r="Y683" s="105">
        <v>2252.6</v>
      </c>
    </row>
    <row r="684" spans="1:25" s="71" customFormat="1" ht="15.75" hidden="1" outlineLevel="1" x14ac:dyDescent="0.25">
      <c r="A684" s="125">
        <v>19</v>
      </c>
      <c r="B684" s="105">
        <v>2001.4099999999999</v>
      </c>
      <c r="C684" s="105">
        <v>1811.13</v>
      </c>
      <c r="D684" s="105">
        <v>1718.3</v>
      </c>
      <c r="E684" s="105">
        <v>1683.29</v>
      </c>
      <c r="F684" s="105">
        <v>1645.34</v>
      </c>
      <c r="G684" s="105">
        <v>1540.88</v>
      </c>
      <c r="H684" s="105">
        <v>1667.63</v>
      </c>
      <c r="I684" s="105">
        <v>1774.27</v>
      </c>
      <c r="J684" s="105">
        <v>2028.6799999999998</v>
      </c>
      <c r="K684" s="105">
        <v>2315.4899999999998</v>
      </c>
      <c r="L684" s="105">
        <v>2395.87</v>
      </c>
      <c r="M684" s="105">
        <v>2432.77</v>
      </c>
      <c r="N684" s="105">
        <v>2452.81</v>
      </c>
      <c r="O684" s="105">
        <v>2472.21</v>
      </c>
      <c r="P684" s="105">
        <v>2474.66</v>
      </c>
      <c r="Q684" s="105">
        <v>2486.79</v>
      </c>
      <c r="R684" s="105">
        <v>2504.02</v>
      </c>
      <c r="S684" s="105">
        <v>2474</v>
      </c>
      <c r="T684" s="105">
        <v>2472.39</v>
      </c>
      <c r="U684" s="105">
        <v>2470.39</v>
      </c>
      <c r="V684" s="105">
        <v>2469.67</v>
      </c>
      <c r="W684" s="105">
        <v>2514.4499999999998</v>
      </c>
      <c r="X684" s="105">
        <v>2450.64</v>
      </c>
      <c r="Y684" s="105">
        <v>2254.2599999999998</v>
      </c>
    </row>
    <row r="685" spans="1:25" s="71" customFormat="1" ht="15.75" hidden="1" outlineLevel="1" x14ac:dyDescent="0.25">
      <c r="A685" s="125">
        <v>20</v>
      </c>
      <c r="B685" s="105">
        <v>1970.58</v>
      </c>
      <c r="C685" s="105">
        <v>1715.1</v>
      </c>
      <c r="D685" s="105">
        <v>1698.19</v>
      </c>
      <c r="E685" s="105">
        <v>1691.12</v>
      </c>
      <c r="F685" s="105">
        <v>1677.81</v>
      </c>
      <c r="G685" s="105">
        <v>1693.21</v>
      </c>
      <c r="H685" s="105">
        <v>1770.83</v>
      </c>
      <c r="I685" s="105">
        <v>2076.31</v>
      </c>
      <c r="J685" s="105">
        <v>2351.04</v>
      </c>
      <c r="K685" s="105">
        <v>2469.6799999999998</v>
      </c>
      <c r="L685" s="105">
        <v>2585.59</v>
      </c>
      <c r="M685" s="105">
        <v>2591.56</v>
      </c>
      <c r="N685" s="105">
        <v>2602.4699999999998</v>
      </c>
      <c r="O685" s="105">
        <v>2634.7</v>
      </c>
      <c r="P685" s="105">
        <v>2634.65</v>
      </c>
      <c r="Q685" s="105">
        <v>2643.79</v>
      </c>
      <c r="R685" s="105">
        <v>2616.31</v>
      </c>
      <c r="S685" s="105">
        <v>2593.91</v>
      </c>
      <c r="T685" s="105">
        <v>2571.25</v>
      </c>
      <c r="U685" s="105">
        <v>2475.29</v>
      </c>
      <c r="V685" s="105">
        <v>2512.77</v>
      </c>
      <c r="W685" s="105">
        <v>2588.91</v>
      </c>
      <c r="X685" s="105">
        <v>2420.9</v>
      </c>
      <c r="Y685" s="105">
        <v>2093.5700000000002</v>
      </c>
    </row>
    <row r="686" spans="1:25" s="71" customFormat="1" ht="15.75" hidden="1" outlineLevel="1" x14ac:dyDescent="0.25">
      <c r="A686" s="125">
        <v>21</v>
      </c>
      <c r="B686" s="105">
        <v>1873.3000000000002</v>
      </c>
      <c r="C686" s="105">
        <v>1718.65</v>
      </c>
      <c r="D686" s="105">
        <v>1665.01</v>
      </c>
      <c r="E686" s="105">
        <v>1625.9</v>
      </c>
      <c r="F686" s="105">
        <v>1593.6599999999999</v>
      </c>
      <c r="G686" s="105">
        <v>1634.2199999999998</v>
      </c>
      <c r="H686" s="105">
        <v>1752.9099999999999</v>
      </c>
      <c r="I686" s="105">
        <v>1935.1599999999999</v>
      </c>
      <c r="J686" s="105">
        <v>2254.4</v>
      </c>
      <c r="K686" s="105">
        <v>2420.16</v>
      </c>
      <c r="L686" s="105">
        <v>2440.85</v>
      </c>
      <c r="M686" s="105">
        <v>2445.39</v>
      </c>
      <c r="N686" s="105">
        <v>2440.35</v>
      </c>
      <c r="O686" s="105">
        <v>2460.4699999999998</v>
      </c>
      <c r="P686" s="105">
        <v>2471.2599999999998</v>
      </c>
      <c r="Q686" s="105">
        <v>2533.91</v>
      </c>
      <c r="R686" s="105">
        <v>2536.16</v>
      </c>
      <c r="S686" s="105">
        <v>2531.5500000000002</v>
      </c>
      <c r="T686" s="105">
        <v>2456.39</v>
      </c>
      <c r="U686" s="105">
        <v>2435.42</v>
      </c>
      <c r="V686" s="105">
        <v>2444.34</v>
      </c>
      <c r="W686" s="105">
        <v>2459.5500000000002</v>
      </c>
      <c r="X686" s="105">
        <v>2289.73</v>
      </c>
      <c r="Y686" s="105">
        <v>1966.5299999999997</v>
      </c>
    </row>
    <row r="687" spans="1:25" s="71" customFormat="1" ht="15.75" hidden="1" outlineLevel="1" x14ac:dyDescent="0.25">
      <c r="A687" s="125">
        <v>22</v>
      </c>
      <c r="B687" s="105">
        <v>1747.8000000000002</v>
      </c>
      <c r="C687" s="105">
        <v>1627.96</v>
      </c>
      <c r="D687" s="105">
        <v>1537.17</v>
      </c>
      <c r="E687" s="105">
        <v>1489.48</v>
      </c>
      <c r="F687" s="105">
        <v>1463.27</v>
      </c>
      <c r="G687" s="105">
        <v>1544.1</v>
      </c>
      <c r="H687" s="105">
        <v>1711.67</v>
      </c>
      <c r="I687" s="105">
        <v>1875.2599999999998</v>
      </c>
      <c r="J687" s="105">
        <v>2144.9499999999998</v>
      </c>
      <c r="K687" s="105">
        <v>2376.06</v>
      </c>
      <c r="L687" s="105">
        <v>2416.98</v>
      </c>
      <c r="M687" s="105">
        <v>2426.17</v>
      </c>
      <c r="N687" s="105">
        <v>2424.33</v>
      </c>
      <c r="O687" s="105">
        <v>2435.17</v>
      </c>
      <c r="P687" s="105">
        <v>2454.92</v>
      </c>
      <c r="Q687" s="105">
        <v>2503.63</v>
      </c>
      <c r="R687" s="105">
        <v>2548.58</v>
      </c>
      <c r="S687" s="105">
        <v>2509.7399999999998</v>
      </c>
      <c r="T687" s="105">
        <v>2434.7799999999997</v>
      </c>
      <c r="U687" s="105">
        <v>2416.44</v>
      </c>
      <c r="V687" s="105">
        <v>2416.37</v>
      </c>
      <c r="W687" s="105">
        <v>2438.6799999999998</v>
      </c>
      <c r="X687" s="105">
        <v>2237.1999999999998</v>
      </c>
      <c r="Y687" s="105">
        <v>1924.5900000000001</v>
      </c>
    </row>
    <row r="688" spans="1:25" s="71" customFormat="1" ht="15.75" hidden="1" outlineLevel="1" x14ac:dyDescent="0.25">
      <c r="A688" s="125">
        <v>23</v>
      </c>
      <c r="B688" s="105">
        <v>1789.92</v>
      </c>
      <c r="C688" s="105">
        <v>1674.5</v>
      </c>
      <c r="D688" s="105">
        <v>1625.09</v>
      </c>
      <c r="E688" s="105">
        <v>1607.88</v>
      </c>
      <c r="F688" s="105">
        <v>1550.9099999999999</v>
      </c>
      <c r="G688" s="105">
        <v>1607.33</v>
      </c>
      <c r="H688" s="105">
        <v>1746.06</v>
      </c>
      <c r="I688" s="105">
        <v>1927.71</v>
      </c>
      <c r="J688" s="105">
        <v>2277.65</v>
      </c>
      <c r="K688" s="105">
        <v>2393.79</v>
      </c>
      <c r="L688" s="105">
        <v>2424.9699999999998</v>
      </c>
      <c r="M688" s="105">
        <v>2432.0700000000002</v>
      </c>
      <c r="N688" s="105">
        <v>2430.34</v>
      </c>
      <c r="O688" s="105">
        <v>2433.5099999999998</v>
      </c>
      <c r="P688" s="105">
        <v>2440.1</v>
      </c>
      <c r="Q688" s="105">
        <v>2440.42</v>
      </c>
      <c r="R688" s="105">
        <v>2493.8000000000002</v>
      </c>
      <c r="S688" s="105">
        <v>2482.2599999999998</v>
      </c>
      <c r="T688" s="105">
        <v>2426.9</v>
      </c>
      <c r="U688" s="105">
        <v>2385.86</v>
      </c>
      <c r="V688" s="105">
        <v>2430.4699999999998</v>
      </c>
      <c r="W688" s="105">
        <v>2458.7199999999998</v>
      </c>
      <c r="X688" s="105">
        <v>2369.19</v>
      </c>
      <c r="Y688" s="105">
        <v>1981.7199999999998</v>
      </c>
    </row>
    <row r="689" spans="1:25" s="71" customFormat="1" ht="15.75" hidden="1" outlineLevel="1" x14ac:dyDescent="0.25">
      <c r="A689" s="125">
        <v>24</v>
      </c>
      <c r="B689" s="105">
        <v>1869.38</v>
      </c>
      <c r="C689" s="105">
        <v>1672</v>
      </c>
      <c r="D689" s="105">
        <v>1613.56</v>
      </c>
      <c r="E689" s="105">
        <v>1577.8899999999999</v>
      </c>
      <c r="F689" s="105">
        <v>1557.08</v>
      </c>
      <c r="G689" s="105">
        <v>1593.33</v>
      </c>
      <c r="H689" s="105">
        <v>1767.04</v>
      </c>
      <c r="I689" s="105">
        <v>1975.73</v>
      </c>
      <c r="J689" s="105">
        <v>2318.73</v>
      </c>
      <c r="K689" s="105">
        <v>2387.13</v>
      </c>
      <c r="L689" s="105">
        <v>2414.42</v>
      </c>
      <c r="M689" s="105">
        <v>2426.11</v>
      </c>
      <c r="N689" s="105">
        <v>2427.7799999999997</v>
      </c>
      <c r="O689" s="105">
        <v>2449.21</v>
      </c>
      <c r="P689" s="105">
        <v>2563.5099999999998</v>
      </c>
      <c r="Q689" s="105">
        <v>2582.59</v>
      </c>
      <c r="R689" s="105">
        <v>2581.65</v>
      </c>
      <c r="S689" s="105">
        <v>2491.6799999999998</v>
      </c>
      <c r="T689" s="105">
        <v>2456.06</v>
      </c>
      <c r="U689" s="105">
        <v>2425.13</v>
      </c>
      <c r="V689" s="105">
        <v>2447.9499999999998</v>
      </c>
      <c r="W689" s="105">
        <v>2621.2599999999998</v>
      </c>
      <c r="X689" s="105">
        <v>2597.5099999999998</v>
      </c>
      <c r="Y689" s="105">
        <v>2262.7599999999998</v>
      </c>
    </row>
    <row r="690" spans="1:25" s="71" customFormat="1" ht="15.75" hidden="1" outlineLevel="1" x14ac:dyDescent="0.25">
      <c r="A690" s="125">
        <v>25</v>
      </c>
      <c r="B690" s="105">
        <v>1938.9699999999998</v>
      </c>
      <c r="C690" s="105">
        <v>1803.1999999999998</v>
      </c>
      <c r="D690" s="105">
        <v>1772.6999999999998</v>
      </c>
      <c r="E690" s="105">
        <v>1706.1999999999998</v>
      </c>
      <c r="F690" s="105">
        <v>1638.1</v>
      </c>
      <c r="G690" s="105">
        <v>1641.42</v>
      </c>
      <c r="H690" s="105">
        <v>1741.8400000000001</v>
      </c>
      <c r="I690" s="105">
        <v>1881.12</v>
      </c>
      <c r="J690" s="105">
        <v>1991.4499999999998</v>
      </c>
      <c r="K690" s="105">
        <v>2218.92</v>
      </c>
      <c r="L690" s="105">
        <v>2385.15</v>
      </c>
      <c r="M690" s="105">
        <v>2525.33</v>
      </c>
      <c r="N690" s="105">
        <v>2434.44</v>
      </c>
      <c r="O690" s="105">
        <v>2435.4699999999998</v>
      </c>
      <c r="P690" s="105">
        <v>2437.19</v>
      </c>
      <c r="Q690" s="105">
        <v>2394.6799999999998</v>
      </c>
      <c r="R690" s="105">
        <v>2510.98</v>
      </c>
      <c r="S690" s="105">
        <v>2510.52</v>
      </c>
      <c r="T690" s="105">
        <v>2412.77</v>
      </c>
      <c r="U690" s="105">
        <v>2371.91</v>
      </c>
      <c r="V690" s="105">
        <v>2408.5700000000002</v>
      </c>
      <c r="W690" s="105">
        <v>2437.8000000000002</v>
      </c>
      <c r="X690" s="105">
        <v>2265.12</v>
      </c>
      <c r="Y690" s="105">
        <v>2029.1</v>
      </c>
    </row>
    <row r="691" spans="1:25" s="71" customFormat="1" ht="15.75" hidden="1" outlineLevel="1" x14ac:dyDescent="0.25">
      <c r="A691" s="125">
        <v>26</v>
      </c>
      <c r="B691" s="105">
        <v>1936.06</v>
      </c>
      <c r="C691" s="105">
        <v>1799.0900000000001</v>
      </c>
      <c r="D691" s="105">
        <v>1706.32</v>
      </c>
      <c r="E691" s="105">
        <v>1654.87</v>
      </c>
      <c r="F691" s="105">
        <v>1591.1</v>
      </c>
      <c r="G691" s="105">
        <v>1550.38</v>
      </c>
      <c r="H691" s="105">
        <v>1554.6100000000001</v>
      </c>
      <c r="I691" s="105">
        <v>1751.23</v>
      </c>
      <c r="J691" s="105">
        <v>1912.06</v>
      </c>
      <c r="K691" s="105">
        <v>2213.5500000000002</v>
      </c>
      <c r="L691" s="105">
        <v>2337.83</v>
      </c>
      <c r="M691" s="105">
        <v>2400.17</v>
      </c>
      <c r="N691" s="105">
        <v>2429.52</v>
      </c>
      <c r="O691" s="105">
        <v>2440.15</v>
      </c>
      <c r="P691" s="105">
        <v>2566.73</v>
      </c>
      <c r="Q691" s="105">
        <v>2612.6799999999998</v>
      </c>
      <c r="R691" s="105">
        <v>2622.66</v>
      </c>
      <c r="S691" s="105">
        <v>2612.4899999999998</v>
      </c>
      <c r="T691" s="105">
        <v>2594.4499999999998</v>
      </c>
      <c r="U691" s="105">
        <v>2494.5099999999998</v>
      </c>
      <c r="V691" s="105">
        <v>2554.91</v>
      </c>
      <c r="W691" s="105">
        <v>2570.48</v>
      </c>
      <c r="X691" s="105">
        <v>2397.35</v>
      </c>
      <c r="Y691" s="105">
        <v>2070.0500000000002</v>
      </c>
    </row>
    <row r="692" spans="1:25" s="71" customFormat="1" ht="15.75" hidden="1" outlineLevel="1" x14ac:dyDescent="0.25">
      <c r="A692" s="125">
        <v>27</v>
      </c>
      <c r="B692" s="105">
        <v>1924.1399999999999</v>
      </c>
      <c r="C692" s="105">
        <v>1757.5700000000002</v>
      </c>
      <c r="D692" s="105">
        <v>1683.77</v>
      </c>
      <c r="E692" s="105">
        <v>1617.6599999999999</v>
      </c>
      <c r="F692" s="105">
        <v>1554.57</v>
      </c>
      <c r="G692" s="105">
        <v>1551.1</v>
      </c>
      <c r="H692" s="105">
        <v>1751.44</v>
      </c>
      <c r="I692" s="105">
        <v>1858.27</v>
      </c>
      <c r="J692" s="105">
        <v>2184.7399999999998</v>
      </c>
      <c r="K692" s="105">
        <v>2309.02</v>
      </c>
      <c r="L692" s="105">
        <v>2377.25</v>
      </c>
      <c r="M692" s="105">
        <v>2389.9299999999998</v>
      </c>
      <c r="N692" s="105">
        <v>2384.91</v>
      </c>
      <c r="O692" s="105">
        <v>2405.2799999999997</v>
      </c>
      <c r="P692" s="105">
        <v>2413.2199999999998</v>
      </c>
      <c r="Q692" s="105">
        <v>2446.71</v>
      </c>
      <c r="R692" s="105">
        <v>2426.04</v>
      </c>
      <c r="S692" s="105">
        <v>2407.66</v>
      </c>
      <c r="T692" s="105">
        <v>2381.79</v>
      </c>
      <c r="U692" s="105">
        <v>2291.2199999999998</v>
      </c>
      <c r="V692" s="105">
        <v>2301.0700000000002</v>
      </c>
      <c r="W692" s="105">
        <v>2381.52</v>
      </c>
      <c r="X692" s="105">
        <v>2246.0500000000002</v>
      </c>
      <c r="Y692" s="105">
        <v>1920.7399999999998</v>
      </c>
    </row>
    <row r="693" spans="1:25" s="71" customFormat="1" ht="15.75" hidden="1" outlineLevel="1" x14ac:dyDescent="0.25">
      <c r="A693" s="125">
        <v>28</v>
      </c>
      <c r="B693" s="105">
        <v>1871.27</v>
      </c>
      <c r="C693" s="105">
        <v>1692.2199999999998</v>
      </c>
      <c r="D693" s="105">
        <v>1596.07</v>
      </c>
      <c r="E693" s="105">
        <v>1553.4699999999998</v>
      </c>
      <c r="F693" s="105">
        <v>1546.1</v>
      </c>
      <c r="G693" s="105">
        <v>1571.6</v>
      </c>
      <c r="H693" s="105">
        <v>1735.92</v>
      </c>
      <c r="I693" s="105">
        <v>1911.6100000000001</v>
      </c>
      <c r="J693" s="105">
        <v>2309.73</v>
      </c>
      <c r="K693" s="105">
        <v>2415.52</v>
      </c>
      <c r="L693" s="105">
        <v>2516.9899999999998</v>
      </c>
      <c r="M693" s="105">
        <v>2583.5700000000002</v>
      </c>
      <c r="N693" s="105">
        <v>2581.6999999999998</v>
      </c>
      <c r="O693" s="105">
        <v>2618.83</v>
      </c>
      <c r="P693" s="105">
        <v>2580.1799999999998</v>
      </c>
      <c r="Q693" s="105">
        <v>2588.71</v>
      </c>
      <c r="R693" s="105">
        <v>2589.7599999999998</v>
      </c>
      <c r="S693" s="105">
        <v>2576.65</v>
      </c>
      <c r="T693" s="105">
        <v>2516.48</v>
      </c>
      <c r="U693" s="105">
        <v>2420.7399999999998</v>
      </c>
      <c r="V693" s="105">
        <v>2435.5700000000002</v>
      </c>
      <c r="W693" s="105">
        <v>2485.0700000000002</v>
      </c>
      <c r="X693" s="105">
        <v>2392.9899999999998</v>
      </c>
      <c r="Y693" s="105">
        <v>2004.31</v>
      </c>
    </row>
    <row r="694" spans="1:25" s="71" customFormat="1" ht="15.75" hidden="1" outlineLevel="1" x14ac:dyDescent="0.25">
      <c r="A694" s="125">
        <v>29</v>
      </c>
      <c r="B694" s="105">
        <v>1880.9899999999998</v>
      </c>
      <c r="C694" s="105">
        <v>1707.37</v>
      </c>
      <c r="D694" s="105">
        <v>1605.96</v>
      </c>
      <c r="E694" s="105">
        <v>1560.75</v>
      </c>
      <c r="F694" s="105">
        <v>1555.98</v>
      </c>
      <c r="G694" s="105">
        <v>1582.03</v>
      </c>
      <c r="H694" s="105">
        <v>1730.21</v>
      </c>
      <c r="I694" s="105">
        <v>1908.17</v>
      </c>
      <c r="J694" s="105">
        <v>2168.94</v>
      </c>
      <c r="K694" s="105">
        <v>2381.5500000000002</v>
      </c>
      <c r="L694" s="105">
        <v>2407.19</v>
      </c>
      <c r="M694" s="105">
        <v>2422.59</v>
      </c>
      <c r="N694" s="105">
        <v>2420.5299999999997</v>
      </c>
      <c r="O694" s="105">
        <v>2450.0700000000002</v>
      </c>
      <c r="P694" s="105">
        <v>2461.88</v>
      </c>
      <c r="Q694" s="105">
        <v>2513.17</v>
      </c>
      <c r="R694" s="105">
        <v>2526.36</v>
      </c>
      <c r="S694" s="105">
        <v>2461.41</v>
      </c>
      <c r="T694" s="105">
        <v>2419.9499999999998</v>
      </c>
      <c r="U694" s="105">
        <v>2386.23</v>
      </c>
      <c r="V694" s="105">
        <v>2398.4299999999998</v>
      </c>
      <c r="W694" s="105">
        <v>2412.2799999999997</v>
      </c>
      <c r="X694" s="105">
        <v>2337.7599999999998</v>
      </c>
      <c r="Y694" s="105">
        <v>1953.96</v>
      </c>
    </row>
    <row r="695" spans="1:25" s="71" customFormat="1" ht="15.75" collapsed="1" x14ac:dyDescent="0.25">
      <c r="A695" s="125">
        <v>30</v>
      </c>
      <c r="B695" s="105">
        <v>1855.42</v>
      </c>
      <c r="C695" s="105">
        <v>1679.6799999999998</v>
      </c>
      <c r="D695" s="105">
        <v>1596.53</v>
      </c>
      <c r="E695" s="105">
        <v>1554.1</v>
      </c>
      <c r="F695" s="105">
        <v>1549.4099999999999</v>
      </c>
      <c r="G695" s="105">
        <v>1557.1399999999999</v>
      </c>
      <c r="H695" s="105">
        <v>1707.1799999999998</v>
      </c>
      <c r="I695" s="105">
        <v>1916.5</v>
      </c>
      <c r="J695" s="105">
        <v>2222.9</v>
      </c>
      <c r="K695" s="105">
        <v>2387.23</v>
      </c>
      <c r="L695" s="105">
        <v>2412.0299999999997</v>
      </c>
      <c r="M695" s="105">
        <v>2429.77</v>
      </c>
      <c r="N695" s="105">
        <v>2429.66</v>
      </c>
      <c r="O695" s="105">
        <v>2542.17</v>
      </c>
      <c r="P695" s="105">
        <v>2574.2599999999998</v>
      </c>
      <c r="Q695" s="105">
        <v>2584.4699999999998</v>
      </c>
      <c r="R695" s="105">
        <v>2578.29</v>
      </c>
      <c r="S695" s="105">
        <v>2478</v>
      </c>
      <c r="T695" s="105">
        <v>2425.1799999999998</v>
      </c>
      <c r="U695" s="105">
        <v>2374.94</v>
      </c>
      <c r="V695" s="105">
        <v>2383.52</v>
      </c>
      <c r="W695" s="105">
        <v>2407.94</v>
      </c>
      <c r="X695" s="105">
        <v>2352.83</v>
      </c>
      <c r="Y695" s="105">
        <v>1984.4</v>
      </c>
    </row>
    <row r="696" spans="1:25" s="71" customFormat="1" ht="15.75" x14ac:dyDescent="0.25">
      <c r="A696" s="125">
        <v>31</v>
      </c>
      <c r="B696" s="105">
        <v>1919.6799999999998</v>
      </c>
      <c r="C696" s="105">
        <v>1727.4</v>
      </c>
      <c r="D696" s="105">
        <v>1637.92</v>
      </c>
      <c r="E696" s="105">
        <v>1562.7199999999998</v>
      </c>
      <c r="F696" s="105">
        <v>1554.01</v>
      </c>
      <c r="G696" s="105">
        <v>1579.4</v>
      </c>
      <c r="H696" s="105">
        <v>1726.54</v>
      </c>
      <c r="I696" s="105">
        <v>1906.0700000000002</v>
      </c>
      <c r="J696" s="105">
        <v>2241.94</v>
      </c>
      <c r="K696" s="105">
        <v>2405.4699999999998</v>
      </c>
      <c r="L696" s="105">
        <v>2523.48</v>
      </c>
      <c r="M696" s="105">
        <v>2592.77</v>
      </c>
      <c r="N696" s="105">
        <v>2595.3200000000002</v>
      </c>
      <c r="O696" s="105">
        <v>2615.14</v>
      </c>
      <c r="P696" s="105">
        <v>2628.18</v>
      </c>
      <c r="Q696" s="105">
        <v>2617.4699999999998</v>
      </c>
      <c r="R696" s="105">
        <v>2620.35</v>
      </c>
      <c r="S696" s="105">
        <v>2608.85</v>
      </c>
      <c r="T696" s="105">
        <v>2550.84</v>
      </c>
      <c r="U696" s="105">
        <v>2477</v>
      </c>
      <c r="V696" s="105">
        <v>2482.15</v>
      </c>
      <c r="W696" s="105">
        <v>2566.7199999999998</v>
      </c>
      <c r="X696" s="105">
        <v>2503.02</v>
      </c>
      <c r="Y696" s="105">
        <v>2331.5099999999998</v>
      </c>
    </row>
    <row r="697" spans="1:25" s="71" customFormat="1" ht="15.75" x14ac:dyDescent="0.25">
      <c r="A697" s="46"/>
    </row>
    <row r="698" spans="1:25" s="71" customFormat="1" ht="15.75" x14ac:dyDescent="0.25">
      <c r="A698" s="153" t="s">
        <v>32</v>
      </c>
      <c r="B698" s="153" t="s">
        <v>125</v>
      </c>
      <c r="C698" s="153"/>
      <c r="D698" s="153"/>
      <c r="E698" s="153"/>
      <c r="F698" s="153"/>
      <c r="G698" s="153"/>
      <c r="H698" s="153"/>
      <c r="I698" s="153"/>
      <c r="J698" s="153"/>
      <c r="K698" s="153"/>
      <c r="L698" s="153"/>
      <c r="M698" s="153"/>
      <c r="N698" s="153"/>
      <c r="O698" s="153"/>
      <c r="P698" s="153"/>
      <c r="Q698" s="153"/>
      <c r="R698" s="153"/>
      <c r="S698" s="153"/>
      <c r="T698" s="153"/>
      <c r="U698" s="153"/>
      <c r="V698" s="153"/>
      <c r="W698" s="153"/>
      <c r="X698" s="153"/>
      <c r="Y698" s="153"/>
    </row>
    <row r="699" spans="1:25" s="83" customFormat="1" ht="12.75" x14ac:dyDescent="0.2">
      <c r="A699" s="15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3414.51</v>
      </c>
      <c r="C700" s="105">
        <v>3344.94</v>
      </c>
      <c r="D700" s="105">
        <v>3308.11</v>
      </c>
      <c r="E700" s="105">
        <v>3255.9700000000003</v>
      </c>
      <c r="F700" s="105">
        <v>3221.77</v>
      </c>
      <c r="G700" s="105">
        <v>3214.08</v>
      </c>
      <c r="H700" s="105">
        <v>3260.6</v>
      </c>
      <c r="I700" s="105">
        <v>3409.4700000000003</v>
      </c>
      <c r="J700" s="105">
        <v>3523.88</v>
      </c>
      <c r="K700" s="105">
        <v>3814.06</v>
      </c>
      <c r="L700" s="105">
        <v>3976.08</v>
      </c>
      <c r="M700" s="105">
        <v>4009.98</v>
      </c>
      <c r="N700" s="105">
        <v>4001.5</v>
      </c>
      <c r="O700" s="105">
        <v>4012.1400000000003</v>
      </c>
      <c r="P700" s="105">
        <v>4046.0299999999997</v>
      </c>
      <c r="Q700" s="105">
        <v>4111.75</v>
      </c>
      <c r="R700" s="105">
        <v>4121.58</v>
      </c>
      <c r="S700" s="105">
        <v>4097.46</v>
      </c>
      <c r="T700" s="105">
        <v>4031.49</v>
      </c>
      <c r="U700" s="105">
        <v>3994.58</v>
      </c>
      <c r="V700" s="105">
        <v>3928.04</v>
      </c>
      <c r="W700" s="105">
        <v>4007.4700000000003</v>
      </c>
      <c r="X700" s="105">
        <v>3775.0299999999997</v>
      </c>
      <c r="Y700" s="105">
        <v>3456.54</v>
      </c>
    </row>
    <row r="701" spans="1:25" s="71" customFormat="1" ht="15.75" hidden="1" outlineLevel="1" x14ac:dyDescent="0.25">
      <c r="A701" s="125">
        <v>2</v>
      </c>
      <c r="B701" s="105">
        <v>3430.85</v>
      </c>
      <c r="C701" s="105">
        <v>3328.61</v>
      </c>
      <c r="D701" s="105">
        <v>3236.87</v>
      </c>
      <c r="E701" s="105">
        <v>3196.57</v>
      </c>
      <c r="F701" s="105">
        <v>3178.12</v>
      </c>
      <c r="G701" s="105">
        <v>3179.7200000000003</v>
      </c>
      <c r="H701" s="105">
        <v>3287.59</v>
      </c>
      <c r="I701" s="105">
        <v>3444.83</v>
      </c>
      <c r="J701" s="105">
        <v>3731.6400000000003</v>
      </c>
      <c r="K701" s="105">
        <v>4008.26</v>
      </c>
      <c r="L701" s="105">
        <v>4160.87</v>
      </c>
      <c r="M701" s="105">
        <v>4192.0200000000004</v>
      </c>
      <c r="N701" s="105">
        <v>4178.32</v>
      </c>
      <c r="O701" s="105">
        <v>4202.16</v>
      </c>
      <c r="P701" s="105">
        <v>4221.71</v>
      </c>
      <c r="Q701" s="105">
        <v>4219.05</v>
      </c>
      <c r="R701" s="105">
        <v>4221.3599999999997</v>
      </c>
      <c r="S701" s="105">
        <v>4198.55</v>
      </c>
      <c r="T701" s="105">
        <v>4137.62</v>
      </c>
      <c r="U701" s="105">
        <v>3891.76</v>
      </c>
      <c r="V701" s="105">
        <v>3847.83</v>
      </c>
      <c r="W701" s="105">
        <v>4000.01</v>
      </c>
      <c r="X701" s="105">
        <v>3792.1400000000003</v>
      </c>
      <c r="Y701" s="105">
        <v>3487.76</v>
      </c>
    </row>
    <row r="702" spans="1:25" s="71" customFormat="1" ht="15.75" hidden="1" outlineLevel="1" x14ac:dyDescent="0.25">
      <c r="A702" s="125">
        <v>3</v>
      </c>
      <c r="B702" s="105">
        <v>3420.16</v>
      </c>
      <c r="C702" s="105">
        <v>3330.4</v>
      </c>
      <c r="D702" s="105">
        <v>3226.39</v>
      </c>
      <c r="E702" s="105">
        <v>3190.66</v>
      </c>
      <c r="F702" s="105">
        <v>3178.9700000000003</v>
      </c>
      <c r="G702" s="105">
        <v>3185.44</v>
      </c>
      <c r="H702" s="105">
        <v>3317.23</v>
      </c>
      <c r="I702" s="105">
        <v>3421.42</v>
      </c>
      <c r="J702" s="105">
        <v>3742.23</v>
      </c>
      <c r="K702" s="105">
        <v>3979.21</v>
      </c>
      <c r="L702" s="105">
        <v>4103.54</v>
      </c>
      <c r="M702" s="105">
        <v>4200.92</v>
      </c>
      <c r="N702" s="105">
        <v>4207.84</v>
      </c>
      <c r="O702" s="105">
        <v>4313.04</v>
      </c>
      <c r="P702" s="105">
        <v>4312.49</v>
      </c>
      <c r="Q702" s="105">
        <v>4312.96</v>
      </c>
      <c r="R702" s="105">
        <v>4359.34</v>
      </c>
      <c r="S702" s="105">
        <v>4365.3999999999996</v>
      </c>
      <c r="T702" s="105">
        <v>4301.18</v>
      </c>
      <c r="U702" s="105">
        <v>4041.77</v>
      </c>
      <c r="V702" s="105">
        <v>4041.94</v>
      </c>
      <c r="W702" s="105">
        <v>4229.49</v>
      </c>
      <c r="X702" s="105">
        <v>3943.29</v>
      </c>
      <c r="Y702" s="105">
        <v>3607.98</v>
      </c>
    </row>
    <row r="703" spans="1:25" s="71" customFormat="1" ht="15.75" hidden="1" outlineLevel="1" x14ac:dyDescent="0.25">
      <c r="A703" s="125">
        <v>4</v>
      </c>
      <c r="B703" s="105">
        <v>3652.8900000000003</v>
      </c>
      <c r="C703" s="105">
        <v>3417.39</v>
      </c>
      <c r="D703" s="105">
        <v>3378.7</v>
      </c>
      <c r="E703" s="105">
        <v>3263.67</v>
      </c>
      <c r="F703" s="105">
        <v>3219.86</v>
      </c>
      <c r="G703" s="105">
        <v>3211.86</v>
      </c>
      <c r="H703" s="105">
        <v>3280.82</v>
      </c>
      <c r="I703" s="105">
        <v>3420.21</v>
      </c>
      <c r="J703" s="105">
        <v>3687.92</v>
      </c>
      <c r="K703" s="105">
        <v>4008.75</v>
      </c>
      <c r="L703" s="105">
        <v>4093.66</v>
      </c>
      <c r="M703" s="105">
        <v>4185.3999999999996</v>
      </c>
      <c r="N703" s="105">
        <v>4217.2700000000004</v>
      </c>
      <c r="O703" s="105">
        <v>4242.01</v>
      </c>
      <c r="P703" s="105">
        <v>4267.8500000000004</v>
      </c>
      <c r="Q703" s="105">
        <v>4308.6499999999996</v>
      </c>
      <c r="R703" s="105">
        <v>4313.04</v>
      </c>
      <c r="S703" s="105">
        <v>4310.8500000000004</v>
      </c>
      <c r="T703" s="105">
        <v>4276.04</v>
      </c>
      <c r="U703" s="105">
        <v>4246.93</v>
      </c>
      <c r="V703" s="105">
        <v>4253.43</v>
      </c>
      <c r="W703" s="105">
        <v>4300.63</v>
      </c>
      <c r="X703" s="105">
        <v>4200.66</v>
      </c>
      <c r="Y703" s="105">
        <v>3766.23</v>
      </c>
    </row>
    <row r="704" spans="1:25" s="71" customFormat="1" ht="15.75" hidden="1" outlineLevel="1" x14ac:dyDescent="0.25">
      <c r="A704" s="125">
        <v>5</v>
      </c>
      <c r="B704" s="105">
        <v>3525.74</v>
      </c>
      <c r="C704" s="105">
        <v>3419.67</v>
      </c>
      <c r="D704" s="105">
        <v>3353.71</v>
      </c>
      <c r="E704" s="105">
        <v>3296.4700000000003</v>
      </c>
      <c r="F704" s="105">
        <v>3187.6</v>
      </c>
      <c r="G704" s="105">
        <v>3143.07</v>
      </c>
      <c r="H704" s="105">
        <v>3273.06</v>
      </c>
      <c r="I704" s="105">
        <v>3393.51</v>
      </c>
      <c r="J704" s="105">
        <v>3539.0699999999997</v>
      </c>
      <c r="K704" s="105">
        <v>3860.1</v>
      </c>
      <c r="L704" s="105">
        <v>4027.3599999999997</v>
      </c>
      <c r="M704" s="105">
        <v>4200.04</v>
      </c>
      <c r="N704" s="105">
        <v>4213.29</v>
      </c>
      <c r="O704" s="105">
        <v>4225.74</v>
      </c>
      <c r="P704" s="105">
        <v>4259.5</v>
      </c>
      <c r="Q704" s="105">
        <v>4249.16</v>
      </c>
      <c r="R704" s="105">
        <v>4253.92</v>
      </c>
      <c r="S704" s="105">
        <v>4264.05</v>
      </c>
      <c r="T704" s="105">
        <v>4297.17</v>
      </c>
      <c r="U704" s="105">
        <v>4212.62</v>
      </c>
      <c r="V704" s="105">
        <v>4228.33</v>
      </c>
      <c r="W704" s="105">
        <v>4262.43</v>
      </c>
      <c r="X704" s="105">
        <v>4057.4700000000003</v>
      </c>
      <c r="Y704" s="105">
        <v>3758.75</v>
      </c>
    </row>
    <row r="705" spans="1:25" s="71" customFormat="1" ht="15.75" hidden="1" outlineLevel="1" x14ac:dyDescent="0.25">
      <c r="A705" s="125">
        <v>6</v>
      </c>
      <c r="B705" s="105">
        <v>3521.3900000000003</v>
      </c>
      <c r="C705" s="105">
        <v>3419.7</v>
      </c>
      <c r="D705" s="105">
        <v>3397.17</v>
      </c>
      <c r="E705" s="105">
        <v>3327.96</v>
      </c>
      <c r="F705" s="105">
        <v>3263.17</v>
      </c>
      <c r="G705" s="105">
        <v>3256.55</v>
      </c>
      <c r="H705" s="105">
        <v>3351.38</v>
      </c>
      <c r="I705" s="105">
        <v>3557.56</v>
      </c>
      <c r="J705" s="105">
        <v>3999.3599999999997</v>
      </c>
      <c r="K705" s="105">
        <v>4174.3900000000003</v>
      </c>
      <c r="L705" s="105">
        <v>4267.7299999999996</v>
      </c>
      <c r="M705" s="105">
        <v>4299.04</v>
      </c>
      <c r="N705" s="105">
        <v>4379.8500000000004</v>
      </c>
      <c r="O705" s="105">
        <v>4387.8599999999997</v>
      </c>
      <c r="P705" s="105">
        <v>4394.6400000000003</v>
      </c>
      <c r="Q705" s="105">
        <v>4395.2</v>
      </c>
      <c r="R705" s="105">
        <v>4407.57</v>
      </c>
      <c r="S705" s="105">
        <v>4361.04</v>
      </c>
      <c r="T705" s="105">
        <v>4296.16</v>
      </c>
      <c r="U705" s="105">
        <v>4256.1099999999997</v>
      </c>
      <c r="V705" s="105">
        <v>4265.32</v>
      </c>
      <c r="W705" s="105">
        <v>4299.3099999999995</v>
      </c>
      <c r="X705" s="105">
        <v>4191.0599999999995</v>
      </c>
      <c r="Y705" s="105">
        <v>3665.85</v>
      </c>
    </row>
    <row r="706" spans="1:25" s="71" customFormat="1" ht="15.75" hidden="1" outlineLevel="1" x14ac:dyDescent="0.25">
      <c r="A706" s="125">
        <v>7</v>
      </c>
      <c r="B706" s="105">
        <v>3437.06</v>
      </c>
      <c r="C706" s="105">
        <v>3321.46</v>
      </c>
      <c r="D706" s="105">
        <v>3240.98</v>
      </c>
      <c r="E706" s="105">
        <v>3161.7200000000003</v>
      </c>
      <c r="F706" s="105">
        <v>3110.12</v>
      </c>
      <c r="G706" s="105">
        <v>2410.4</v>
      </c>
      <c r="H706" s="105">
        <v>3334.82</v>
      </c>
      <c r="I706" s="105">
        <v>3516.74</v>
      </c>
      <c r="J706" s="105">
        <v>3784.81</v>
      </c>
      <c r="K706" s="105">
        <v>4114.72</v>
      </c>
      <c r="L706" s="105">
        <v>4294.92</v>
      </c>
      <c r="M706" s="105">
        <v>4315.57</v>
      </c>
      <c r="N706" s="105">
        <v>4314.6000000000004</v>
      </c>
      <c r="O706" s="105">
        <v>4336.7</v>
      </c>
      <c r="P706" s="105">
        <v>4353.92</v>
      </c>
      <c r="Q706" s="105">
        <v>4355.95</v>
      </c>
      <c r="R706" s="105">
        <v>4364.74</v>
      </c>
      <c r="S706" s="105">
        <v>4352.74</v>
      </c>
      <c r="T706" s="105">
        <v>4340.8599999999997</v>
      </c>
      <c r="U706" s="105">
        <v>4207.7299999999996</v>
      </c>
      <c r="V706" s="105">
        <v>4177.83</v>
      </c>
      <c r="W706" s="105">
        <v>4264.08</v>
      </c>
      <c r="X706" s="105">
        <v>4044.16</v>
      </c>
      <c r="Y706" s="105">
        <v>3602.74</v>
      </c>
    </row>
    <row r="707" spans="1:25" s="71" customFormat="1" ht="15.75" hidden="1" outlineLevel="1" x14ac:dyDescent="0.25">
      <c r="A707" s="125">
        <v>8</v>
      </c>
      <c r="B707" s="105">
        <v>3513.21</v>
      </c>
      <c r="C707" s="105">
        <v>3353.57</v>
      </c>
      <c r="D707" s="105">
        <v>3227.09</v>
      </c>
      <c r="E707" s="105">
        <v>3091.29</v>
      </c>
      <c r="F707" s="105">
        <v>2407.54</v>
      </c>
      <c r="G707" s="105">
        <v>2408.3000000000002</v>
      </c>
      <c r="H707" s="105">
        <v>3380.65</v>
      </c>
      <c r="I707" s="105">
        <v>3673.44</v>
      </c>
      <c r="J707" s="105">
        <v>3848.24</v>
      </c>
      <c r="K707" s="105">
        <v>4221.41</v>
      </c>
      <c r="L707" s="105">
        <v>4342.2</v>
      </c>
      <c r="M707" s="105">
        <v>4358.2</v>
      </c>
      <c r="N707" s="105">
        <v>4347.43</v>
      </c>
      <c r="O707" s="105">
        <v>4357.91</v>
      </c>
      <c r="P707" s="105">
        <v>4350.24</v>
      </c>
      <c r="Q707" s="105">
        <v>4347.75</v>
      </c>
      <c r="R707" s="105">
        <v>4338.46</v>
      </c>
      <c r="S707" s="105">
        <v>4325.7299999999996</v>
      </c>
      <c r="T707" s="105">
        <v>4259.41</v>
      </c>
      <c r="U707" s="105">
        <v>4137.6499999999996</v>
      </c>
      <c r="V707" s="105">
        <v>4129.0200000000004</v>
      </c>
      <c r="W707" s="105">
        <v>4218.92</v>
      </c>
      <c r="X707" s="105">
        <v>3974.56</v>
      </c>
      <c r="Y707" s="105">
        <v>3700.13</v>
      </c>
    </row>
    <row r="708" spans="1:25" s="71" customFormat="1" ht="15.75" hidden="1" outlineLevel="1" x14ac:dyDescent="0.25">
      <c r="A708" s="125">
        <v>9</v>
      </c>
      <c r="B708" s="105">
        <v>3432.8900000000003</v>
      </c>
      <c r="C708" s="105">
        <v>3232.62</v>
      </c>
      <c r="D708" s="105">
        <v>3088.15</v>
      </c>
      <c r="E708" s="105">
        <v>3050.8</v>
      </c>
      <c r="F708" s="105">
        <v>2406.58</v>
      </c>
      <c r="G708" s="105">
        <v>2407.36</v>
      </c>
      <c r="H708" s="105">
        <v>3344.43</v>
      </c>
      <c r="I708" s="105">
        <v>3470.1</v>
      </c>
      <c r="J708" s="105">
        <v>3733.34</v>
      </c>
      <c r="K708" s="105">
        <v>3912.88</v>
      </c>
      <c r="L708" s="105">
        <v>4067.4</v>
      </c>
      <c r="M708" s="105">
        <v>4115.57</v>
      </c>
      <c r="N708" s="105">
        <v>4086.92</v>
      </c>
      <c r="O708" s="105">
        <v>4121.41</v>
      </c>
      <c r="P708" s="105">
        <v>4138.2299999999996</v>
      </c>
      <c r="Q708" s="105">
        <v>4144.54</v>
      </c>
      <c r="R708" s="105">
        <v>4141.71</v>
      </c>
      <c r="S708" s="105">
        <v>4117.0599999999995</v>
      </c>
      <c r="T708" s="105">
        <v>4063.1800000000003</v>
      </c>
      <c r="U708" s="105">
        <v>3933.45</v>
      </c>
      <c r="V708" s="105">
        <v>3904.9</v>
      </c>
      <c r="W708" s="105">
        <v>4045.98</v>
      </c>
      <c r="X708" s="105">
        <v>3905.15</v>
      </c>
      <c r="Y708" s="105">
        <v>3581.38</v>
      </c>
    </row>
    <row r="709" spans="1:25" s="71" customFormat="1" ht="15.75" hidden="1" outlineLevel="1" x14ac:dyDescent="0.25">
      <c r="A709" s="125">
        <v>10</v>
      </c>
      <c r="B709" s="105">
        <v>3318.08</v>
      </c>
      <c r="C709" s="105">
        <v>2407.4499999999998</v>
      </c>
      <c r="D709" s="105">
        <v>2406.85</v>
      </c>
      <c r="E709" s="105">
        <v>2406.5500000000002</v>
      </c>
      <c r="F709" s="105">
        <v>2406.5500000000002</v>
      </c>
      <c r="G709" s="105">
        <v>2406.85</v>
      </c>
      <c r="H709" s="105">
        <v>2408.19</v>
      </c>
      <c r="I709" s="105">
        <v>3432.9300000000003</v>
      </c>
      <c r="J709" s="105">
        <v>3682.05</v>
      </c>
      <c r="K709" s="105">
        <v>3862.9300000000003</v>
      </c>
      <c r="L709" s="105">
        <v>4018.6</v>
      </c>
      <c r="M709" s="105">
        <v>4059.4700000000003</v>
      </c>
      <c r="N709" s="105">
        <v>4037.59</v>
      </c>
      <c r="O709" s="105">
        <v>4047.44</v>
      </c>
      <c r="P709" s="105">
        <v>4072.69</v>
      </c>
      <c r="Q709" s="105">
        <v>4091.5299999999997</v>
      </c>
      <c r="R709" s="105">
        <v>4141.43</v>
      </c>
      <c r="S709" s="105">
        <v>4143.53</v>
      </c>
      <c r="T709" s="105">
        <v>4099.41</v>
      </c>
      <c r="U709" s="105">
        <v>3928.66</v>
      </c>
      <c r="V709" s="105">
        <v>3911.87</v>
      </c>
      <c r="W709" s="105">
        <v>4075.15</v>
      </c>
      <c r="X709" s="105">
        <v>3838.92</v>
      </c>
      <c r="Y709" s="105">
        <v>3582.8</v>
      </c>
    </row>
    <row r="710" spans="1:25" s="71" customFormat="1" ht="15.75" hidden="1" outlineLevel="1" x14ac:dyDescent="0.25">
      <c r="A710" s="125">
        <v>11</v>
      </c>
      <c r="B710" s="105">
        <v>3585.76</v>
      </c>
      <c r="C710" s="105">
        <v>3438.48</v>
      </c>
      <c r="D710" s="105">
        <v>3415.2200000000003</v>
      </c>
      <c r="E710" s="105">
        <v>3350.69</v>
      </c>
      <c r="F710" s="105">
        <v>3303.4</v>
      </c>
      <c r="G710" s="105">
        <v>3361.65</v>
      </c>
      <c r="H710" s="105">
        <v>3400.33</v>
      </c>
      <c r="I710" s="105">
        <v>3475.3199999999997</v>
      </c>
      <c r="J710" s="105">
        <v>3765.1400000000003</v>
      </c>
      <c r="K710" s="105">
        <v>4032.46</v>
      </c>
      <c r="L710" s="105">
        <v>4091.01</v>
      </c>
      <c r="M710" s="105">
        <v>4121.59</v>
      </c>
      <c r="N710" s="105">
        <v>4126.53</v>
      </c>
      <c r="O710" s="105">
        <v>4127.3900000000003</v>
      </c>
      <c r="P710" s="105">
        <v>4136.4400000000005</v>
      </c>
      <c r="Q710" s="105">
        <v>4143.7299999999996</v>
      </c>
      <c r="R710" s="105">
        <v>4164.04</v>
      </c>
      <c r="S710" s="105">
        <v>4172.3900000000003</v>
      </c>
      <c r="T710" s="105">
        <v>4146.5</v>
      </c>
      <c r="U710" s="105">
        <v>4121.55</v>
      </c>
      <c r="V710" s="105">
        <v>4119.6900000000005</v>
      </c>
      <c r="W710" s="105">
        <v>4160.2299999999996</v>
      </c>
      <c r="X710" s="105">
        <v>4096.07</v>
      </c>
      <c r="Y710" s="105">
        <v>3719.3199999999997</v>
      </c>
    </row>
    <row r="711" spans="1:25" s="71" customFormat="1" ht="15.75" hidden="1" outlineLevel="1" x14ac:dyDescent="0.25">
      <c r="A711" s="125">
        <v>12</v>
      </c>
      <c r="B711" s="105">
        <v>3537.4300000000003</v>
      </c>
      <c r="C711" s="105">
        <v>3431.7</v>
      </c>
      <c r="D711" s="105">
        <v>3386.6</v>
      </c>
      <c r="E711" s="105">
        <v>3260.49</v>
      </c>
      <c r="F711" s="105">
        <v>3201.52</v>
      </c>
      <c r="G711" s="105">
        <v>3214.5299999999997</v>
      </c>
      <c r="H711" s="105">
        <v>3316.79</v>
      </c>
      <c r="I711" s="105">
        <v>3406.5</v>
      </c>
      <c r="J711" s="105">
        <v>3575.77</v>
      </c>
      <c r="K711" s="105">
        <v>3892.06</v>
      </c>
      <c r="L711" s="105">
        <v>4109.8599999999997</v>
      </c>
      <c r="M711" s="105">
        <v>4148.7299999999996</v>
      </c>
      <c r="N711" s="105">
        <v>4155.72</v>
      </c>
      <c r="O711" s="105">
        <v>4157.5200000000004</v>
      </c>
      <c r="P711" s="105">
        <v>4172.3</v>
      </c>
      <c r="Q711" s="105">
        <v>4181.1499999999996</v>
      </c>
      <c r="R711" s="105">
        <v>4189.1000000000004</v>
      </c>
      <c r="S711" s="105">
        <v>4195.0599999999995</v>
      </c>
      <c r="T711" s="105">
        <v>4187.78</v>
      </c>
      <c r="U711" s="105">
        <v>4164.8900000000003</v>
      </c>
      <c r="V711" s="105">
        <v>4160.4799999999996</v>
      </c>
      <c r="W711" s="105">
        <v>4202.37</v>
      </c>
      <c r="X711" s="105">
        <v>4146.47</v>
      </c>
      <c r="Y711" s="105">
        <v>3724.51</v>
      </c>
    </row>
    <row r="712" spans="1:25" s="71" customFormat="1" ht="15.75" hidden="1" outlineLevel="1" x14ac:dyDescent="0.25">
      <c r="A712" s="125">
        <v>13</v>
      </c>
      <c r="B712" s="105">
        <v>3589.8</v>
      </c>
      <c r="C712" s="105">
        <v>3457.8900000000003</v>
      </c>
      <c r="D712" s="105">
        <v>3414.54</v>
      </c>
      <c r="E712" s="105">
        <v>3301.19</v>
      </c>
      <c r="F712" s="105">
        <v>3208.39</v>
      </c>
      <c r="G712" s="105">
        <v>3212.41</v>
      </c>
      <c r="H712" s="105">
        <v>3416.73</v>
      </c>
      <c r="I712" s="105">
        <v>3705.52</v>
      </c>
      <c r="J712" s="105">
        <v>3882</v>
      </c>
      <c r="K712" s="105">
        <v>4024.8900000000003</v>
      </c>
      <c r="L712" s="105">
        <v>4140.1499999999996</v>
      </c>
      <c r="M712" s="105">
        <v>4158.1900000000005</v>
      </c>
      <c r="N712" s="105">
        <v>4169.18</v>
      </c>
      <c r="O712" s="105">
        <v>4192.83</v>
      </c>
      <c r="P712" s="105">
        <v>4223.5599999999995</v>
      </c>
      <c r="Q712" s="105">
        <v>4234.18</v>
      </c>
      <c r="R712" s="105">
        <v>4258.2700000000004</v>
      </c>
      <c r="S712" s="105">
        <v>4230.22</v>
      </c>
      <c r="T712" s="105">
        <v>4193.2</v>
      </c>
      <c r="U712" s="105">
        <v>4142.2299999999996</v>
      </c>
      <c r="V712" s="105">
        <v>4138.88</v>
      </c>
      <c r="W712" s="105">
        <v>4148.24</v>
      </c>
      <c r="X712" s="105">
        <v>3942.58</v>
      </c>
      <c r="Y712" s="105">
        <v>3650</v>
      </c>
    </row>
    <row r="713" spans="1:25" s="71" customFormat="1" ht="15.75" hidden="1" outlineLevel="1" x14ac:dyDescent="0.25">
      <c r="A713" s="125">
        <v>14</v>
      </c>
      <c r="B713" s="105">
        <v>3492.8900000000003</v>
      </c>
      <c r="C713" s="105">
        <v>3356.01</v>
      </c>
      <c r="D713" s="105">
        <v>3246.51</v>
      </c>
      <c r="E713" s="105">
        <v>3168.83</v>
      </c>
      <c r="F713" s="105">
        <v>2410.7199999999998</v>
      </c>
      <c r="G713" s="105">
        <v>2411.1799999999998</v>
      </c>
      <c r="H713" s="105">
        <v>3417.01</v>
      </c>
      <c r="I713" s="105">
        <v>3611.33</v>
      </c>
      <c r="J713" s="105">
        <v>3809.59</v>
      </c>
      <c r="K713" s="105">
        <v>3982.83</v>
      </c>
      <c r="L713" s="105">
        <v>4115.6099999999997</v>
      </c>
      <c r="M713" s="105">
        <v>4127.09</v>
      </c>
      <c r="N713" s="105">
        <v>4117.17</v>
      </c>
      <c r="O713" s="105">
        <v>4132.0599999999995</v>
      </c>
      <c r="P713" s="105">
        <v>4142.7700000000004</v>
      </c>
      <c r="Q713" s="105">
        <v>4154.83</v>
      </c>
      <c r="R713" s="105">
        <v>4191.2</v>
      </c>
      <c r="S713" s="105">
        <v>4180.93</v>
      </c>
      <c r="T713" s="105">
        <v>4133.1000000000004</v>
      </c>
      <c r="U713" s="105">
        <v>4033.24</v>
      </c>
      <c r="V713" s="105">
        <v>4046.71</v>
      </c>
      <c r="W713" s="105">
        <v>4090.73</v>
      </c>
      <c r="X713" s="105">
        <v>3909.2799999999997</v>
      </c>
      <c r="Y713" s="105">
        <v>3650.17</v>
      </c>
    </row>
    <row r="714" spans="1:25" s="71" customFormat="1" ht="15.75" hidden="1" outlineLevel="1" x14ac:dyDescent="0.25">
      <c r="A714" s="125">
        <v>15</v>
      </c>
      <c r="B714" s="105">
        <v>3463.62</v>
      </c>
      <c r="C714" s="105">
        <v>3415.13</v>
      </c>
      <c r="D714" s="105">
        <v>3349.92</v>
      </c>
      <c r="E714" s="105">
        <v>3282.14</v>
      </c>
      <c r="F714" s="105">
        <v>2408.7399999999998</v>
      </c>
      <c r="G714" s="105">
        <v>2408.6999999999998</v>
      </c>
      <c r="H714" s="105">
        <v>3419.21</v>
      </c>
      <c r="I714" s="105">
        <v>3477.6400000000003</v>
      </c>
      <c r="J714" s="105">
        <v>3746.69</v>
      </c>
      <c r="K714" s="105">
        <v>4006.1099999999997</v>
      </c>
      <c r="L714" s="105">
        <v>4098.76</v>
      </c>
      <c r="M714" s="105">
        <v>4125.9799999999996</v>
      </c>
      <c r="N714" s="105">
        <v>4096.5200000000004</v>
      </c>
      <c r="O714" s="105">
        <v>4109.75</v>
      </c>
      <c r="P714" s="105">
        <v>4121.24</v>
      </c>
      <c r="Q714" s="105">
        <v>4146.71</v>
      </c>
      <c r="R714" s="105">
        <v>4146.32</v>
      </c>
      <c r="S714" s="105">
        <v>4142.3599999999997</v>
      </c>
      <c r="T714" s="105">
        <v>4123.16</v>
      </c>
      <c r="U714" s="105">
        <v>4105.21</v>
      </c>
      <c r="V714" s="105">
        <v>4113.33</v>
      </c>
      <c r="W714" s="105">
        <v>4147.6000000000004</v>
      </c>
      <c r="X714" s="105">
        <v>4051.01</v>
      </c>
      <c r="Y714" s="105">
        <v>3722.46</v>
      </c>
    </row>
    <row r="715" spans="1:25" s="71" customFormat="1" ht="15.75" hidden="1" outlineLevel="1" x14ac:dyDescent="0.25">
      <c r="A715" s="125">
        <v>16</v>
      </c>
      <c r="B715" s="105">
        <v>3670.1400000000003</v>
      </c>
      <c r="C715" s="105">
        <v>3451.24</v>
      </c>
      <c r="D715" s="105">
        <v>3410.38</v>
      </c>
      <c r="E715" s="105">
        <v>3344.96</v>
      </c>
      <c r="F715" s="105">
        <v>3332.43</v>
      </c>
      <c r="G715" s="105">
        <v>3388.7799999999997</v>
      </c>
      <c r="H715" s="105">
        <v>3461.05</v>
      </c>
      <c r="I715" s="105">
        <v>3752.3199999999997</v>
      </c>
      <c r="J715" s="105">
        <v>3955.52</v>
      </c>
      <c r="K715" s="105">
        <v>4093.7</v>
      </c>
      <c r="L715" s="105">
        <v>4145.28</v>
      </c>
      <c r="M715" s="105">
        <v>4154.8</v>
      </c>
      <c r="N715" s="105">
        <v>4159.59</v>
      </c>
      <c r="O715" s="105">
        <v>4180.45</v>
      </c>
      <c r="P715" s="105">
        <v>4196.88</v>
      </c>
      <c r="Q715" s="105">
        <v>4235.28</v>
      </c>
      <c r="R715" s="105">
        <v>4256.87</v>
      </c>
      <c r="S715" s="105">
        <v>4246.2299999999996</v>
      </c>
      <c r="T715" s="105">
        <v>4198.42</v>
      </c>
      <c r="U715" s="105">
        <v>4150.78</v>
      </c>
      <c r="V715" s="105">
        <v>4161.41</v>
      </c>
      <c r="W715" s="105">
        <v>4210.6400000000003</v>
      </c>
      <c r="X715" s="105">
        <v>4118.2</v>
      </c>
      <c r="Y715" s="105">
        <v>3875.92</v>
      </c>
    </row>
    <row r="716" spans="1:25" s="71" customFormat="1" ht="15.75" hidden="1" outlineLevel="1" x14ac:dyDescent="0.25">
      <c r="A716" s="125">
        <v>17</v>
      </c>
      <c r="B716" s="105">
        <v>3685.2200000000003</v>
      </c>
      <c r="C716" s="105">
        <v>3440.98</v>
      </c>
      <c r="D716" s="105">
        <v>3381.06</v>
      </c>
      <c r="E716" s="105">
        <v>3310.4</v>
      </c>
      <c r="F716" s="105">
        <v>3286.41</v>
      </c>
      <c r="G716" s="105">
        <v>3385.15</v>
      </c>
      <c r="H716" s="105">
        <v>3456.8199999999997</v>
      </c>
      <c r="I716" s="105">
        <v>3672.74</v>
      </c>
      <c r="J716" s="105">
        <v>3964.4700000000003</v>
      </c>
      <c r="K716" s="105">
        <v>4074.09</v>
      </c>
      <c r="L716" s="105">
        <v>4116.93</v>
      </c>
      <c r="M716" s="105">
        <v>4119.4799999999996</v>
      </c>
      <c r="N716" s="105">
        <v>4113.53</v>
      </c>
      <c r="O716" s="105">
        <v>4124.1400000000003</v>
      </c>
      <c r="P716" s="105">
        <v>4124.75</v>
      </c>
      <c r="Q716" s="105">
        <v>4131.63</v>
      </c>
      <c r="R716" s="105">
        <v>4134.93</v>
      </c>
      <c r="S716" s="105">
        <v>4130.92</v>
      </c>
      <c r="T716" s="105">
        <v>4122.28</v>
      </c>
      <c r="U716" s="105">
        <v>4080.05</v>
      </c>
      <c r="V716" s="105">
        <v>4076.33</v>
      </c>
      <c r="W716" s="105">
        <v>4129.9400000000005</v>
      </c>
      <c r="X716" s="105">
        <v>4088.6400000000003</v>
      </c>
      <c r="Y716" s="105">
        <v>3888.98</v>
      </c>
    </row>
    <row r="717" spans="1:25" s="71" customFormat="1" ht="15.75" hidden="1" outlineLevel="1" x14ac:dyDescent="0.25">
      <c r="A717" s="125">
        <v>18</v>
      </c>
      <c r="B717" s="105">
        <v>3820.52</v>
      </c>
      <c r="C717" s="105">
        <v>3659.69</v>
      </c>
      <c r="D717" s="105">
        <v>3465.84</v>
      </c>
      <c r="E717" s="105">
        <v>3414.29</v>
      </c>
      <c r="F717" s="105">
        <v>3376.81</v>
      </c>
      <c r="G717" s="105">
        <v>3367.73</v>
      </c>
      <c r="H717" s="105">
        <v>3430.3</v>
      </c>
      <c r="I717" s="105">
        <v>3657.6</v>
      </c>
      <c r="J717" s="105">
        <v>3916.1099999999997</v>
      </c>
      <c r="K717" s="105">
        <v>4054.1400000000003</v>
      </c>
      <c r="L717" s="105">
        <v>4115.4799999999996</v>
      </c>
      <c r="M717" s="105">
        <v>4131.07</v>
      </c>
      <c r="N717" s="105">
        <v>4147.38</v>
      </c>
      <c r="O717" s="105">
        <v>4151.79</v>
      </c>
      <c r="P717" s="105">
        <v>4161.41</v>
      </c>
      <c r="Q717" s="105">
        <v>4173.59</v>
      </c>
      <c r="R717" s="105">
        <v>4235.82</v>
      </c>
      <c r="S717" s="105">
        <v>4221.1900000000005</v>
      </c>
      <c r="T717" s="105">
        <v>4172.26</v>
      </c>
      <c r="U717" s="105">
        <v>4147.72</v>
      </c>
      <c r="V717" s="105">
        <v>4141.04</v>
      </c>
      <c r="W717" s="105">
        <v>4199.22</v>
      </c>
      <c r="X717" s="105">
        <v>4117.49</v>
      </c>
      <c r="Y717" s="105">
        <v>3952.19</v>
      </c>
    </row>
    <row r="718" spans="1:25" s="71" customFormat="1" ht="15.75" hidden="1" outlineLevel="1" x14ac:dyDescent="0.25">
      <c r="A718" s="125">
        <v>19</v>
      </c>
      <c r="B718" s="105">
        <v>3701</v>
      </c>
      <c r="C718" s="105">
        <v>3510.7200000000003</v>
      </c>
      <c r="D718" s="105">
        <v>3417.89</v>
      </c>
      <c r="E718" s="105">
        <v>3382.88</v>
      </c>
      <c r="F718" s="105">
        <v>3344.93</v>
      </c>
      <c r="G718" s="105">
        <v>3240.4700000000003</v>
      </c>
      <c r="H718" s="105">
        <v>3367.2200000000003</v>
      </c>
      <c r="I718" s="105">
        <v>3473.8599999999997</v>
      </c>
      <c r="J718" s="105">
        <v>3728.27</v>
      </c>
      <c r="K718" s="105">
        <v>4015.08</v>
      </c>
      <c r="L718" s="105">
        <v>4095.46</v>
      </c>
      <c r="M718" s="105">
        <v>4132.3599999999997</v>
      </c>
      <c r="N718" s="105">
        <v>4152.3999999999996</v>
      </c>
      <c r="O718" s="105">
        <v>4171.8</v>
      </c>
      <c r="P718" s="105">
        <v>4174.25</v>
      </c>
      <c r="Q718" s="105">
        <v>4186.38</v>
      </c>
      <c r="R718" s="105">
        <v>4203.6099999999997</v>
      </c>
      <c r="S718" s="105">
        <v>4173.59</v>
      </c>
      <c r="T718" s="105">
        <v>4171.9799999999996</v>
      </c>
      <c r="U718" s="105">
        <v>4169.9799999999996</v>
      </c>
      <c r="V718" s="105">
        <v>4169.26</v>
      </c>
      <c r="W718" s="105">
        <v>4214.04</v>
      </c>
      <c r="X718" s="105">
        <v>4150.2299999999996</v>
      </c>
      <c r="Y718" s="105">
        <v>3953.85</v>
      </c>
    </row>
    <row r="719" spans="1:25" s="71" customFormat="1" ht="15.75" hidden="1" outlineLevel="1" x14ac:dyDescent="0.25">
      <c r="A719" s="125">
        <v>20</v>
      </c>
      <c r="B719" s="105">
        <v>3670.17</v>
      </c>
      <c r="C719" s="105">
        <v>3414.69</v>
      </c>
      <c r="D719" s="105">
        <v>3397.7799999999997</v>
      </c>
      <c r="E719" s="105">
        <v>3390.71</v>
      </c>
      <c r="F719" s="105">
        <v>3377.4</v>
      </c>
      <c r="G719" s="105">
        <v>3392.8</v>
      </c>
      <c r="H719" s="105">
        <v>3470.42</v>
      </c>
      <c r="I719" s="105">
        <v>3775.9</v>
      </c>
      <c r="J719" s="105">
        <v>4050.63</v>
      </c>
      <c r="K719" s="105">
        <v>4169.2700000000004</v>
      </c>
      <c r="L719" s="105">
        <v>4285.18</v>
      </c>
      <c r="M719" s="105">
        <v>4291.1499999999996</v>
      </c>
      <c r="N719" s="105">
        <v>4302.0599999999995</v>
      </c>
      <c r="O719" s="105">
        <v>4334.29</v>
      </c>
      <c r="P719" s="105">
        <v>4334.24</v>
      </c>
      <c r="Q719" s="105">
        <v>4343.38</v>
      </c>
      <c r="R719" s="105">
        <v>4315.8999999999996</v>
      </c>
      <c r="S719" s="105">
        <v>4293.5</v>
      </c>
      <c r="T719" s="105">
        <v>4270.84</v>
      </c>
      <c r="U719" s="105">
        <v>4174.88</v>
      </c>
      <c r="V719" s="105">
        <v>4212.3599999999997</v>
      </c>
      <c r="W719" s="105">
        <v>4288.5</v>
      </c>
      <c r="X719" s="105">
        <v>4120.49</v>
      </c>
      <c r="Y719" s="105">
        <v>3793.16</v>
      </c>
    </row>
    <row r="720" spans="1:25" s="71" customFormat="1" ht="15.75" hidden="1" outlineLevel="1" x14ac:dyDescent="0.25">
      <c r="A720" s="125">
        <v>21</v>
      </c>
      <c r="B720" s="105">
        <v>3572.8900000000003</v>
      </c>
      <c r="C720" s="105">
        <v>3418.24</v>
      </c>
      <c r="D720" s="105">
        <v>3364.6</v>
      </c>
      <c r="E720" s="105">
        <v>3325.49</v>
      </c>
      <c r="F720" s="105">
        <v>3293.25</v>
      </c>
      <c r="G720" s="105">
        <v>3333.81</v>
      </c>
      <c r="H720" s="105">
        <v>3452.5</v>
      </c>
      <c r="I720" s="105">
        <v>3634.75</v>
      </c>
      <c r="J720" s="105">
        <v>3953.99</v>
      </c>
      <c r="K720" s="105">
        <v>4119.75</v>
      </c>
      <c r="L720" s="105">
        <v>4140.4400000000005</v>
      </c>
      <c r="M720" s="105">
        <v>4144.9799999999996</v>
      </c>
      <c r="N720" s="105">
        <v>4139.9400000000005</v>
      </c>
      <c r="O720" s="105">
        <v>4160.0599999999995</v>
      </c>
      <c r="P720" s="105">
        <v>4170.8500000000004</v>
      </c>
      <c r="Q720" s="105">
        <v>4233.5</v>
      </c>
      <c r="R720" s="105">
        <v>4235.75</v>
      </c>
      <c r="S720" s="105">
        <v>4231.1400000000003</v>
      </c>
      <c r="T720" s="105">
        <v>4155.9799999999996</v>
      </c>
      <c r="U720" s="105">
        <v>4135.01</v>
      </c>
      <c r="V720" s="105">
        <v>4143.93</v>
      </c>
      <c r="W720" s="105">
        <v>4159.1400000000003</v>
      </c>
      <c r="X720" s="105">
        <v>3989.3199999999997</v>
      </c>
      <c r="Y720" s="105">
        <v>3666.12</v>
      </c>
    </row>
    <row r="721" spans="1:25" s="71" customFormat="1" ht="15.75" hidden="1" outlineLevel="1" x14ac:dyDescent="0.25">
      <c r="A721" s="125">
        <v>22</v>
      </c>
      <c r="B721" s="105">
        <v>3447.3900000000003</v>
      </c>
      <c r="C721" s="105">
        <v>3327.55</v>
      </c>
      <c r="D721" s="105">
        <v>3236.76</v>
      </c>
      <c r="E721" s="105">
        <v>3189.07</v>
      </c>
      <c r="F721" s="105">
        <v>3162.86</v>
      </c>
      <c r="G721" s="105">
        <v>3243.69</v>
      </c>
      <c r="H721" s="105">
        <v>3411.26</v>
      </c>
      <c r="I721" s="105">
        <v>3574.85</v>
      </c>
      <c r="J721" s="105">
        <v>3844.54</v>
      </c>
      <c r="K721" s="105">
        <v>4075.65</v>
      </c>
      <c r="L721" s="105">
        <v>4116.57</v>
      </c>
      <c r="M721" s="105">
        <v>4125.76</v>
      </c>
      <c r="N721" s="105">
        <v>4123.92</v>
      </c>
      <c r="O721" s="105">
        <v>4134.76</v>
      </c>
      <c r="P721" s="105">
        <v>4154.51</v>
      </c>
      <c r="Q721" s="105">
        <v>4203.22</v>
      </c>
      <c r="R721" s="105">
        <v>4248.17</v>
      </c>
      <c r="S721" s="105">
        <v>4209.33</v>
      </c>
      <c r="T721" s="105">
        <v>4134.37</v>
      </c>
      <c r="U721" s="105">
        <v>4116.03</v>
      </c>
      <c r="V721" s="105">
        <v>4115.96</v>
      </c>
      <c r="W721" s="105">
        <v>4138.2700000000004</v>
      </c>
      <c r="X721" s="105">
        <v>3936.79</v>
      </c>
      <c r="Y721" s="105">
        <v>3624.1800000000003</v>
      </c>
    </row>
    <row r="722" spans="1:25" s="71" customFormat="1" ht="15.75" hidden="1" outlineLevel="1" x14ac:dyDescent="0.25">
      <c r="A722" s="125">
        <v>23</v>
      </c>
      <c r="B722" s="105">
        <v>3489.51</v>
      </c>
      <c r="C722" s="105">
        <v>3374.09</v>
      </c>
      <c r="D722" s="105">
        <v>3324.68</v>
      </c>
      <c r="E722" s="105">
        <v>3307.4700000000003</v>
      </c>
      <c r="F722" s="105">
        <v>3250.5</v>
      </c>
      <c r="G722" s="105">
        <v>3306.92</v>
      </c>
      <c r="H722" s="105">
        <v>3445.65</v>
      </c>
      <c r="I722" s="105">
        <v>3627.3</v>
      </c>
      <c r="J722" s="105">
        <v>3977.24</v>
      </c>
      <c r="K722" s="105">
        <v>4093.38</v>
      </c>
      <c r="L722" s="105">
        <v>4124.5599999999995</v>
      </c>
      <c r="M722" s="105">
        <v>4131.66</v>
      </c>
      <c r="N722" s="105">
        <v>4129.93</v>
      </c>
      <c r="O722" s="105">
        <v>4133.1000000000004</v>
      </c>
      <c r="P722" s="105">
        <v>4139.6900000000005</v>
      </c>
      <c r="Q722" s="105">
        <v>4140.01</v>
      </c>
      <c r="R722" s="105">
        <v>4193.3900000000003</v>
      </c>
      <c r="S722" s="105">
        <v>4181.8500000000004</v>
      </c>
      <c r="T722" s="105">
        <v>4126.49</v>
      </c>
      <c r="U722" s="105">
        <v>4085.45</v>
      </c>
      <c r="V722" s="105">
        <v>4130.0599999999995</v>
      </c>
      <c r="W722" s="105">
        <v>4158.3099999999995</v>
      </c>
      <c r="X722" s="105">
        <v>4068.7799999999997</v>
      </c>
      <c r="Y722" s="105">
        <v>3681.31</v>
      </c>
    </row>
    <row r="723" spans="1:25" s="71" customFormat="1" ht="15.75" hidden="1" outlineLevel="1" x14ac:dyDescent="0.25">
      <c r="A723" s="125">
        <v>24</v>
      </c>
      <c r="B723" s="105">
        <v>3568.9700000000003</v>
      </c>
      <c r="C723" s="105">
        <v>3371.59</v>
      </c>
      <c r="D723" s="105">
        <v>3313.15</v>
      </c>
      <c r="E723" s="105">
        <v>3277.48</v>
      </c>
      <c r="F723" s="105">
        <v>3256.67</v>
      </c>
      <c r="G723" s="105">
        <v>3292.92</v>
      </c>
      <c r="H723" s="105">
        <v>3466.63</v>
      </c>
      <c r="I723" s="105">
        <v>3675.3199999999997</v>
      </c>
      <c r="J723" s="105">
        <v>4018.3199999999997</v>
      </c>
      <c r="K723" s="105">
        <v>4086.7200000000003</v>
      </c>
      <c r="L723" s="105">
        <v>4114.01</v>
      </c>
      <c r="M723" s="105">
        <v>4125.7</v>
      </c>
      <c r="N723" s="105">
        <v>4127.37</v>
      </c>
      <c r="O723" s="105">
        <v>4148.8</v>
      </c>
      <c r="P723" s="105">
        <v>4263.1000000000004</v>
      </c>
      <c r="Q723" s="105">
        <v>4282.18</v>
      </c>
      <c r="R723" s="105">
        <v>4281.24</v>
      </c>
      <c r="S723" s="105">
        <v>4191.2700000000004</v>
      </c>
      <c r="T723" s="105">
        <v>4155.6499999999996</v>
      </c>
      <c r="U723" s="105">
        <v>4124.72</v>
      </c>
      <c r="V723" s="105">
        <v>4147.54</v>
      </c>
      <c r="W723" s="105">
        <v>4320.8500000000004</v>
      </c>
      <c r="X723" s="105">
        <v>4297.1000000000004</v>
      </c>
      <c r="Y723" s="105">
        <v>3962.35</v>
      </c>
    </row>
    <row r="724" spans="1:25" s="71" customFormat="1" ht="15.75" hidden="1" outlineLevel="1" x14ac:dyDescent="0.25">
      <c r="A724" s="125">
        <v>25</v>
      </c>
      <c r="B724" s="105">
        <v>3638.56</v>
      </c>
      <c r="C724" s="105">
        <v>3502.79</v>
      </c>
      <c r="D724" s="105">
        <v>3472.29</v>
      </c>
      <c r="E724" s="105">
        <v>3405.79</v>
      </c>
      <c r="F724" s="105">
        <v>3337.69</v>
      </c>
      <c r="G724" s="105">
        <v>3341.01</v>
      </c>
      <c r="H724" s="105">
        <v>3441.4300000000003</v>
      </c>
      <c r="I724" s="105">
        <v>3580.71</v>
      </c>
      <c r="J724" s="105">
        <v>3691.04</v>
      </c>
      <c r="K724" s="105">
        <v>3918.51</v>
      </c>
      <c r="L724" s="105">
        <v>4084.74</v>
      </c>
      <c r="M724" s="105">
        <v>4224.92</v>
      </c>
      <c r="N724" s="105">
        <v>4134.03</v>
      </c>
      <c r="O724" s="105">
        <v>4135.0599999999995</v>
      </c>
      <c r="P724" s="105">
        <v>4136.78</v>
      </c>
      <c r="Q724" s="105">
        <v>4094.27</v>
      </c>
      <c r="R724" s="105">
        <v>4210.57</v>
      </c>
      <c r="S724" s="105">
        <v>4210.1099999999997</v>
      </c>
      <c r="T724" s="105">
        <v>4112.3599999999997</v>
      </c>
      <c r="U724" s="105">
        <v>4071.5</v>
      </c>
      <c r="V724" s="105">
        <v>4108.16</v>
      </c>
      <c r="W724" s="105">
        <v>4137.3900000000003</v>
      </c>
      <c r="X724" s="105">
        <v>3964.71</v>
      </c>
      <c r="Y724" s="105">
        <v>3728.69</v>
      </c>
    </row>
    <row r="725" spans="1:25" s="71" customFormat="1" ht="15.75" hidden="1" outlineLevel="1" x14ac:dyDescent="0.25">
      <c r="A725" s="125">
        <v>26</v>
      </c>
      <c r="B725" s="105">
        <v>3635.65</v>
      </c>
      <c r="C725" s="105">
        <v>3498.6800000000003</v>
      </c>
      <c r="D725" s="105">
        <v>3405.91</v>
      </c>
      <c r="E725" s="105">
        <v>3354.46</v>
      </c>
      <c r="F725" s="105">
        <v>3290.69</v>
      </c>
      <c r="G725" s="105">
        <v>3249.9700000000003</v>
      </c>
      <c r="H725" s="105">
        <v>3254.2</v>
      </c>
      <c r="I725" s="105">
        <v>3450.8199999999997</v>
      </c>
      <c r="J725" s="105">
        <v>3611.65</v>
      </c>
      <c r="K725" s="105">
        <v>3913.1400000000003</v>
      </c>
      <c r="L725" s="105">
        <v>4037.42</v>
      </c>
      <c r="M725" s="105">
        <v>4099.76</v>
      </c>
      <c r="N725" s="105">
        <v>4129.1099999999997</v>
      </c>
      <c r="O725" s="105">
        <v>4139.74</v>
      </c>
      <c r="P725" s="105">
        <v>4266.32</v>
      </c>
      <c r="Q725" s="105">
        <v>4312.2700000000004</v>
      </c>
      <c r="R725" s="105">
        <v>4322.25</v>
      </c>
      <c r="S725" s="105">
        <v>4312.08</v>
      </c>
      <c r="T725" s="105">
        <v>4294.04</v>
      </c>
      <c r="U725" s="105">
        <v>4194.1000000000004</v>
      </c>
      <c r="V725" s="105">
        <v>4254.5</v>
      </c>
      <c r="W725" s="105">
        <v>4270.07</v>
      </c>
      <c r="X725" s="105">
        <v>4096.9400000000005</v>
      </c>
      <c r="Y725" s="105">
        <v>3769.6400000000003</v>
      </c>
    </row>
    <row r="726" spans="1:25" s="71" customFormat="1" ht="15.75" hidden="1" outlineLevel="1" x14ac:dyDescent="0.25">
      <c r="A726" s="125">
        <v>27</v>
      </c>
      <c r="B726" s="105">
        <v>3623.73</v>
      </c>
      <c r="C726" s="105">
        <v>3457.16</v>
      </c>
      <c r="D726" s="105">
        <v>3383.36</v>
      </c>
      <c r="E726" s="105">
        <v>3317.25</v>
      </c>
      <c r="F726" s="105">
        <v>3254.16</v>
      </c>
      <c r="G726" s="105">
        <v>3250.69</v>
      </c>
      <c r="H726" s="105">
        <v>3451.0299999999997</v>
      </c>
      <c r="I726" s="105">
        <v>3557.8599999999997</v>
      </c>
      <c r="J726" s="105">
        <v>3884.33</v>
      </c>
      <c r="K726" s="105">
        <v>4008.6099999999997</v>
      </c>
      <c r="L726" s="105">
        <v>4076.84</v>
      </c>
      <c r="M726" s="105">
        <v>4089.52</v>
      </c>
      <c r="N726" s="105">
        <v>4084.5</v>
      </c>
      <c r="O726" s="105">
        <v>4104.87</v>
      </c>
      <c r="P726" s="105">
        <v>4112.8099999999995</v>
      </c>
      <c r="Q726" s="105">
        <v>4146.3</v>
      </c>
      <c r="R726" s="105">
        <v>4125.63</v>
      </c>
      <c r="S726" s="105">
        <v>4107.25</v>
      </c>
      <c r="T726" s="105">
        <v>4081.38</v>
      </c>
      <c r="U726" s="105">
        <v>3990.81</v>
      </c>
      <c r="V726" s="105">
        <v>4000.66</v>
      </c>
      <c r="W726" s="105">
        <v>4081.1099999999997</v>
      </c>
      <c r="X726" s="105">
        <v>3945.6400000000003</v>
      </c>
      <c r="Y726" s="105">
        <v>3620.33</v>
      </c>
    </row>
    <row r="727" spans="1:25" s="71" customFormat="1" ht="15.75" hidden="1" outlineLevel="1" x14ac:dyDescent="0.25">
      <c r="A727" s="125">
        <v>28</v>
      </c>
      <c r="B727" s="105">
        <v>3570.8599999999997</v>
      </c>
      <c r="C727" s="105">
        <v>3391.81</v>
      </c>
      <c r="D727" s="105">
        <v>3295.66</v>
      </c>
      <c r="E727" s="105">
        <v>3253.06</v>
      </c>
      <c r="F727" s="105">
        <v>3245.69</v>
      </c>
      <c r="G727" s="105">
        <v>3271.19</v>
      </c>
      <c r="H727" s="105">
        <v>3435.51</v>
      </c>
      <c r="I727" s="105">
        <v>3611.2</v>
      </c>
      <c r="J727" s="105">
        <v>4009.3199999999997</v>
      </c>
      <c r="K727" s="105">
        <v>4115.1099999999997</v>
      </c>
      <c r="L727" s="105">
        <v>4216.58</v>
      </c>
      <c r="M727" s="105">
        <v>4283.16</v>
      </c>
      <c r="N727" s="105">
        <v>4281.29</v>
      </c>
      <c r="O727" s="105">
        <v>4318.42</v>
      </c>
      <c r="P727" s="105">
        <v>4279.7700000000004</v>
      </c>
      <c r="Q727" s="105">
        <v>4288.3</v>
      </c>
      <c r="R727" s="105">
        <v>4289.3500000000004</v>
      </c>
      <c r="S727" s="105">
        <v>4276.24</v>
      </c>
      <c r="T727" s="105">
        <v>4216.07</v>
      </c>
      <c r="U727" s="105">
        <v>4120.33</v>
      </c>
      <c r="V727" s="105">
        <v>4135.16</v>
      </c>
      <c r="W727" s="105">
        <v>4184.66</v>
      </c>
      <c r="X727" s="105">
        <v>4092.58</v>
      </c>
      <c r="Y727" s="105">
        <v>3703.9</v>
      </c>
    </row>
    <row r="728" spans="1:25" s="71" customFormat="1" ht="16.5" hidden="1" customHeight="1" outlineLevel="1" x14ac:dyDescent="0.25">
      <c r="A728" s="125">
        <v>29</v>
      </c>
      <c r="B728" s="105">
        <v>3580.58</v>
      </c>
      <c r="C728" s="105">
        <v>3406.96</v>
      </c>
      <c r="D728" s="105">
        <v>3305.55</v>
      </c>
      <c r="E728" s="105">
        <v>3260.34</v>
      </c>
      <c r="F728" s="105">
        <v>3255.57</v>
      </c>
      <c r="G728" s="105">
        <v>3281.62</v>
      </c>
      <c r="H728" s="105">
        <v>3429.8</v>
      </c>
      <c r="I728" s="105">
        <v>3607.76</v>
      </c>
      <c r="J728" s="105">
        <v>3868.5299999999997</v>
      </c>
      <c r="K728" s="105">
        <v>4081.1400000000003</v>
      </c>
      <c r="L728" s="105">
        <v>4106.78</v>
      </c>
      <c r="M728" s="105">
        <v>4122.18</v>
      </c>
      <c r="N728" s="105">
        <v>4120.12</v>
      </c>
      <c r="O728" s="105">
        <v>4149.66</v>
      </c>
      <c r="P728" s="105">
        <v>4161.47</v>
      </c>
      <c r="Q728" s="105">
        <v>4212.76</v>
      </c>
      <c r="R728" s="105">
        <v>4225.95</v>
      </c>
      <c r="S728" s="105">
        <v>4161</v>
      </c>
      <c r="T728" s="105">
        <v>4119.54</v>
      </c>
      <c r="U728" s="105">
        <v>4085.8199999999997</v>
      </c>
      <c r="V728" s="105">
        <v>4098.0200000000004</v>
      </c>
      <c r="W728" s="105">
        <v>4111.87</v>
      </c>
      <c r="X728" s="105">
        <v>4037.35</v>
      </c>
      <c r="Y728" s="105">
        <v>3653.55</v>
      </c>
    </row>
    <row r="729" spans="1:25" s="71" customFormat="1" ht="15.75" collapsed="1" x14ac:dyDescent="0.25">
      <c r="A729" s="125">
        <v>30</v>
      </c>
      <c r="B729" s="105">
        <v>3555.01</v>
      </c>
      <c r="C729" s="105">
        <v>3379.27</v>
      </c>
      <c r="D729" s="105">
        <v>3296.12</v>
      </c>
      <c r="E729" s="105">
        <v>3253.69</v>
      </c>
      <c r="F729" s="105">
        <v>3249</v>
      </c>
      <c r="G729" s="105">
        <v>3256.73</v>
      </c>
      <c r="H729" s="105">
        <v>3406.77</v>
      </c>
      <c r="I729" s="105">
        <v>3616.09</v>
      </c>
      <c r="J729" s="105">
        <v>3922.49</v>
      </c>
      <c r="K729" s="105">
        <v>4086.8199999999997</v>
      </c>
      <c r="L729" s="105">
        <v>4111.62</v>
      </c>
      <c r="M729" s="105">
        <v>4129.3599999999997</v>
      </c>
      <c r="N729" s="105">
        <v>4129.25</v>
      </c>
      <c r="O729" s="105">
        <v>4241.76</v>
      </c>
      <c r="P729" s="105">
        <v>4273.8500000000004</v>
      </c>
      <c r="Q729" s="105">
        <v>4284.0599999999995</v>
      </c>
      <c r="R729" s="105">
        <v>4277.88</v>
      </c>
      <c r="S729" s="105">
        <v>4177.59</v>
      </c>
      <c r="T729" s="105">
        <v>4124.7700000000004</v>
      </c>
      <c r="U729" s="105">
        <v>4074.5299999999997</v>
      </c>
      <c r="V729" s="105">
        <v>4083.1099999999997</v>
      </c>
      <c r="W729" s="105">
        <v>4107.53</v>
      </c>
      <c r="X729" s="105">
        <v>4052.42</v>
      </c>
      <c r="Y729" s="105">
        <v>3683.99</v>
      </c>
    </row>
    <row r="730" spans="1:25" s="71" customFormat="1" ht="15.75" x14ac:dyDescent="0.25">
      <c r="A730" s="125">
        <v>31</v>
      </c>
      <c r="B730" s="105">
        <v>3619.27</v>
      </c>
      <c r="C730" s="105">
        <v>3426.99</v>
      </c>
      <c r="D730" s="105">
        <v>3337.51</v>
      </c>
      <c r="E730" s="105">
        <v>3262.31</v>
      </c>
      <c r="F730" s="105">
        <v>3253.6</v>
      </c>
      <c r="G730" s="105">
        <v>3278.99</v>
      </c>
      <c r="H730" s="105">
        <v>3426.13</v>
      </c>
      <c r="I730" s="105">
        <v>3605.66</v>
      </c>
      <c r="J730" s="105">
        <v>3941.5299999999997</v>
      </c>
      <c r="K730" s="105">
        <v>4105.0599999999995</v>
      </c>
      <c r="L730" s="105">
        <v>4223.07</v>
      </c>
      <c r="M730" s="105">
        <v>4292.3599999999997</v>
      </c>
      <c r="N730" s="105">
        <v>4294.91</v>
      </c>
      <c r="O730" s="105">
        <v>4314.7299999999996</v>
      </c>
      <c r="P730" s="105">
        <v>4327.7700000000004</v>
      </c>
      <c r="Q730" s="105">
        <v>4317.0599999999995</v>
      </c>
      <c r="R730" s="105">
        <v>4319.9400000000005</v>
      </c>
      <c r="S730" s="105">
        <v>4308.4400000000005</v>
      </c>
      <c r="T730" s="105">
        <v>4250.43</v>
      </c>
      <c r="U730" s="105">
        <v>4176.59</v>
      </c>
      <c r="V730" s="105">
        <v>4181.74</v>
      </c>
      <c r="W730" s="105">
        <v>4266.3099999999995</v>
      </c>
      <c r="X730" s="105">
        <v>4202.6099999999997</v>
      </c>
      <c r="Y730" s="105">
        <v>4031.1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3" t="s">
        <v>32</v>
      </c>
      <c r="B734" s="153" t="s">
        <v>68</v>
      </c>
      <c r="C734" s="153"/>
      <c r="D734" s="153"/>
      <c r="E734" s="153"/>
      <c r="F734" s="153"/>
      <c r="G734" s="153"/>
      <c r="H734" s="153"/>
      <c r="I734" s="153"/>
      <c r="J734" s="153"/>
      <c r="K734" s="153"/>
      <c r="L734" s="153"/>
      <c r="M734" s="153"/>
      <c r="N734" s="153"/>
      <c r="O734" s="153"/>
      <c r="P734" s="153"/>
      <c r="Q734" s="153"/>
      <c r="R734" s="153"/>
      <c r="S734" s="153"/>
      <c r="T734" s="153"/>
      <c r="U734" s="153"/>
      <c r="V734" s="153"/>
      <c r="W734" s="153"/>
      <c r="X734" s="153"/>
      <c r="Y734" s="153"/>
    </row>
    <row r="735" spans="1:25" s="71" customFormat="1" ht="15.75" x14ac:dyDescent="0.25">
      <c r="A735" s="153"/>
      <c r="B735" s="153" t="s">
        <v>69</v>
      </c>
      <c r="C735" s="153"/>
      <c r="D735" s="153"/>
      <c r="E735" s="153"/>
      <c r="F735" s="153"/>
      <c r="G735" s="153"/>
      <c r="H735" s="153"/>
      <c r="I735" s="153"/>
      <c r="J735" s="153"/>
      <c r="K735" s="153"/>
      <c r="L735" s="153"/>
      <c r="M735" s="153"/>
      <c r="N735" s="153"/>
      <c r="O735" s="153"/>
      <c r="P735" s="153"/>
      <c r="Q735" s="153"/>
      <c r="R735" s="153"/>
      <c r="S735" s="153"/>
      <c r="T735" s="153"/>
      <c r="U735" s="153"/>
      <c r="V735" s="153"/>
      <c r="W735" s="153"/>
      <c r="X735" s="153"/>
      <c r="Y735" s="153"/>
    </row>
    <row r="736" spans="1:25" s="83" customFormat="1" ht="12.75" x14ac:dyDescent="0.2">
      <c r="A736" s="15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55.31</v>
      </c>
      <c r="H737" s="106">
        <v>47.87</v>
      </c>
      <c r="I737" s="106">
        <v>0</v>
      </c>
      <c r="J737" s="106">
        <v>224.72</v>
      </c>
      <c r="K737" s="106">
        <v>0</v>
      </c>
      <c r="L737" s="106">
        <v>0.62</v>
      </c>
      <c r="M737" s="106">
        <v>7.67</v>
      </c>
      <c r="N737" s="106">
        <v>356.28</v>
      </c>
      <c r="O737" s="106">
        <v>347.17</v>
      </c>
      <c r="P737" s="106">
        <v>2594.5300000000002</v>
      </c>
      <c r="Q737" s="106">
        <v>2520.31</v>
      </c>
      <c r="R737" s="106">
        <v>2501.0300000000002</v>
      </c>
      <c r="S737" s="106">
        <v>305.39999999999998</v>
      </c>
      <c r="T737" s="106">
        <v>4.78</v>
      </c>
      <c r="U737" s="106">
        <v>68.3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94.42</v>
      </c>
      <c r="H738" s="106">
        <v>128.69999999999999</v>
      </c>
      <c r="I738" s="106">
        <v>144.57</v>
      </c>
      <c r="J738" s="106">
        <v>182.38</v>
      </c>
      <c r="K738" s="106">
        <v>21.92</v>
      </c>
      <c r="L738" s="106">
        <v>118.9</v>
      </c>
      <c r="M738" s="106">
        <v>100.35</v>
      </c>
      <c r="N738" s="106">
        <v>259</v>
      </c>
      <c r="O738" s="106">
        <v>99.54</v>
      </c>
      <c r="P738" s="106">
        <v>79.680000000000007</v>
      </c>
      <c r="Q738" s="106">
        <v>81.08</v>
      </c>
      <c r="R738" s="106">
        <v>36.979999999999997</v>
      </c>
      <c r="S738" s="106">
        <v>59.78</v>
      </c>
      <c r="T738" s="106">
        <v>108.54</v>
      </c>
      <c r="U738" s="106">
        <v>210.65</v>
      </c>
      <c r="V738" s="106">
        <v>460.25</v>
      </c>
      <c r="W738" s="106">
        <v>144.72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6.37</v>
      </c>
      <c r="G739" s="106">
        <v>102.74</v>
      </c>
      <c r="H739" s="106">
        <v>103.85</v>
      </c>
      <c r="I739" s="106">
        <v>238.49</v>
      </c>
      <c r="J739" s="106">
        <v>290.81</v>
      </c>
      <c r="K739" s="106">
        <v>134.94</v>
      </c>
      <c r="L739" s="106">
        <v>164.26</v>
      </c>
      <c r="M739" s="106">
        <v>109.13</v>
      </c>
      <c r="N739" s="106">
        <v>212.24</v>
      </c>
      <c r="O739" s="106">
        <v>2351.7800000000002</v>
      </c>
      <c r="P739" s="106">
        <v>77.02</v>
      </c>
      <c r="Q739" s="106">
        <v>145.69999999999999</v>
      </c>
      <c r="R739" s="106">
        <v>299.81</v>
      </c>
      <c r="S739" s="106">
        <v>249.41</v>
      </c>
      <c r="T739" s="106">
        <v>20.87</v>
      </c>
      <c r="U739" s="106">
        <v>202.03</v>
      </c>
      <c r="V739" s="106">
        <v>210.28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31.7</v>
      </c>
      <c r="H740" s="106">
        <v>63.33</v>
      </c>
      <c r="I740" s="106">
        <v>175.45</v>
      </c>
      <c r="J740" s="106">
        <v>211.8</v>
      </c>
      <c r="K740" s="106">
        <v>252.99</v>
      </c>
      <c r="L740" s="106">
        <v>172.8</v>
      </c>
      <c r="M740" s="106">
        <v>163.74</v>
      </c>
      <c r="N740" s="106">
        <v>224.28</v>
      </c>
      <c r="O740" s="106">
        <v>2523.2800000000002</v>
      </c>
      <c r="P740" s="106">
        <v>2498.1999999999998</v>
      </c>
      <c r="Q740" s="106">
        <v>361.48</v>
      </c>
      <c r="R740" s="106">
        <v>223.48</v>
      </c>
      <c r="S740" s="106">
        <v>110.47</v>
      </c>
      <c r="T740" s="106">
        <v>40.89</v>
      </c>
      <c r="U740" s="106">
        <v>22.45</v>
      </c>
      <c r="V740" s="106">
        <v>119.75</v>
      </c>
      <c r="W740" s="106">
        <v>10.29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43.99</v>
      </c>
      <c r="H741" s="106">
        <v>66.28</v>
      </c>
      <c r="I741" s="106">
        <v>41.48</v>
      </c>
      <c r="J741" s="106">
        <v>189.65</v>
      </c>
      <c r="K741" s="106">
        <v>149.55000000000001</v>
      </c>
      <c r="L741" s="106">
        <v>45.46</v>
      </c>
      <c r="M741" s="106">
        <v>16.489999999999998</v>
      </c>
      <c r="N741" s="106">
        <v>7.37</v>
      </c>
      <c r="O741" s="106">
        <v>15.49</v>
      </c>
      <c r="P741" s="106">
        <v>91.49</v>
      </c>
      <c r="Q741" s="106">
        <v>89.23</v>
      </c>
      <c r="R741" s="106">
        <v>87.84</v>
      </c>
      <c r="S741" s="106">
        <v>78.88</v>
      </c>
      <c r="T741" s="106">
        <v>0</v>
      </c>
      <c r="U741" s="106">
        <v>0</v>
      </c>
      <c r="V741" s="106">
        <v>27.31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</v>
      </c>
      <c r="H742" s="106">
        <v>72.2</v>
      </c>
      <c r="I742" s="106">
        <v>290.01</v>
      </c>
      <c r="J742" s="106">
        <v>133.04</v>
      </c>
      <c r="K742" s="106">
        <v>173.72</v>
      </c>
      <c r="L742" s="106">
        <v>162.01</v>
      </c>
      <c r="M742" s="106">
        <v>117.58</v>
      </c>
      <c r="N742" s="106">
        <v>2384.29</v>
      </c>
      <c r="O742" s="106">
        <v>2363.58</v>
      </c>
      <c r="P742" s="106">
        <v>2383.91</v>
      </c>
      <c r="Q742" s="106">
        <v>2432.5700000000002</v>
      </c>
      <c r="R742" s="106">
        <v>2429.58</v>
      </c>
      <c r="S742" s="106">
        <v>2365.5500000000002</v>
      </c>
      <c r="T742" s="106">
        <v>89.41</v>
      </c>
      <c r="U742" s="106">
        <v>110.93</v>
      </c>
      <c r="V742" s="106">
        <v>441.15</v>
      </c>
      <c r="W742" s="106">
        <v>2316.7600000000002</v>
      </c>
      <c r="X742" s="106">
        <v>1892.76</v>
      </c>
      <c r="Y742" s="106">
        <v>6.29</v>
      </c>
    </row>
    <row r="743" spans="1:25" s="71" customFormat="1" ht="15.75" hidden="1" outlineLevel="1" x14ac:dyDescent="0.25">
      <c r="A743" s="125">
        <v>7</v>
      </c>
      <c r="B743" s="106">
        <v>232.87</v>
      </c>
      <c r="C743" s="106">
        <v>72.5</v>
      </c>
      <c r="D743" s="106">
        <v>391.62</v>
      </c>
      <c r="E743" s="106">
        <v>282.26</v>
      </c>
      <c r="F743" s="106">
        <v>198.4</v>
      </c>
      <c r="G743" s="106">
        <v>1024.75</v>
      </c>
      <c r="H743" s="106">
        <v>384.15</v>
      </c>
      <c r="I743" s="106">
        <v>456.54</v>
      </c>
      <c r="J743" s="106">
        <v>306.02999999999997</v>
      </c>
      <c r="K743" s="106">
        <v>2657.78</v>
      </c>
      <c r="L743" s="106">
        <v>2548.08</v>
      </c>
      <c r="M743" s="106">
        <v>2352.4</v>
      </c>
      <c r="N743" s="106">
        <v>2492.44</v>
      </c>
      <c r="O743" s="106">
        <v>2493.14</v>
      </c>
      <c r="P743" s="106">
        <v>2411.36</v>
      </c>
      <c r="Q743" s="106">
        <v>2432.4</v>
      </c>
      <c r="R743" s="106">
        <v>2411.6</v>
      </c>
      <c r="S743" s="106">
        <v>2402.9299999999998</v>
      </c>
      <c r="T743" s="106">
        <v>2423.09</v>
      </c>
      <c r="U743" s="106">
        <v>141.05000000000001</v>
      </c>
      <c r="V743" s="106">
        <v>526.69000000000005</v>
      </c>
      <c r="W743" s="106">
        <v>93.5</v>
      </c>
      <c r="X743" s="106">
        <v>0</v>
      </c>
      <c r="Y743" s="106">
        <v>30.42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0.79</v>
      </c>
      <c r="G744" s="106">
        <v>941.9</v>
      </c>
      <c r="H744" s="106">
        <v>246.6</v>
      </c>
      <c r="I744" s="106">
        <v>140.88999999999999</v>
      </c>
      <c r="J744" s="106">
        <v>220.05</v>
      </c>
      <c r="K744" s="106">
        <v>83.07</v>
      </c>
      <c r="L744" s="106">
        <v>7.81</v>
      </c>
      <c r="M744" s="106">
        <v>2.1800000000000002</v>
      </c>
      <c r="N744" s="106">
        <v>3.19</v>
      </c>
      <c r="O744" s="106">
        <v>3.86</v>
      </c>
      <c r="P744" s="106">
        <v>0.02</v>
      </c>
      <c r="Q744" s="106">
        <v>7.08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0</v>
      </c>
      <c r="I745" s="106">
        <v>0</v>
      </c>
      <c r="J745" s="106">
        <v>0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684.18</v>
      </c>
      <c r="G746" s="106">
        <v>839.31</v>
      </c>
      <c r="H746" s="106">
        <v>1089.21</v>
      </c>
      <c r="I746" s="106">
        <v>198.62</v>
      </c>
      <c r="J746" s="106">
        <v>63.27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0.03</v>
      </c>
      <c r="H747" s="106">
        <v>56.44</v>
      </c>
      <c r="I747" s="106">
        <v>171.63</v>
      </c>
      <c r="J747" s="106">
        <v>32.58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</v>
      </c>
      <c r="H748" s="106">
        <v>4.6900000000000004</v>
      </c>
      <c r="I748" s="106">
        <v>14.13</v>
      </c>
      <c r="J748" s="106">
        <v>151.27000000000001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11.68</v>
      </c>
      <c r="R748" s="106">
        <v>31.73</v>
      </c>
      <c r="S748" s="106">
        <v>91.53</v>
      </c>
      <c r="T748" s="106">
        <v>63.47</v>
      </c>
      <c r="U748" s="106">
        <v>35.68</v>
      </c>
      <c r="V748" s="106">
        <v>13.06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167.64</v>
      </c>
      <c r="H749" s="106">
        <v>230.97</v>
      </c>
      <c r="I749" s="106">
        <v>195.41</v>
      </c>
      <c r="J749" s="106">
        <v>111.23</v>
      </c>
      <c r="K749" s="106">
        <v>43.59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842.85</v>
      </c>
      <c r="H750" s="106">
        <v>8.66</v>
      </c>
      <c r="I750" s="106">
        <v>77.099999999999994</v>
      </c>
      <c r="J750" s="106">
        <v>123.8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0.13</v>
      </c>
      <c r="I751" s="106">
        <v>237.13</v>
      </c>
      <c r="J751" s="106">
        <v>196.62</v>
      </c>
      <c r="K751" s="106">
        <v>18.75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21.54</v>
      </c>
      <c r="H752" s="106">
        <v>191.01</v>
      </c>
      <c r="I752" s="106">
        <v>96.7</v>
      </c>
      <c r="J752" s="106">
        <v>46.03</v>
      </c>
      <c r="K752" s="106">
        <v>0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0.03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62.46</v>
      </c>
      <c r="H753" s="106">
        <v>232.06</v>
      </c>
      <c r="I753" s="106">
        <v>199.81</v>
      </c>
      <c r="J753" s="106">
        <v>37.270000000000003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17.28</v>
      </c>
      <c r="G754" s="106">
        <v>51.71</v>
      </c>
      <c r="H754" s="106">
        <v>11.99</v>
      </c>
      <c r="I754" s="106">
        <v>0</v>
      </c>
      <c r="J754" s="106">
        <v>23.86</v>
      </c>
      <c r="K754" s="106">
        <v>115.9</v>
      </c>
      <c r="L754" s="106">
        <v>0</v>
      </c>
      <c r="M754" s="106">
        <v>0</v>
      </c>
      <c r="N754" s="106">
        <v>1.25</v>
      </c>
      <c r="O754" s="106">
        <v>0</v>
      </c>
      <c r="P754" s="106">
        <v>0</v>
      </c>
      <c r="Q754" s="106">
        <v>68.89</v>
      </c>
      <c r="R754" s="106">
        <v>10.61</v>
      </c>
      <c r="S754" s="106">
        <v>12.15</v>
      </c>
      <c r="T754" s="106">
        <v>0</v>
      </c>
      <c r="U754" s="106">
        <v>0</v>
      </c>
      <c r="V754" s="106">
        <v>6.68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9.99</v>
      </c>
      <c r="G755" s="106">
        <v>180.86</v>
      </c>
      <c r="H755" s="106">
        <v>52.63</v>
      </c>
      <c r="I755" s="106">
        <v>183.07</v>
      </c>
      <c r="J755" s="106">
        <v>191.36</v>
      </c>
      <c r="K755" s="106">
        <v>27.78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0.01</v>
      </c>
      <c r="V755" s="106">
        <v>15.22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25.6</v>
      </c>
      <c r="H756" s="106">
        <v>161.63</v>
      </c>
      <c r="I756" s="106">
        <v>178.65</v>
      </c>
      <c r="J756" s="106">
        <v>129.96</v>
      </c>
      <c r="K756" s="106">
        <v>131.72999999999999</v>
      </c>
      <c r="L756" s="106">
        <v>48.01</v>
      </c>
      <c r="M756" s="106">
        <v>10.99</v>
      </c>
      <c r="N756" s="106">
        <v>22.73</v>
      </c>
      <c r="O756" s="106">
        <v>61.43</v>
      </c>
      <c r="P756" s="106">
        <v>19.54</v>
      </c>
      <c r="Q756" s="106">
        <v>87.26</v>
      </c>
      <c r="R756" s="106">
        <v>106.72</v>
      </c>
      <c r="S756" s="106">
        <v>41.62</v>
      </c>
      <c r="T756" s="106">
        <v>28.56</v>
      </c>
      <c r="U756" s="106">
        <v>25.94</v>
      </c>
      <c r="V756" s="106">
        <v>99.36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21.71</v>
      </c>
      <c r="G757" s="106">
        <v>82.4</v>
      </c>
      <c r="H757" s="106">
        <v>172.71</v>
      </c>
      <c r="I757" s="106">
        <v>120.29</v>
      </c>
      <c r="J757" s="106">
        <v>50.55</v>
      </c>
      <c r="K757" s="106">
        <v>0</v>
      </c>
      <c r="L757" s="106">
        <v>0</v>
      </c>
      <c r="M757" s="106">
        <v>17.68</v>
      </c>
      <c r="N757" s="106">
        <v>0</v>
      </c>
      <c r="O757" s="106">
        <v>2.89</v>
      </c>
      <c r="P757" s="106">
        <v>119.14</v>
      </c>
      <c r="Q757" s="106">
        <v>382.3</v>
      </c>
      <c r="R757" s="106">
        <v>294.83</v>
      </c>
      <c r="S757" s="106">
        <v>351.89</v>
      </c>
      <c r="T757" s="106">
        <v>153.16</v>
      </c>
      <c r="U757" s="106">
        <v>0.13</v>
      </c>
      <c r="V757" s="106">
        <v>519.75</v>
      </c>
      <c r="W757" s="106">
        <v>485.71</v>
      </c>
      <c r="X757" s="106">
        <v>33.409999999999997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27.94</v>
      </c>
      <c r="H758" s="106">
        <v>118.54</v>
      </c>
      <c r="I758" s="106">
        <v>121.55</v>
      </c>
      <c r="J758" s="106">
        <v>121.07</v>
      </c>
      <c r="K758" s="106">
        <v>0</v>
      </c>
      <c r="L758" s="106">
        <v>3.25</v>
      </c>
      <c r="M758" s="106">
        <v>10.35</v>
      </c>
      <c r="N758" s="106">
        <v>13.42</v>
      </c>
      <c r="O758" s="106">
        <v>107.96</v>
      </c>
      <c r="P758" s="106">
        <v>30.47</v>
      </c>
      <c r="Q758" s="106">
        <v>37.79</v>
      </c>
      <c r="R758" s="106">
        <v>4.59</v>
      </c>
      <c r="S758" s="106">
        <v>0</v>
      </c>
      <c r="T758" s="106">
        <v>0</v>
      </c>
      <c r="U758" s="106">
        <v>0</v>
      </c>
      <c r="V758" s="106">
        <v>2.88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100.35</v>
      </c>
      <c r="I759" s="106">
        <v>106.24</v>
      </c>
      <c r="J759" s="106">
        <v>76.849999999999994</v>
      </c>
      <c r="K759" s="106">
        <v>34.28</v>
      </c>
      <c r="L759" s="106">
        <v>9.86</v>
      </c>
      <c r="M759" s="106">
        <v>0</v>
      </c>
      <c r="N759" s="106">
        <v>0</v>
      </c>
      <c r="O759" s="106">
        <v>0</v>
      </c>
      <c r="P759" s="106">
        <v>0</v>
      </c>
      <c r="Q759" s="106">
        <v>0.55000000000000004</v>
      </c>
      <c r="R759" s="106">
        <v>0</v>
      </c>
      <c r="S759" s="106">
        <v>0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0.42</v>
      </c>
      <c r="H760" s="106">
        <v>61.99</v>
      </c>
      <c r="I760" s="106">
        <v>71.55</v>
      </c>
      <c r="J760" s="106">
        <v>24.81</v>
      </c>
      <c r="K760" s="106">
        <v>0</v>
      </c>
      <c r="L760" s="106">
        <v>0</v>
      </c>
      <c r="M760" s="106">
        <v>15.76</v>
      </c>
      <c r="N760" s="106">
        <v>0</v>
      </c>
      <c r="O760" s="106">
        <v>2.4500000000000002</v>
      </c>
      <c r="P760" s="106">
        <v>0</v>
      </c>
      <c r="Q760" s="106">
        <v>0</v>
      </c>
      <c r="R760" s="106">
        <v>0</v>
      </c>
      <c r="S760" s="106">
        <v>0</v>
      </c>
      <c r="T760" s="106">
        <v>15.38</v>
      </c>
      <c r="U760" s="106">
        <v>13.6</v>
      </c>
      <c r="V760" s="106">
        <v>0</v>
      </c>
      <c r="W760" s="106">
        <v>0</v>
      </c>
      <c r="X760" s="106">
        <v>0</v>
      </c>
      <c r="Y760" s="106">
        <v>2.74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0.1</v>
      </c>
      <c r="E761" s="106">
        <v>0</v>
      </c>
      <c r="F761" s="106">
        <v>0</v>
      </c>
      <c r="G761" s="106">
        <v>85.07</v>
      </c>
      <c r="H761" s="106">
        <v>66.27</v>
      </c>
      <c r="I761" s="106">
        <v>0</v>
      </c>
      <c r="J761" s="106">
        <v>231.07</v>
      </c>
      <c r="K761" s="106">
        <v>77.48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55.41</v>
      </c>
      <c r="H762" s="106">
        <v>118.72</v>
      </c>
      <c r="I762" s="106">
        <v>91.92</v>
      </c>
      <c r="J762" s="106">
        <v>49.63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0.22</v>
      </c>
      <c r="F763" s="106">
        <v>44.5</v>
      </c>
      <c r="G763" s="106">
        <v>147.99</v>
      </c>
      <c r="H763" s="106">
        <v>186.01</v>
      </c>
      <c r="I763" s="106">
        <v>210.93</v>
      </c>
      <c r="J763" s="106">
        <v>76.52</v>
      </c>
      <c r="K763" s="106">
        <v>0</v>
      </c>
      <c r="L763" s="106">
        <v>0</v>
      </c>
      <c r="M763" s="106">
        <v>0.05</v>
      </c>
      <c r="N763" s="106">
        <v>1.05</v>
      </c>
      <c r="O763" s="106">
        <v>0.1</v>
      </c>
      <c r="P763" s="106">
        <v>0</v>
      </c>
      <c r="Q763" s="106">
        <v>162.22</v>
      </c>
      <c r="R763" s="106">
        <v>191.08</v>
      </c>
      <c r="S763" s="106">
        <v>107.97</v>
      </c>
      <c r="T763" s="106">
        <v>18.88</v>
      </c>
      <c r="U763" s="106">
        <v>0</v>
      </c>
      <c r="V763" s="106">
        <v>94.46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34.15</v>
      </c>
      <c r="H764" s="106">
        <v>103.43</v>
      </c>
      <c r="I764" s="106">
        <v>59.01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69.41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59.55</v>
      </c>
      <c r="H765" s="106">
        <v>1.18</v>
      </c>
      <c r="I765" s="106">
        <v>134.63999999999999</v>
      </c>
      <c r="J765" s="106">
        <v>128.97999999999999</v>
      </c>
      <c r="K765" s="106">
        <v>1.89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5.24</v>
      </c>
      <c r="R765" s="106">
        <v>44.92</v>
      </c>
      <c r="S765" s="106">
        <v>0</v>
      </c>
      <c r="T765" s="106">
        <v>0.78</v>
      </c>
      <c r="U765" s="106">
        <v>27.81</v>
      </c>
      <c r="V765" s="106">
        <v>202.37</v>
      </c>
      <c r="W765" s="106">
        <v>167.68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0.11</v>
      </c>
      <c r="F766" s="106">
        <v>2.72</v>
      </c>
      <c r="G766" s="106">
        <v>90.88</v>
      </c>
      <c r="H766" s="106">
        <v>147.18</v>
      </c>
      <c r="I766" s="106">
        <v>142.05000000000001</v>
      </c>
      <c r="J766" s="106">
        <v>111.67</v>
      </c>
      <c r="K766" s="106">
        <v>80.98</v>
      </c>
      <c r="L766" s="106">
        <v>81.63</v>
      </c>
      <c r="M766" s="106">
        <v>117.57</v>
      </c>
      <c r="N766" s="106">
        <v>65.989999999999995</v>
      </c>
      <c r="O766" s="106">
        <v>54.45</v>
      </c>
      <c r="P766" s="106">
        <v>0</v>
      </c>
      <c r="Q766" s="106">
        <v>91.6</v>
      </c>
      <c r="R766" s="106">
        <v>51.17</v>
      </c>
      <c r="S766" s="106">
        <v>104.18</v>
      </c>
      <c r="T766" s="106">
        <v>0</v>
      </c>
      <c r="U766" s="106">
        <v>51.27</v>
      </c>
      <c r="V766" s="106">
        <v>165.57</v>
      </c>
      <c r="W766" s="106">
        <v>1.4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0</v>
      </c>
      <c r="D767" s="106">
        <v>1.32</v>
      </c>
      <c r="E767" s="106">
        <v>0.6</v>
      </c>
      <c r="F767" s="106">
        <v>5.0599999999999996</v>
      </c>
      <c r="G767" s="106">
        <v>50.26</v>
      </c>
      <c r="H767" s="106">
        <v>170.08</v>
      </c>
      <c r="I767" s="106">
        <v>203.97</v>
      </c>
      <c r="J767" s="106">
        <v>116.37</v>
      </c>
      <c r="K767" s="106">
        <v>0.28000000000000003</v>
      </c>
      <c r="L767" s="106">
        <v>0</v>
      </c>
      <c r="M767" s="106">
        <v>3.43</v>
      </c>
      <c r="N767" s="106">
        <v>26.71</v>
      </c>
      <c r="O767" s="106">
        <v>63.84</v>
      </c>
      <c r="P767" s="106">
        <v>523.13</v>
      </c>
      <c r="Q767" s="106">
        <v>655.9</v>
      </c>
      <c r="R767" s="106">
        <v>151.58000000000001</v>
      </c>
      <c r="S767" s="106">
        <v>0</v>
      </c>
      <c r="T767" s="106">
        <v>0</v>
      </c>
      <c r="U767" s="106">
        <v>0</v>
      </c>
      <c r="V767" s="106">
        <v>0.02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3" t="s">
        <v>32</v>
      </c>
      <c r="B769" s="153" t="s">
        <v>70</v>
      </c>
      <c r="C769" s="153"/>
      <c r="D769" s="153"/>
      <c r="E769" s="153"/>
      <c r="F769" s="153"/>
      <c r="G769" s="153"/>
      <c r="H769" s="153"/>
      <c r="I769" s="153"/>
      <c r="J769" s="153"/>
      <c r="K769" s="153"/>
      <c r="L769" s="153"/>
      <c r="M769" s="153"/>
      <c r="N769" s="153"/>
      <c r="O769" s="153"/>
      <c r="P769" s="153"/>
      <c r="Q769" s="153"/>
      <c r="R769" s="153"/>
      <c r="S769" s="153"/>
      <c r="T769" s="153"/>
      <c r="U769" s="153"/>
      <c r="V769" s="153"/>
      <c r="W769" s="153"/>
      <c r="X769" s="153"/>
      <c r="Y769" s="153"/>
    </row>
    <row r="770" spans="1:25" s="71" customFormat="1" ht="15.75" x14ac:dyDescent="0.25">
      <c r="A770" s="153"/>
      <c r="B770" s="153" t="s">
        <v>71</v>
      </c>
      <c r="C770" s="153"/>
      <c r="D770" s="153"/>
      <c r="E770" s="153"/>
      <c r="F770" s="153"/>
      <c r="G770" s="153"/>
      <c r="H770" s="153"/>
      <c r="I770" s="153"/>
      <c r="J770" s="153"/>
      <c r="K770" s="153"/>
      <c r="L770" s="153"/>
      <c r="M770" s="153"/>
      <c r="N770" s="153"/>
      <c r="O770" s="153"/>
      <c r="P770" s="153"/>
      <c r="Q770" s="153"/>
      <c r="R770" s="153"/>
      <c r="S770" s="153"/>
      <c r="T770" s="153"/>
      <c r="U770" s="153"/>
      <c r="V770" s="153"/>
      <c r="W770" s="153"/>
      <c r="X770" s="153"/>
      <c r="Y770" s="153"/>
    </row>
    <row r="771" spans="1:25" s="83" customFormat="1" ht="12.75" x14ac:dyDescent="0.2">
      <c r="A771" s="15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144.06</v>
      </c>
      <c r="C772" s="106">
        <v>113.52</v>
      </c>
      <c r="D772" s="106">
        <v>115.45</v>
      </c>
      <c r="E772" s="106">
        <v>117.21</v>
      </c>
      <c r="F772" s="106">
        <v>56.95</v>
      </c>
      <c r="G772" s="106">
        <v>0</v>
      </c>
      <c r="H772" s="106">
        <v>0</v>
      </c>
      <c r="I772" s="106">
        <v>39.69</v>
      </c>
      <c r="J772" s="106">
        <v>0</v>
      </c>
      <c r="K772" s="106">
        <v>147.28</v>
      </c>
      <c r="L772" s="106">
        <v>4.26</v>
      </c>
      <c r="M772" s="106">
        <v>1.73</v>
      </c>
      <c r="N772" s="106">
        <v>0</v>
      </c>
      <c r="O772" s="106">
        <v>0</v>
      </c>
      <c r="P772" s="106">
        <v>0</v>
      </c>
      <c r="Q772" s="106">
        <v>0</v>
      </c>
      <c r="R772" s="106">
        <v>0</v>
      </c>
      <c r="S772" s="106">
        <v>0</v>
      </c>
      <c r="T772" s="106">
        <v>20.420000000000002</v>
      </c>
      <c r="U772" s="106">
        <v>1.93</v>
      </c>
      <c r="V772" s="106">
        <v>17.329999999999998</v>
      </c>
      <c r="W772" s="106">
        <v>278.98</v>
      </c>
      <c r="X772" s="106">
        <v>235.99</v>
      </c>
      <c r="Y772" s="106">
        <v>77.59</v>
      </c>
    </row>
    <row r="773" spans="1:25" s="71" customFormat="1" ht="15.75" hidden="1" outlineLevel="1" x14ac:dyDescent="0.25">
      <c r="A773" s="125">
        <v>2</v>
      </c>
      <c r="B773" s="106">
        <v>50.16</v>
      </c>
      <c r="C773" s="106">
        <v>63.19</v>
      </c>
      <c r="D773" s="106">
        <v>32.75</v>
      </c>
      <c r="E773" s="106">
        <v>41.06</v>
      </c>
      <c r="F773" s="106">
        <v>8.68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</v>
      </c>
      <c r="N773" s="106">
        <v>0</v>
      </c>
      <c r="O773" s="106">
        <v>0.28000000000000003</v>
      </c>
      <c r="P773" s="106">
        <v>0.53</v>
      </c>
      <c r="Q773" s="106">
        <v>0.55000000000000004</v>
      </c>
      <c r="R773" s="106">
        <v>1.74</v>
      </c>
      <c r="S773" s="106">
        <v>0.02</v>
      </c>
      <c r="T773" s="106">
        <v>0</v>
      </c>
      <c r="U773" s="106">
        <v>0</v>
      </c>
      <c r="V773" s="106">
        <v>0</v>
      </c>
      <c r="W773" s="106">
        <v>0</v>
      </c>
      <c r="X773" s="106">
        <v>190.79</v>
      </c>
      <c r="Y773" s="106">
        <v>74.540000000000006</v>
      </c>
    </row>
    <row r="774" spans="1:25" s="71" customFormat="1" ht="15.75" hidden="1" outlineLevel="1" x14ac:dyDescent="0.25">
      <c r="A774" s="125">
        <v>3</v>
      </c>
      <c r="B774" s="106">
        <v>108.7</v>
      </c>
      <c r="C774" s="106">
        <v>176.5</v>
      </c>
      <c r="D774" s="106">
        <v>87.34</v>
      </c>
      <c r="E774" s="106">
        <v>47.54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0</v>
      </c>
      <c r="L774" s="106">
        <v>0</v>
      </c>
      <c r="M774" s="106">
        <v>0</v>
      </c>
      <c r="N774" s="106">
        <v>0</v>
      </c>
      <c r="O774" s="106">
        <v>0</v>
      </c>
      <c r="P774" s="106">
        <v>0</v>
      </c>
      <c r="Q774" s="106">
        <v>0</v>
      </c>
      <c r="R774" s="106">
        <v>0</v>
      </c>
      <c r="S774" s="106">
        <v>0</v>
      </c>
      <c r="T774" s="106">
        <v>0</v>
      </c>
      <c r="U774" s="106">
        <v>0</v>
      </c>
      <c r="V774" s="106">
        <v>0</v>
      </c>
      <c r="W774" s="106">
        <v>167.05</v>
      </c>
      <c r="X774" s="106">
        <v>301.86</v>
      </c>
      <c r="Y774" s="106">
        <v>203.65</v>
      </c>
    </row>
    <row r="775" spans="1:25" s="71" customFormat="1" ht="15.75" hidden="1" outlineLevel="1" x14ac:dyDescent="0.25">
      <c r="A775" s="125">
        <v>4</v>
      </c>
      <c r="B775" s="106">
        <v>248.82</v>
      </c>
      <c r="C775" s="106">
        <v>195.93</v>
      </c>
      <c r="D775" s="106">
        <v>288.60000000000002</v>
      </c>
      <c r="E775" s="106">
        <v>86.85</v>
      </c>
      <c r="F775" s="106">
        <v>131.56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0</v>
      </c>
      <c r="M775" s="106">
        <v>0</v>
      </c>
      <c r="N775" s="106">
        <v>0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0</v>
      </c>
      <c r="U775" s="106">
        <v>0</v>
      </c>
      <c r="V775" s="106">
        <v>0</v>
      </c>
      <c r="W775" s="106">
        <v>0.11</v>
      </c>
      <c r="X775" s="106">
        <v>206.85</v>
      </c>
      <c r="Y775" s="106">
        <v>278.87</v>
      </c>
    </row>
    <row r="776" spans="1:25" s="71" customFormat="1" ht="15.75" hidden="1" outlineLevel="1" x14ac:dyDescent="0.25">
      <c r="A776" s="125">
        <v>5</v>
      </c>
      <c r="B776" s="106">
        <v>119.11</v>
      </c>
      <c r="C776" s="106">
        <v>97.8</v>
      </c>
      <c r="D776" s="106">
        <v>194.34</v>
      </c>
      <c r="E776" s="106">
        <v>225.13</v>
      </c>
      <c r="F776" s="106">
        <v>240.8</v>
      </c>
      <c r="G776" s="106">
        <v>0</v>
      </c>
      <c r="H776" s="106">
        <v>0</v>
      </c>
      <c r="I776" s="106">
        <v>0.23</v>
      </c>
      <c r="J776" s="106">
        <v>0</v>
      </c>
      <c r="K776" s="106">
        <v>0</v>
      </c>
      <c r="L776" s="106">
        <v>1.8</v>
      </c>
      <c r="M776" s="106">
        <v>5.05</v>
      </c>
      <c r="N776" s="106">
        <v>7.63</v>
      </c>
      <c r="O776" s="106">
        <v>5.84</v>
      </c>
      <c r="P776" s="106">
        <v>1.5</v>
      </c>
      <c r="Q776" s="106">
        <v>1.36</v>
      </c>
      <c r="R776" s="106">
        <v>0.34</v>
      </c>
      <c r="S776" s="106">
        <v>0.15</v>
      </c>
      <c r="T776" s="106">
        <v>92.53</v>
      </c>
      <c r="U776" s="106">
        <v>56.1</v>
      </c>
      <c r="V776" s="106">
        <v>3.47</v>
      </c>
      <c r="W776" s="106">
        <v>56.93</v>
      </c>
      <c r="X776" s="106">
        <v>163.65</v>
      </c>
      <c r="Y776" s="106">
        <v>161.13999999999999</v>
      </c>
    </row>
    <row r="777" spans="1:25" s="71" customFormat="1" ht="15.75" hidden="1" outlineLevel="1" x14ac:dyDescent="0.25">
      <c r="A777" s="125">
        <v>6</v>
      </c>
      <c r="B777" s="106">
        <v>191.99</v>
      </c>
      <c r="C777" s="106">
        <v>224.04</v>
      </c>
      <c r="D777" s="106">
        <v>306.13</v>
      </c>
      <c r="E777" s="106">
        <v>298.83999999999997</v>
      </c>
      <c r="F777" s="106">
        <v>125.5</v>
      </c>
      <c r="G777" s="106">
        <v>37.950000000000003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0</v>
      </c>
      <c r="N777" s="106">
        <v>0</v>
      </c>
      <c r="O777" s="106">
        <v>0</v>
      </c>
      <c r="P777" s="106">
        <v>0</v>
      </c>
      <c r="Q777" s="106">
        <v>0</v>
      </c>
      <c r="R777" s="106">
        <v>0</v>
      </c>
      <c r="S777" s="106">
        <v>0</v>
      </c>
      <c r="T777" s="106">
        <v>0</v>
      </c>
      <c r="U777" s="106">
        <v>0</v>
      </c>
      <c r="V777" s="106">
        <v>0</v>
      </c>
      <c r="W777" s="106">
        <v>0</v>
      </c>
      <c r="X777" s="106">
        <v>56.89</v>
      </c>
      <c r="Y777" s="106">
        <v>341.39</v>
      </c>
    </row>
    <row r="778" spans="1:25" s="71" customFormat="1" ht="15.75" hidden="1" outlineLevel="1" x14ac:dyDescent="0.25">
      <c r="A778" s="125">
        <v>7</v>
      </c>
      <c r="B778" s="106">
        <v>0</v>
      </c>
      <c r="C778" s="106">
        <v>0.35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0</v>
      </c>
      <c r="M778" s="106">
        <v>47.99</v>
      </c>
      <c r="N778" s="106">
        <v>0</v>
      </c>
      <c r="O778" s="106">
        <v>0</v>
      </c>
      <c r="P778" s="106">
        <v>0</v>
      </c>
      <c r="Q778" s="106">
        <v>0</v>
      </c>
      <c r="R778" s="106">
        <v>0</v>
      </c>
      <c r="S778" s="106">
        <v>0</v>
      </c>
      <c r="T778" s="106">
        <v>0</v>
      </c>
      <c r="U778" s="106">
        <v>0</v>
      </c>
      <c r="V778" s="106">
        <v>0</v>
      </c>
      <c r="W778" s="106">
        <v>0</v>
      </c>
      <c r="X778" s="106">
        <v>192.63</v>
      </c>
      <c r="Y778" s="106">
        <v>0</v>
      </c>
    </row>
    <row r="779" spans="1:25" s="71" customFormat="1" ht="15.75" hidden="1" outlineLevel="1" x14ac:dyDescent="0.25">
      <c r="A779" s="125">
        <v>8</v>
      </c>
      <c r="B779" s="106">
        <v>148.1</v>
      </c>
      <c r="C779" s="106">
        <v>223.45</v>
      </c>
      <c r="D779" s="106">
        <v>200.93</v>
      </c>
      <c r="E779" s="106">
        <v>166.95</v>
      </c>
      <c r="F779" s="106">
        <v>0</v>
      </c>
      <c r="G779" s="106">
        <v>0</v>
      </c>
      <c r="H779" s="106">
        <v>0</v>
      </c>
      <c r="I779" s="106">
        <v>0</v>
      </c>
      <c r="J779" s="106">
        <v>0</v>
      </c>
      <c r="K779" s="106">
        <v>0</v>
      </c>
      <c r="L779" s="106">
        <v>19.809999999999999</v>
      </c>
      <c r="M779" s="106">
        <v>33.549999999999997</v>
      </c>
      <c r="N779" s="106">
        <v>22.07</v>
      </c>
      <c r="O779" s="106">
        <v>7.04</v>
      </c>
      <c r="P779" s="106">
        <v>29.76</v>
      </c>
      <c r="Q779" s="106">
        <v>77.150000000000006</v>
      </c>
      <c r="R779" s="106">
        <v>219.56</v>
      </c>
      <c r="S779" s="106">
        <v>502.93</v>
      </c>
      <c r="T779" s="106">
        <v>627.24</v>
      </c>
      <c r="U779" s="106">
        <v>440.39</v>
      </c>
      <c r="V779" s="106">
        <v>444</v>
      </c>
      <c r="W779" s="106">
        <v>581.73</v>
      </c>
      <c r="X779" s="106">
        <v>477.54</v>
      </c>
      <c r="Y779" s="106">
        <v>424.47</v>
      </c>
    </row>
    <row r="780" spans="1:25" s="71" customFormat="1" ht="15.75" hidden="1" outlineLevel="1" x14ac:dyDescent="0.25">
      <c r="A780" s="125">
        <v>9</v>
      </c>
      <c r="B780" s="106">
        <v>349.41</v>
      </c>
      <c r="C780" s="106">
        <v>857.37</v>
      </c>
      <c r="D780" s="106">
        <v>708.14</v>
      </c>
      <c r="E780" s="106">
        <v>670.49</v>
      </c>
      <c r="F780" s="106">
        <v>0.09</v>
      </c>
      <c r="G780" s="106">
        <v>0.86</v>
      </c>
      <c r="H780" s="106">
        <v>137.87</v>
      </c>
      <c r="I780" s="106">
        <v>20.63</v>
      </c>
      <c r="J780" s="106">
        <v>30.27</v>
      </c>
      <c r="K780" s="106">
        <v>173.88</v>
      </c>
      <c r="L780" s="106">
        <v>399.4</v>
      </c>
      <c r="M780" s="106">
        <v>462.47</v>
      </c>
      <c r="N780" s="106">
        <v>442.6</v>
      </c>
      <c r="O780" s="106">
        <v>520.13</v>
      </c>
      <c r="P780" s="106">
        <v>594.16999999999996</v>
      </c>
      <c r="Q780" s="106">
        <v>621.77</v>
      </c>
      <c r="R780" s="106">
        <v>587</v>
      </c>
      <c r="S780" s="106">
        <v>605.74</v>
      </c>
      <c r="T780" s="106">
        <v>820.75</v>
      </c>
      <c r="U780" s="106">
        <v>709.51</v>
      </c>
      <c r="V780" s="106">
        <v>459.56</v>
      </c>
      <c r="W780" s="106">
        <v>514.92999999999995</v>
      </c>
      <c r="X780" s="106">
        <v>641.33000000000004</v>
      </c>
      <c r="Y780" s="106">
        <v>1202.83</v>
      </c>
    </row>
    <row r="781" spans="1:25" s="71" customFormat="1" ht="15.75" hidden="1" outlineLevel="1" x14ac:dyDescent="0.25">
      <c r="A781" s="125">
        <v>10</v>
      </c>
      <c r="B781" s="106">
        <v>77.819999999999993</v>
      </c>
      <c r="C781" s="106">
        <v>0.98</v>
      </c>
      <c r="D781" s="106">
        <v>0.33</v>
      </c>
      <c r="E781" s="106">
        <v>0.05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109.71</v>
      </c>
      <c r="L781" s="106">
        <v>247.99</v>
      </c>
      <c r="M781" s="106">
        <v>284.45999999999998</v>
      </c>
      <c r="N781" s="106">
        <v>270.08999999999997</v>
      </c>
      <c r="O781" s="106">
        <v>245.15</v>
      </c>
      <c r="P781" s="106">
        <v>372.32</v>
      </c>
      <c r="Q781" s="106">
        <v>338.2</v>
      </c>
      <c r="R781" s="106">
        <v>324.94</v>
      </c>
      <c r="S781" s="106">
        <v>264.95</v>
      </c>
      <c r="T781" s="106">
        <v>418.62</v>
      </c>
      <c r="U781" s="106">
        <v>298.13</v>
      </c>
      <c r="V781" s="106">
        <v>261.69</v>
      </c>
      <c r="W781" s="106">
        <v>453.72</v>
      </c>
      <c r="X781" s="106">
        <v>492.79</v>
      </c>
      <c r="Y781" s="106">
        <v>308.52999999999997</v>
      </c>
    </row>
    <row r="782" spans="1:25" s="71" customFormat="1" ht="15.75" hidden="1" outlineLevel="1" x14ac:dyDescent="0.25">
      <c r="A782" s="125">
        <v>11</v>
      </c>
      <c r="B782" s="106">
        <v>177.66</v>
      </c>
      <c r="C782" s="106">
        <v>52.29</v>
      </c>
      <c r="D782" s="106">
        <v>122</v>
      </c>
      <c r="E782" s="106">
        <v>159.26</v>
      </c>
      <c r="F782" s="106">
        <v>43.67</v>
      </c>
      <c r="G782" s="106">
        <v>3.63</v>
      </c>
      <c r="H782" s="106">
        <v>0</v>
      </c>
      <c r="I782" s="106">
        <v>0</v>
      </c>
      <c r="J782" s="106">
        <v>0</v>
      </c>
      <c r="K782" s="106">
        <v>120.38</v>
      </c>
      <c r="L782" s="106">
        <v>101.5</v>
      </c>
      <c r="M782" s="106">
        <v>106.51</v>
      </c>
      <c r="N782" s="106">
        <v>126.12</v>
      </c>
      <c r="O782" s="106">
        <v>191.46</v>
      </c>
      <c r="P782" s="106">
        <v>182.22</v>
      </c>
      <c r="Q782" s="106">
        <v>118.24</v>
      </c>
      <c r="R782" s="106">
        <v>109.12</v>
      </c>
      <c r="S782" s="106">
        <v>164.24</v>
      </c>
      <c r="T782" s="106">
        <v>171.89</v>
      </c>
      <c r="U782" s="106">
        <v>154.15</v>
      </c>
      <c r="V782" s="106">
        <v>140.55000000000001</v>
      </c>
      <c r="W782" s="106">
        <v>167.36</v>
      </c>
      <c r="X782" s="106">
        <v>493.64</v>
      </c>
      <c r="Y782" s="106">
        <v>319.69</v>
      </c>
    </row>
    <row r="783" spans="1:25" s="71" customFormat="1" ht="15.75" hidden="1" outlineLevel="1" x14ac:dyDescent="0.25">
      <c r="A783" s="125">
        <v>12</v>
      </c>
      <c r="B783" s="106">
        <v>128.57</v>
      </c>
      <c r="C783" s="106">
        <v>172.16</v>
      </c>
      <c r="D783" s="106">
        <v>232.35</v>
      </c>
      <c r="E783" s="106">
        <v>184.58</v>
      </c>
      <c r="F783" s="106">
        <v>249.74</v>
      </c>
      <c r="G783" s="106">
        <v>21.53</v>
      </c>
      <c r="H783" s="106">
        <v>0.37</v>
      </c>
      <c r="I783" s="106">
        <v>0</v>
      </c>
      <c r="J783" s="106">
        <v>0</v>
      </c>
      <c r="K783" s="106">
        <v>10.17</v>
      </c>
      <c r="L783" s="106">
        <v>113.43</v>
      </c>
      <c r="M783" s="106">
        <v>161.12</v>
      </c>
      <c r="N783" s="106">
        <v>89.42</v>
      </c>
      <c r="O783" s="106">
        <v>30</v>
      </c>
      <c r="P783" s="106">
        <v>21.27</v>
      </c>
      <c r="Q783" s="106">
        <v>0.69</v>
      </c>
      <c r="R783" s="106">
        <v>0</v>
      </c>
      <c r="S783" s="106">
        <v>0</v>
      </c>
      <c r="T783" s="106">
        <v>0</v>
      </c>
      <c r="U783" s="106">
        <v>0</v>
      </c>
      <c r="V783" s="106">
        <v>1.98</v>
      </c>
      <c r="W783" s="106">
        <v>150.34</v>
      </c>
      <c r="X783" s="106">
        <v>538.36</v>
      </c>
      <c r="Y783" s="106">
        <v>317.19</v>
      </c>
    </row>
    <row r="784" spans="1:25" s="71" customFormat="1" ht="15.75" hidden="1" outlineLevel="1" x14ac:dyDescent="0.25">
      <c r="A784" s="125">
        <v>13</v>
      </c>
      <c r="B784" s="106">
        <v>183.54</v>
      </c>
      <c r="C784" s="106">
        <v>242.62</v>
      </c>
      <c r="D784" s="106">
        <v>206.55</v>
      </c>
      <c r="E784" s="106">
        <v>198.5</v>
      </c>
      <c r="F784" s="106">
        <v>833.31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48.43</v>
      </c>
      <c r="M784" s="106">
        <v>78.08</v>
      </c>
      <c r="N784" s="106">
        <v>143.04</v>
      </c>
      <c r="O784" s="106">
        <v>191.21</v>
      </c>
      <c r="P784" s="106">
        <v>240.3</v>
      </c>
      <c r="Q784" s="106">
        <v>225.09</v>
      </c>
      <c r="R784" s="106">
        <v>204.73</v>
      </c>
      <c r="S784" s="106">
        <v>226.32</v>
      </c>
      <c r="T784" s="106">
        <v>341.6</v>
      </c>
      <c r="U784" s="106">
        <v>370.4</v>
      </c>
      <c r="V784" s="106">
        <v>441.52</v>
      </c>
      <c r="W784" s="106">
        <v>555.63</v>
      </c>
      <c r="X784" s="106">
        <v>429.06</v>
      </c>
      <c r="Y784" s="134">
        <v>523.66</v>
      </c>
    </row>
    <row r="785" spans="1:25" s="71" customFormat="1" ht="15.75" hidden="1" outlineLevel="1" x14ac:dyDescent="0.25">
      <c r="A785" s="125">
        <v>14</v>
      </c>
      <c r="B785" s="106">
        <v>203.43</v>
      </c>
      <c r="C785" s="106">
        <v>988.06</v>
      </c>
      <c r="D785" s="106">
        <v>216.05</v>
      </c>
      <c r="E785" s="106">
        <v>794.44</v>
      </c>
      <c r="F785" s="106">
        <v>4.3899999999999997</v>
      </c>
      <c r="G785" s="106">
        <v>0</v>
      </c>
      <c r="H785" s="106">
        <v>4.74</v>
      </c>
      <c r="I785" s="106">
        <v>0</v>
      </c>
      <c r="J785" s="106">
        <v>0</v>
      </c>
      <c r="K785" s="106">
        <v>21.05</v>
      </c>
      <c r="L785" s="106">
        <v>116.28</v>
      </c>
      <c r="M785" s="106">
        <v>142.16999999999999</v>
      </c>
      <c r="N785" s="106">
        <v>26.45</v>
      </c>
      <c r="O785" s="106">
        <v>91.81</v>
      </c>
      <c r="P785" s="106">
        <v>186.97</v>
      </c>
      <c r="Q785" s="106">
        <v>182.72</v>
      </c>
      <c r="R785" s="106">
        <v>126.15</v>
      </c>
      <c r="S785" s="106">
        <v>237.09</v>
      </c>
      <c r="T785" s="106">
        <v>201.9</v>
      </c>
      <c r="U785" s="106">
        <v>373.02</v>
      </c>
      <c r="V785" s="106">
        <v>58.55</v>
      </c>
      <c r="W785" s="106">
        <v>340.39</v>
      </c>
      <c r="X785" s="106">
        <v>419.51</v>
      </c>
      <c r="Y785" s="106">
        <v>422.31</v>
      </c>
    </row>
    <row r="786" spans="1:25" s="71" customFormat="1" ht="15.75" hidden="1" outlineLevel="1" x14ac:dyDescent="0.25">
      <c r="A786" s="125">
        <v>15</v>
      </c>
      <c r="B786" s="106">
        <v>229.77</v>
      </c>
      <c r="C786" s="106">
        <v>130.02000000000001</v>
      </c>
      <c r="D786" s="106">
        <v>984.22</v>
      </c>
      <c r="E786" s="106">
        <v>913.79</v>
      </c>
      <c r="F786" s="106">
        <v>2.33</v>
      </c>
      <c r="G786" s="106">
        <v>2.2999999999999998</v>
      </c>
      <c r="H786" s="106">
        <v>1.79</v>
      </c>
      <c r="I786" s="106">
        <v>0</v>
      </c>
      <c r="J786" s="106">
        <v>0</v>
      </c>
      <c r="K786" s="106">
        <v>0.06</v>
      </c>
      <c r="L786" s="106">
        <v>59.12</v>
      </c>
      <c r="M786" s="106">
        <v>148.16999999999999</v>
      </c>
      <c r="N786" s="106">
        <v>118.61</v>
      </c>
      <c r="O786" s="106">
        <v>170.96</v>
      </c>
      <c r="P786" s="106">
        <v>148.44</v>
      </c>
      <c r="Q786" s="106">
        <v>87.62</v>
      </c>
      <c r="R786" s="106">
        <v>114.78</v>
      </c>
      <c r="S786" s="106">
        <v>148.58000000000001</v>
      </c>
      <c r="T786" s="106">
        <v>144.88</v>
      </c>
      <c r="U786" s="106">
        <v>89.73</v>
      </c>
      <c r="V786" s="106">
        <v>90.48</v>
      </c>
      <c r="W786" s="106">
        <v>191.73</v>
      </c>
      <c r="X786" s="106">
        <v>490.6</v>
      </c>
      <c r="Y786" s="106">
        <v>283.19</v>
      </c>
    </row>
    <row r="787" spans="1:25" s="71" customFormat="1" ht="15.75" hidden="1" outlineLevel="1" x14ac:dyDescent="0.25">
      <c r="A787" s="125">
        <v>16</v>
      </c>
      <c r="B787" s="106">
        <v>265.39999999999998</v>
      </c>
      <c r="C787" s="106">
        <v>139.03</v>
      </c>
      <c r="D787" s="106">
        <v>173.11</v>
      </c>
      <c r="E787" s="106">
        <v>61.65</v>
      </c>
      <c r="F787" s="106">
        <v>129.07</v>
      </c>
      <c r="G787" s="106">
        <v>0</v>
      </c>
      <c r="H787" s="106">
        <v>0</v>
      </c>
      <c r="I787" s="106">
        <v>0</v>
      </c>
      <c r="J787" s="106">
        <v>0</v>
      </c>
      <c r="K787" s="106">
        <v>44</v>
      </c>
      <c r="L787" s="106">
        <v>75.42</v>
      </c>
      <c r="M787" s="106">
        <v>46.35</v>
      </c>
      <c r="N787" s="106">
        <v>36.909999999999997</v>
      </c>
      <c r="O787" s="106">
        <v>44.37</v>
      </c>
      <c r="P787" s="106">
        <v>62.6</v>
      </c>
      <c r="Q787" s="106">
        <v>100.52</v>
      </c>
      <c r="R787" s="106">
        <v>121.4</v>
      </c>
      <c r="S787" s="106">
        <v>111.31</v>
      </c>
      <c r="T787" s="106">
        <v>90.09</v>
      </c>
      <c r="U787" s="106">
        <v>72.48</v>
      </c>
      <c r="V787" s="106">
        <v>17.63</v>
      </c>
      <c r="W787" s="106">
        <v>159.87</v>
      </c>
      <c r="X787" s="106">
        <v>514.1</v>
      </c>
      <c r="Y787" s="106">
        <v>419.82</v>
      </c>
    </row>
    <row r="788" spans="1:25" s="71" customFormat="1" ht="15.75" hidden="1" outlineLevel="1" x14ac:dyDescent="0.25">
      <c r="A788" s="125">
        <v>17</v>
      </c>
      <c r="B788" s="106">
        <v>229.02</v>
      </c>
      <c r="C788" s="106">
        <v>32.549999999999997</v>
      </c>
      <c r="D788" s="106">
        <v>60.37</v>
      </c>
      <c r="E788" s="106">
        <v>24.13</v>
      </c>
      <c r="F788" s="106">
        <v>34.549999999999997</v>
      </c>
      <c r="G788" s="106">
        <v>0</v>
      </c>
      <c r="H788" s="106">
        <v>0</v>
      </c>
      <c r="I788" s="106">
        <v>0</v>
      </c>
      <c r="J788" s="106">
        <v>0</v>
      </c>
      <c r="K788" s="106">
        <v>67.930000000000007</v>
      </c>
      <c r="L788" s="106">
        <v>122.53</v>
      </c>
      <c r="M788" s="106">
        <v>147.9</v>
      </c>
      <c r="N788" s="106">
        <v>130.4</v>
      </c>
      <c r="O788" s="106">
        <v>166.59</v>
      </c>
      <c r="P788" s="106">
        <v>159.47999999999999</v>
      </c>
      <c r="Q788" s="106">
        <v>147.07</v>
      </c>
      <c r="R788" s="106">
        <v>125</v>
      </c>
      <c r="S788" s="106">
        <v>166.93</v>
      </c>
      <c r="T788" s="106">
        <v>236.77</v>
      </c>
      <c r="U788" s="106">
        <v>234.15</v>
      </c>
      <c r="V788" s="106">
        <v>167.15</v>
      </c>
      <c r="W788" s="106">
        <v>257.18</v>
      </c>
      <c r="X788" s="106">
        <v>529.80999999999995</v>
      </c>
      <c r="Y788" s="106">
        <v>474.62</v>
      </c>
    </row>
    <row r="789" spans="1:25" s="71" customFormat="1" ht="15.75" hidden="1" outlineLevel="1" x14ac:dyDescent="0.25">
      <c r="A789" s="125">
        <v>18</v>
      </c>
      <c r="B789" s="106">
        <v>152.6</v>
      </c>
      <c r="C789" s="106">
        <v>248.08</v>
      </c>
      <c r="D789" s="106">
        <v>70.349999999999994</v>
      </c>
      <c r="E789" s="106">
        <v>5.0999999999999996</v>
      </c>
      <c r="F789" s="106">
        <v>0</v>
      </c>
      <c r="G789" s="106">
        <v>0</v>
      </c>
      <c r="H789" s="106">
        <v>0</v>
      </c>
      <c r="I789" s="106">
        <v>22.04</v>
      </c>
      <c r="J789" s="106">
        <v>0</v>
      </c>
      <c r="K789" s="106">
        <v>0</v>
      </c>
      <c r="L789" s="106">
        <v>46.17</v>
      </c>
      <c r="M789" s="106">
        <v>27.78</v>
      </c>
      <c r="N789" s="106">
        <v>2.84</v>
      </c>
      <c r="O789" s="106">
        <v>20.100000000000001</v>
      </c>
      <c r="P789" s="106">
        <v>17.66</v>
      </c>
      <c r="Q789" s="106">
        <v>0</v>
      </c>
      <c r="R789" s="106">
        <v>0.61</v>
      </c>
      <c r="S789" s="106">
        <v>0.61</v>
      </c>
      <c r="T789" s="106">
        <v>38.479999999999997</v>
      </c>
      <c r="U789" s="106">
        <v>18.809999999999999</v>
      </c>
      <c r="V789" s="106">
        <v>0.72</v>
      </c>
      <c r="W789" s="106">
        <v>27.07</v>
      </c>
      <c r="X789" s="106">
        <v>127.98</v>
      </c>
      <c r="Y789" s="106">
        <v>371.25</v>
      </c>
    </row>
    <row r="790" spans="1:25" s="71" customFormat="1" ht="15.75" hidden="1" outlineLevel="1" x14ac:dyDescent="0.25">
      <c r="A790" s="125">
        <v>19</v>
      </c>
      <c r="B790" s="106">
        <v>124.02</v>
      </c>
      <c r="C790" s="106">
        <v>100.77</v>
      </c>
      <c r="D790" s="106">
        <v>42.37</v>
      </c>
      <c r="E790" s="106">
        <v>41.69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0.08</v>
      </c>
      <c r="L790" s="106">
        <v>17.079999999999998</v>
      </c>
      <c r="M790" s="106">
        <v>17.899999999999999</v>
      </c>
      <c r="N790" s="106">
        <v>33.520000000000003</v>
      </c>
      <c r="O790" s="106">
        <v>59.71</v>
      </c>
      <c r="P790" s="106">
        <v>30.98</v>
      </c>
      <c r="Q790" s="106">
        <v>28.87</v>
      </c>
      <c r="R790" s="106">
        <v>40.229999999999997</v>
      </c>
      <c r="S790" s="106">
        <v>24.38</v>
      </c>
      <c r="T790" s="106">
        <v>25.69</v>
      </c>
      <c r="U790" s="106">
        <v>23.2</v>
      </c>
      <c r="V790" s="106">
        <v>0.21</v>
      </c>
      <c r="W790" s="106">
        <v>52.99</v>
      </c>
      <c r="X790" s="106">
        <v>191.73</v>
      </c>
      <c r="Y790" s="106">
        <v>135.65</v>
      </c>
    </row>
    <row r="791" spans="1:25" s="71" customFormat="1" ht="15.75" hidden="1" outlineLevel="1" x14ac:dyDescent="0.25">
      <c r="A791" s="125">
        <v>20</v>
      </c>
      <c r="B791" s="106">
        <v>382.84</v>
      </c>
      <c r="C791" s="106">
        <v>180.63</v>
      </c>
      <c r="D791" s="106">
        <v>152.94999999999999</v>
      </c>
      <c r="E791" s="106">
        <v>136.75</v>
      </c>
      <c r="F791" s="106">
        <v>132.58000000000001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0.01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0.11</v>
      </c>
      <c r="U791" s="106">
        <v>0</v>
      </c>
      <c r="V791" s="106">
        <v>0</v>
      </c>
      <c r="W791" s="106">
        <v>95.04</v>
      </c>
      <c r="X791" s="106">
        <v>333.91</v>
      </c>
      <c r="Y791" s="106">
        <v>365.32</v>
      </c>
    </row>
    <row r="792" spans="1:25" s="71" customFormat="1" ht="15.75" hidden="1" outlineLevel="1" x14ac:dyDescent="0.25">
      <c r="A792" s="125">
        <v>21</v>
      </c>
      <c r="B792" s="106">
        <v>246.56</v>
      </c>
      <c r="C792" s="106">
        <v>164.18</v>
      </c>
      <c r="D792" s="106">
        <v>117.13</v>
      </c>
      <c r="E792" s="106">
        <v>47.44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107.4</v>
      </c>
      <c r="L792" s="106">
        <v>95.49</v>
      </c>
      <c r="M792" s="106">
        <v>18.190000000000001</v>
      </c>
      <c r="N792" s="106">
        <v>112.48</v>
      </c>
      <c r="O792" s="106">
        <v>6.73</v>
      </c>
      <c r="P792" s="106">
        <v>0</v>
      </c>
      <c r="Q792" s="106">
        <v>0</v>
      </c>
      <c r="R792" s="106">
        <v>0</v>
      </c>
      <c r="S792" s="106">
        <v>0</v>
      </c>
      <c r="T792" s="106">
        <v>0</v>
      </c>
      <c r="U792" s="106">
        <v>8.31</v>
      </c>
      <c r="V792" s="106">
        <v>0</v>
      </c>
      <c r="W792" s="106">
        <v>0</v>
      </c>
      <c r="X792" s="106">
        <v>0</v>
      </c>
      <c r="Y792" s="106">
        <v>1312.68</v>
      </c>
    </row>
    <row r="793" spans="1:25" s="71" customFormat="1" ht="15.75" hidden="1" outlineLevel="1" x14ac:dyDescent="0.25">
      <c r="A793" s="125">
        <v>22</v>
      </c>
      <c r="B793" s="106">
        <v>126.53</v>
      </c>
      <c r="C793" s="106">
        <v>160.62</v>
      </c>
      <c r="D793" s="106">
        <v>97.02</v>
      </c>
      <c r="E793" s="106">
        <v>167.51</v>
      </c>
      <c r="F793" s="106">
        <v>790.97</v>
      </c>
      <c r="G793" s="106">
        <v>0</v>
      </c>
      <c r="H793" s="106">
        <v>0</v>
      </c>
      <c r="I793" s="106">
        <v>0</v>
      </c>
      <c r="J793" s="106">
        <v>0</v>
      </c>
      <c r="K793" s="106">
        <v>17.79</v>
      </c>
      <c r="L793" s="106">
        <v>1.62</v>
      </c>
      <c r="M793" s="106">
        <v>0.44</v>
      </c>
      <c r="N793" s="106">
        <v>0.42</v>
      </c>
      <c r="O793" s="106">
        <v>0</v>
      </c>
      <c r="P793" s="106">
        <v>0</v>
      </c>
      <c r="Q793" s="106">
        <v>0.47</v>
      </c>
      <c r="R793" s="106">
        <v>7.06</v>
      </c>
      <c r="S793" s="106">
        <v>72.53</v>
      </c>
      <c r="T793" s="106">
        <v>40.57</v>
      </c>
      <c r="U793" s="106">
        <v>221.23</v>
      </c>
      <c r="V793" s="106">
        <v>8.4700000000000006</v>
      </c>
      <c r="W793" s="106">
        <v>146.69999999999999</v>
      </c>
      <c r="X793" s="106">
        <v>381.03</v>
      </c>
      <c r="Y793" s="106">
        <v>156.44999999999999</v>
      </c>
    </row>
    <row r="794" spans="1:25" s="71" customFormat="1" ht="15.75" hidden="1" outlineLevel="1" x14ac:dyDescent="0.25">
      <c r="A794" s="125">
        <v>23</v>
      </c>
      <c r="B794" s="106">
        <v>172.78</v>
      </c>
      <c r="C794" s="106">
        <v>213.04</v>
      </c>
      <c r="D794" s="106">
        <v>168.62</v>
      </c>
      <c r="E794" s="106">
        <v>177.62</v>
      </c>
      <c r="F794" s="106">
        <v>870.51</v>
      </c>
      <c r="G794" s="106">
        <v>98.47</v>
      </c>
      <c r="H794" s="106">
        <v>0</v>
      </c>
      <c r="I794" s="106">
        <v>0</v>
      </c>
      <c r="J794" s="106">
        <v>0</v>
      </c>
      <c r="K794" s="106">
        <v>0</v>
      </c>
      <c r="L794" s="106">
        <v>0.42</v>
      </c>
      <c r="M794" s="106">
        <v>15.47</v>
      </c>
      <c r="N794" s="106">
        <v>67.680000000000007</v>
      </c>
      <c r="O794" s="106">
        <v>68.459999999999994</v>
      </c>
      <c r="P794" s="106">
        <v>83.1</v>
      </c>
      <c r="Q794" s="106">
        <v>15.43</v>
      </c>
      <c r="R794" s="106">
        <v>108.56</v>
      </c>
      <c r="S794" s="106">
        <v>80.52</v>
      </c>
      <c r="T794" s="106">
        <v>97.26</v>
      </c>
      <c r="U794" s="106">
        <v>123.7</v>
      </c>
      <c r="V794" s="106">
        <v>78.94</v>
      </c>
      <c r="W794" s="106">
        <v>273.37</v>
      </c>
      <c r="X794" s="106">
        <v>499.85</v>
      </c>
      <c r="Y794" s="106">
        <v>274.04000000000002</v>
      </c>
    </row>
    <row r="795" spans="1:25" s="71" customFormat="1" ht="15.75" hidden="1" outlineLevel="1" x14ac:dyDescent="0.25">
      <c r="A795" s="125">
        <v>24</v>
      </c>
      <c r="B795" s="106">
        <v>294.06</v>
      </c>
      <c r="C795" s="106">
        <v>181.01</v>
      </c>
      <c r="D795" s="106">
        <v>95.52</v>
      </c>
      <c r="E795" s="106">
        <v>85.47</v>
      </c>
      <c r="F795" s="106">
        <v>73.510000000000005</v>
      </c>
      <c r="G795" s="106">
        <v>42.57</v>
      </c>
      <c r="H795" s="106">
        <v>0</v>
      </c>
      <c r="I795" s="106">
        <v>0</v>
      </c>
      <c r="J795" s="106">
        <v>0.04</v>
      </c>
      <c r="K795" s="106">
        <v>22.04</v>
      </c>
      <c r="L795" s="106">
        <v>77.849999999999994</v>
      </c>
      <c r="M795" s="106">
        <v>51.87</v>
      </c>
      <c r="N795" s="106">
        <v>62.51</v>
      </c>
      <c r="O795" s="106">
        <v>67.739999999999995</v>
      </c>
      <c r="P795" s="106">
        <v>181.53</v>
      </c>
      <c r="Q795" s="106">
        <v>198.32</v>
      </c>
      <c r="R795" s="106">
        <v>218.68</v>
      </c>
      <c r="S795" s="106">
        <v>147.83000000000001</v>
      </c>
      <c r="T795" s="106">
        <v>92.67</v>
      </c>
      <c r="U795" s="106">
        <v>152.12</v>
      </c>
      <c r="V795" s="106">
        <v>131.19</v>
      </c>
      <c r="W795" s="106">
        <v>503.68</v>
      </c>
      <c r="X795" s="106">
        <v>702.44</v>
      </c>
      <c r="Y795" s="106">
        <v>168.44</v>
      </c>
    </row>
    <row r="796" spans="1:25" s="71" customFormat="1" ht="15.75" hidden="1" outlineLevel="1" x14ac:dyDescent="0.25">
      <c r="A796" s="125">
        <v>25</v>
      </c>
      <c r="B796" s="106">
        <v>168.04</v>
      </c>
      <c r="C796" s="106">
        <v>122.81</v>
      </c>
      <c r="D796" s="106">
        <v>1.53</v>
      </c>
      <c r="E796" s="106">
        <v>21.01</v>
      </c>
      <c r="F796" s="106">
        <v>15.19</v>
      </c>
      <c r="G796" s="106">
        <v>0</v>
      </c>
      <c r="H796" s="106">
        <v>0</v>
      </c>
      <c r="I796" s="106">
        <v>19.739999999999998</v>
      </c>
      <c r="J796" s="106">
        <v>0</v>
      </c>
      <c r="K796" s="106">
        <v>0</v>
      </c>
      <c r="L796" s="106">
        <v>84.29</v>
      </c>
      <c r="M796" s="106">
        <v>200.83</v>
      </c>
      <c r="N796" s="106">
        <v>90.83</v>
      </c>
      <c r="O796" s="106">
        <v>71.25</v>
      </c>
      <c r="P796" s="106">
        <v>57.93</v>
      </c>
      <c r="Q796" s="106">
        <v>18.68</v>
      </c>
      <c r="R796" s="106">
        <v>120.19</v>
      </c>
      <c r="S796" s="106">
        <v>133.76</v>
      </c>
      <c r="T796" s="106">
        <v>58.17</v>
      </c>
      <c r="U796" s="106">
        <v>124.54</v>
      </c>
      <c r="V796" s="106">
        <v>83.28</v>
      </c>
      <c r="W796" s="106">
        <v>216.18</v>
      </c>
      <c r="X796" s="106">
        <v>322.33999999999997</v>
      </c>
      <c r="Y796" s="106">
        <v>330.99</v>
      </c>
    </row>
    <row r="797" spans="1:25" s="71" customFormat="1" ht="15.75" hidden="1" outlineLevel="1" x14ac:dyDescent="0.25">
      <c r="A797" s="125">
        <v>26</v>
      </c>
      <c r="B797" s="106">
        <v>208.11</v>
      </c>
      <c r="C797" s="106">
        <v>194.88</v>
      </c>
      <c r="D797" s="106">
        <v>84.67</v>
      </c>
      <c r="E797" s="106">
        <v>110.64</v>
      </c>
      <c r="F797" s="106">
        <v>44.52</v>
      </c>
      <c r="G797" s="106">
        <v>0</v>
      </c>
      <c r="H797" s="106">
        <v>0</v>
      </c>
      <c r="I797" s="106">
        <v>0</v>
      </c>
      <c r="J797" s="106">
        <v>0</v>
      </c>
      <c r="K797" s="106">
        <v>45.81</v>
      </c>
      <c r="L797" s="106">
        <v>116.8</v>
      </c>
      <c r="M797" s="106">
        <v>38.72</v>
      </c>
      <c r="N797" s="106">
        <v>54.7</v>
      </c>
      <c r="O797" s="106">
        <v>27.39</v>
      </c>
      <c r="P797" s="106">
        <v>161.03</v>
      </c>
      <c r="Q797" s="106">
        <v>246.29</v>
      </c>
      <c r="R797" s="106">
        <v>245.54</v>
      </c>
      <c r="S797" s="106">
        <v>199.04</v>
      </c>
      <c r="T797" s="106">
        <v>228.47</v>
      </c>
      <c r="U797" s="106">
        <v>56.23</v>
      </c>
      <c r="V797" s="106">
        <v>90.22</v>
      </c>
      <c r="W797" s="106">
        <v>234</v>
      </c>
      <c r="X797" s="106">
        <v>293.27999999999997</v>
      </c>
      <c r="Y797" s="106">
        <v>367.95</v>
      </c>
    </row>
    <row r="798" spans="1:25" s="71" customFormat="1" ht="15.75" hidden="1" outlineLevel="1" x14ac:dyDescent="0.25">
      <c r="A798" s="125">
        <v>27</v>
      </c>
      <c r="B798" s="106">
        <v>165.75</v>
      </c>
      <c r="C798" s="106">
        <v>111.66</v>
      </c>
      <c r="D798" s="106">
        <v>51.45</v>
      </c>
      <c r="E798" s="106">
        <v>3.65</v>
      </c>
      <c r="F798" s="106">
        <v>0</v>
      </c>
      <c r="G798" s="106">
        <v>0</v>
      </c>
      <c r="H798" s="106">
        <v>0</v>
      </c>
      <c r="I798" s="106">
        <v>0</v>
      </c>
      <c r="J798" s="106">
        <v>0</v>
      </c>
      <c r="K798" s="106">
        <v>42.62</v>
      </c>
      <c r="L798" s="106">
        <v>36.119999999999997</v>
      </c>
      <c r="M798" s="106">
        <v>21.82</v>
      </c>
      <c r="N798" s="106">
        <v>13.07</v>
      </c>
      <c r="O798" s="106">
        <v>20.38</v>
      </c>
      <c r="P798" s="106">
        <v>30.33</v>
      </c>
      <c r="Q798" s="106">
        <v>0</v>
      </c>
      <c r="R798" s="106">
        <v>0</v>
      </c>
      <c r="S798" s="106">
        <v>0</v>
      </c>
      <c r="T798" s="106">
        <v>3.96</v>
      </c>
      <c r="U798" s="106">
        <v>45.15</v>
      </c>
      <c r="V798" s="106">
        <v>0</v>
      </c>
      <c r="W798" s="106">
        <v>122.98</v>
      </c>
      <c r="X798" s="106">
        <v>420.55</v>
      </c>
      <c r="Y798" s="106">
        <v>199.17</v>
      </c>
    </row>
    <row r="799" spans="1:25" s="71" customFormat="1" ht="15.75" hidden="1" outlineLevel="1" x14ac:dyDescent="0.25">
      <c r="A799" s="125">
        <v>28</v>
      </c>
      <c r="B799" s="106">
        <v>214.31</v>
      </c>
      <c r="C799" s="106">
        <v>175.37</v>
      </c>
      <c r="D799" s="106">
        <v>134.88</v>
      </c>
      <c r="E799" s="106">
        <v>72.569999999999993</v>
      </c>
      <c r="F799" s="106">
        <v>51.11</v>
      </c>
      <c r="G799" s="106">
        <v>0</v>
      </c>
      <c r="H799" s="106">
        <v>0</v>
      </c>
      <c r="I799" s="106">
        <v>0</v>
      </c>
      <c r="J799" s="106">
        <v>49.29</v>
      </c>
      <c r="K799" s="106">
        <v>44.09</v>
      </c>
      <c r="L799" s="106">
        <v>152.71</v>
      </c>
      <c r="M799" s="106">
        <v>209.71</v>
      </c>
      <c r="N799" s="106">
        <v>209.17</v>
      </c>
      <c r="O799" s="106">
        <v>248.38</v>
      </c>
      <c r="P799" s="106">
        <v>204.98</v>
      </c>
      <c r="Q799" s="106">
        <v>36.549999999999997</v>
      </c>
      <c r="R799" s="106">
        <v>152.41999999999999</v>
      </c>
      <c r="S799" s="106">
        <v>181.68</v>
      </c>
      <c r="T799" s="106">
        <v>252.04</v>
      </c>
      <c r="U799" s="106">
        <v>185.52</v>
      </c>
      <c r="V799" s="106">
        <v>0.25</v>
      </c>
      <c r="W799" s="106">
        <v>256.27999999999997</v>
      </c>
      <c r="X799" s="106">
        <v>459.26</v>
      </c>
      <c r="Y799" s="106">
        <v>322.29000000000002</v>
      </c>
    </row>
    <row r="800" spans="1:25" s="71" customFormat="1" ht="15.75" hidden="1" outlineLevel="1" x14ac:dyDescent="0.25">
      <c r="A800" s="125">
        <v>29</v>
      </c>
      <c r="B800" s="106">
        <v>197.6</v>
      </c>
      <c r="C800" s="106">
        <v>115.3</v>
      </c>
      <c r="D800" s="106">
        <v>55.54</v>
      </c>
      <c r="E800" s="106">
        <v>40.6</v>
      </c>
      <c r="F800" s="106">
        <v>30.95</v>
      </c>
      <c r="G800" s="106">
        <v>0</v>
      </c>
      <c r="H800" s="106">
        <v>0.56999999999999995</v>
      </c>
      <c r="I800" s="106">
        <v>0</v>
      </c>
      <c r="J800" s="106">
        <v>0</v>
      </c>
      <c r="K800" s="106">
        <v>1.25</v>
      </c>
      <c r="L800" s="106">
        <v>15.27</v>
      </c>
      <c r="M800" s="106">
        <v>34.619999999999997</v>
      </c>
      <c r="N800" s="106">
        <v>37.58</v>
      </c>
      <c r="O800" s="106">
        <v>68.59</v>
      </c>
      <c r="P800" s="106">
        <v>28.83</v>
      </c>
      <c r="Q800" s="106">
        <v>0.49</v>
      </c>
      <c r="R800" s="106">
        <v>0</v>
      </c>
      <c r="S800" s="106">
        <v>6.03</v>
      </c>
      <c r="T800" s="106">
        <v>1.7</v>
      </c>
      <c r="U800" s="106">
        <v>0</v>
      </c>
      <c r="V800" s="106">
        <v>0</v>
      </c>
      <c r="W800" s="106">
        <v>0</v>
      </c>
      <c r="X800" s="106">
        <v>189.89</v>
      </c>
      <c r="Y800" s="106">
        <v>158.26</v>
      </c>
    </row>
    <row r="801" spans="1:25" s="71" customFormat="1" ht="15.75" collapsed="1" x14ac:dyDescent="0.25">
      <c r="A801" s="125">
        <v>30</v>
      </c>
      <c r="B801" s="106">
        <v>82.53</v>
      </c>
      <c r="C801" s="106">
        <v>39.61</v>
      </c>
      <c r="D801" s="106">
        <v>4.43</v>
      </c>
      <c r="E801" s="106">
        <v>1.85</v>
      </c>
      <c r="F801" s="106">
        <v>0.02</v>
      </c>
      <c r="G801" s="106">
        <v>0</v>
      </c>
      <c r="H801" s="106">
        <v>0</v>
      </c>
      <c r="I801" s="106">
        <v>0</v>
      </c>
      <c r="J801" s="106">
        <v>0</v>
      </c>
      <c r="K801" s="106">
        <v>0</v>
      </c>
      <c r="L801" s="106">
        <v>0</v>
      </c>
      <c r="M801" s="106">
        <v>0</v>
      </c>
      <c r="N801" s="106">
        <v>0</v>
      </c>
      <c r="O801" s="106">
        <v>0</v>
      </c>
      <c r="P801" s="106">
        <v>29.87</v>
      </c>
      <c r="Q801" s="106">
        <v>0</v>
      </c>
      <c r="R801" s="106">
        <v>0</v>
      </c>
      <c r="S801" s="106">
        <v>0</v>
      </c>
      <c r="T801" s="106">
        <v>26.33</v>
      </c>
      <c r="U801" s="106">
        <v>0</v>
      </c>
      <c r="V801" s="106">
        <v>0</v>
      </c>
      <c r="W801" s="106">
        <v>16.47</v>
      </c>
      <c r="X801" s="106">
        <v>335.91</v>
      </c>
      <c r="Y801" s="106">
        <v>170.57</v>
      </c>
    </row>
    <row r="802" spans="1:25" s="71" customFormat="1" ht="15.75" x14ac:dyDescent="0.25">
      <c r="A802" s="125">
        <v>31</v>
      </c>
      <c r="B802" s="106">
        <v>115.1</v>
      </c>
      <c r="C802" s="106">
        <v>27.7</v>
      </c>
      <c r="D802" s="106">
        <v>0.72</v>
      </c>
      <c r="E802" s="106">
        <v>2.27</v>
      </c>
      <c r="F802" s="106">
        <v>0.12</v>
      </c>
      <c r="G802" s="106">
        <v>0</v>
      </c>
      <c r="H802" s="106">
        <v>0</v>
      </c>
      <c r="I802" s="106">
        <v>0</v>
      </c>
      <c r="J802" s="106">
        <v>0</v>
      </c>
      <c r="K802" s="106">
        <v>4.45</v>
      </c>
      <c r="L802" s="106">
        <v>123.06</v>
      </c>
      <c r="M802" s="106">
        <v>11.44</v>
      </c>
      <c r="N802" s="106">
        <v>5.62</v>
      </c>
      <c r="O802" s="106">
        <v>1.21</v>
      </c>
      <c r="P802" s="106">
        <v>0</v>
      </c>
      <c r="Q802" s="106">
        <v>0</v>
      </c>
      <c r="R802" s="106">
        <v>0</v>
      </c>
      <c r="S802" s="106">
        <v>95.36</v>
      </c>
      <c r="T802" s="106">
        <v>177.87</v>
      </c>
      <c r="U802" s="106">
        <v>160.27000000000001</v>
      </c>
      <c r="V802" s="106">
        <v>16.63</v>
      </c>
      <c r="W802" s="106">
        <v>193.37</v>
      </c>
      <c r="X802" s="106">
        <v>401.22</v>
      </c>
      <c r="Y802" s="106">
        <v>540.83000000000004</v>
      </c>
    </row>
    <row r="803" spans="1:25" s="71" customFormat="1" ht="39.75" customHeight="1" x14ac:dyDescent="0.3">
      <c r="A803" s="178" t="s">
        <v>65</v>
      </c>
      <c r="B803" s="178"/>
      <c r="C803" s="178"/>
      <c r="D803" s="178"/>
      <c r="E803" s="178"/>
      <c r="F803" s="178"/>
      <c r="G803" s="178"/>
      <c r="H803" s="178"/>
      <c r="I803" s="178"/>
      <c r="J803" s="178"/>
      <c r="K803" s="179"/>
      <c r="L803" s="94"/>
      <c r="M803" s="95" t="s">
        <v>138</v>
      </c>
      <c r="N803" s="96"/>
    </row>
    <row r="804" spans="1:25" s="71" customFormat="1" ht="42" customHeight="1" x14ac:dyDescent="0.3">
      <c r="A804" s="178" t="s">
        <v>66</v>
      </c>
      <c r="B804" s="178"/>
      <c r="C804" s="178"/>
      <c r="D804" s="178"/>
      <c r="E804" s="178"/>
      <c r="F804" s="178"/>
      <c r="G804" s="178"/>
      <c r="H804" s="178"/>
      <c r="I804" s="178"/>
      <c r="J804" s="178"/>
      <c r="K804" s="179"/>
      <c r="L804" s="94"/>
      <c r="M804" s="95" t="s">
        <v>139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80">
        <v>909929.04999999993</v>
      </c>
      <c r="S806" s="180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6" t="s">
        <v>8</v>
      </c>
      <c r="G810" s="156"/>
      <c r="H810" s="156"/>
      <c r="I810" s="156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7" t="s">
        <v>60</v>
      </c>
      <c r="B812" s="168"/>
      <c r="C812" s="168"/>
      <c r="D812" s="168"/>
      <c r="E812" s="169"/>
      <c r="F812" s="93">
        <v>1098422.6399999999</v>
      </c>
      <c r="G812" s="93">
        <v>971878.44</v>
      </c>
      <c r="H812" s="93">
        <v>1183211.5899999999</v>
      </c>
      <c r="I812" s="93">
        <v>1577681.29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 t="s">
        <v>135</v>
      </c>
      <c r="B815" s="52"/>
      <c r="C815" s="52"/>
      <c r="E815" s="121"/>
      <c r="Q815" s="120"/>
      <c r="U815" s="117" t="s">
        <v>136</v>
      </c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2020-08-11T12:27:46Z</cp:lastPrinted>
  <dcterms:created xsi:type="dcterms:W3CDTF">2006-09-28T05:33:49Z</dcterms:created>
  <dcterms:modified xsi:type="dcterms:W3CDTF">2020-08-13T07:18:48Z</dcterms:modified>
</cp:coreProperties>
</file>