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<sst xmlns="http://schemas.openxmlformats.org/spreadsheetml/2006/main" count="1291" uniqueCount="140">
  <si>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</si>
  <si>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</si>
  <si>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</si>
  <si>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</si>
  <si>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</si>
  <si>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</si>
  <si>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</si>
  <si>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</si>
  <si>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</si>
  <si>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</si>
  <si>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</si>
  <si>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</si>
  <si>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</si>
  <si>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</si>
  <si>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</si>
  <si>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</si>
  <si>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</si>
  <si>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</si>
  <si>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</si>
  <si>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</si>
  <si>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</si>
  <si>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</si>
  <si>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</si>
  <si>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</si>
  <si>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</si>
  <si>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</si>
  <si>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</si>
  <si>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</si>
  <si>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</si>
  <si>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</si>
  <si>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</si>
  <si>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</si>
  <si>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</si>
  <si>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</si>
  <si>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</si>
  <si>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</si>
  <si>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</si>
  <si>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</si>
  <si>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</si>
  <si>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</si>
  <si>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</si>
  <si>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</si>
  <si>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</si>
  <si>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</si>
  <si>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</si>
  <si>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</si>
  <si>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</si>
  <si>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</si>
  <si>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</si>
  <si>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</si>
  <si>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</si>
  <si>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</si>
  <si>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</si>
  <si>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</si>
  <si>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</si>
  <si>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</si>
  <si>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</si>
  <si>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</si>
  <si>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</si>
  <si>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</si>
  <si>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</si>
  <si>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</si>
  <si>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</si>
  <si>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</si>
  <si>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</si>
  <si>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</si>
  <si>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</si>
  <si>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</si>
  <si>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</si>
  <si>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</si>
  <si>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</si>
  <si>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</si>
  <si>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</si>
  <si>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</si>
  <si>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</si>
  <si>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</si>
  <si>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</si>
  <si>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</si>
  <si>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</si>
  <si>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</si>
  <si>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</si>
  <si>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</si>
  <si>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</si>
  <si>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</si>
  <si>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</si>
  <si>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</si>
  <si>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</si>
  <si>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</si>
  <si>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</si>
  <si>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</si>
  <si>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</si>
  <si>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</si>
  <si>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</si>
  <si>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</si>
  <si>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</si>
  <si>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</si>
  <si>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</si>
  <si>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</si>
  <si>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</si>
  <si>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</si>
  <si>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</si>
  <si>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</si>
  <si>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</si>
  <si>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</si>
  <si>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</si>
  <si>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</si>
  <si>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</si>
  <si>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</si>
  <si>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</si>
  <si>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</si>
  <si>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</si>
  <si>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</si>
  <si>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</si>
  <si>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</si>
  <si>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</si>
  <si>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</si>
  <si>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</si>
  <si>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</si>
  <si>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</si>
  <si>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</si>
  <si>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</si>
  <si>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</si>
  <si>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</si>
  <si>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</si>
  <si>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</si>
  <si>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</si>
  <si>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</si>
  <si>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</si>
  <si>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</si>
  <si>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</si>
  <si>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</si>
  <si>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</si>
  <si>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</si>
  <si>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</si>
  <si>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</si>
  <si>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Начальник управления сбыта энергии</t>
  </si>
  <si>
    <t>К.Г. Тлизамова</t>
  </si>
  <si>
    <t>1571,87</t>
  </si>
  <si>
    <t>19,18</t>
  </si>
  <si>
    <t>107,28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</si>
</sst>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13" fillId="0" borderId="0" xfId="0" applyNumberFormat="1" applyFont="1" applyFill="1" applyBorder="1"/>
    <xf numFmtId="167" fontId="3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19" zoomScale="67" zoomScaleNormal="100" zoomScaleSheetLayoutView="67" workbookViewId="0">
      <selection activeCell="M43" sqref="M43:N4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44013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5464.67</v>
      </c>
      <c r="G17" s="72">
        <v>6021.5000000000009</v>
      </c>
      <c r="H17" s="72">
        <v>7290.7</v>
      </c>
      <c r="I17" s="72">
        <v>8501.7800000000007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3232.73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137</v>
      </c>
    </row>
    <row r="22" spans="1:22" s="57" customFormat="1" ht="19.149999999999999" customHeight="1" x14ac:dyDescent="0.25">
      <c r="A22" s="57" t="s">
        <v>89</v>
      </c>
      <c r="K22" s="156">
        <v>909929.05</v>
      </c>
      <c r="L22" s="156"/>
    </row>
    <row r="23" spans="1:22" s="57" customFormat="1" ht="19.149999999999999" customHeight="1" x14ac:dyDescent="0.25">
      <c r="A23" s="57" t="s">
        <v>105</v>
      </c>
      <c r="O23" s="162">
        <v>1.8252597867152698E-3</v>
      </c>
      <c r="P23" s="162"/>
    </row>
    <row r="24" spans="1:22" s="57" customFormat="1" ht="19.149999999999999" customHeight="1" x14ac:dyDescent="0.25">
      <c r="A24" s="57" t="s">
        <v>87</v>
      </c>
      <c r="K24" s="108">
        <v>1126.088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133.96554703580028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3.8565470358002898</v>
      </c>
    </row>
    <row r="29" spans="1:22" s="57" customFormat="1" ht="19.149999999999999" customHeight="1" x14ac:dyDescent="0.25">
      <c r="A29" s="76" t="s">
        <v>91</v>
      </c>
      <c r="F29" s="108">
        <v>54.975999999999999</v>
      </c>
    </row>
    <row r="30" spans="1:22" s="57" customFormat="1" ht="19.149999999999999" customHeight="1" x14ac:dyDescent="0.25">
      <c r="A30" s="76" t="s">
        <v>92</v>
      </c>
      <c r="F30" s="108">
        <v>75.132999999999996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454.6551</v>
      </c>
    </row>
    <row r="34" spans="1:19" s="57" customFormat="1" ht="19.149999999999999" customHeight="1" x14ac:dyDescent="0.25">
      <c r="A34" s="57" t="s">
        <v>108</v>
      </c>
      <c r="P34" s="163">
        <v>1647.818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13.254000000000001</v>
      </c>
    </row>
    <row r="37" spans="1:19" s="57" customFormat="1" ht="19.149999999999999" customHeight="1" x14ac:dyDescent="0.25">
      <c r="A37" s="78" t="s">
        <v>126</v>
      </c>
      <c r="D37" s="109"/>
      <c r="F37" s="139">
        <v>7.3570000000000002</v>
      </c>
    </row>
    <row r="38" spans="1:19" s="57" customFormat="1" ht="19.149999999999999" customHeight="1" x14ac:dyDescent="0.25">
      <c r="A38" s="78" t="s">
        <v>127</v>
      </c>
      <c r="D38" s="109"/>
      <c r="F38" s="139">
        <v>4.3310000000000004</v>
      </c>
    </row>
    <row r="39" spans="1:19" s="57" customFormat="1" ht="19.149999999999999" customHeight="1" x14ac:dyDescent="0.25">
      <c r="A39" s="78" t="s">
        <v>128</v>
      </c>
      <c r="D39" s="109"/>
      <c r="F39" s="139">
        <v>1.5660000000000001</v>
      </c>
    </row>
    <row r="40" spans="1:19" s="57" customFormat="1" ht="19.149999999999999" customHeight="1" x14ac:dyDescent="0.25">
      <c r="A40" s="77" t="s">
        <v>106</v>
      </c>
      <c r="D40" s="109"/>
      <c r="F40" s="138">
        <v>1634.5640000000001</v>
      </c>
    </row>
    <row r="41" spans="1:19" s="57" customFormat="1" ht="19.149999999999999" customHeight="1" x14ac:dyDescent="0.25">
      <c r="A41" s="78" t="s">
        <v>130</v>
      </c>
      <c r="D41" s="109"/>
      <c r="F41" s="139">
        <v>575.35400000000004</v>
      </c>
    </row>
    <row r="42" spans="1:19" s="57" customFormat="1" ht="19.149999999999999" customHeight="1" x14ac:dyDescent="0.25">
      <c r="A42" s="78" t="s">
        <v>131</v>
      </c>
      <c r="D42" s="109"/>
      <c r="F42" s="139">
        <v>1059.21</v>
      </c>
    </row>
    <row r="43" spans="1:19" s="57" customFormat="1" ht="19.149999999999999" customHeight="1" x14ac:dyDescent="0.25">
      <c r="A43" s="57" t="s">
        <v>114</v>
      </c>
      <c r="M43" s="164">
        <v>655611.28599999996</v>
      </c>
      <c r="N43" s="16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76991.442999999999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1647.818</v>
      </c>
    </row>
    <row r="49" spans="1:15" s="57" customFormat="1" ht="19.149999999999999" customHeight="1" x14ac:dyDescent="0.25">
      <c r="A49" s="78" t="s">
        <v>119</v>
      </c>
      <c r="F49" s="110">
        <v>27119.774000000001</v>
      </c>
    </row>
    <row r="50" spans="1:15" s="57" customFormat="1" ht="19.149999999999999" customHeight="1" x14ac:dyDescent="0.25">
      <c r="A50" s="78" t="s">
        <v>121</v>
      </c>
      <c r="F50" s="110">
        <v>48223.851000000002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284159.10000000003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9"/>
      <c r="E65" s="159"/>
      <c r="F65" s="160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7" t="s">
        <v>24</v>
      </c>
      <c r="B67" s="157"/>
      <c r="C67" s="79">
        <v>3182.06</v>
      </c>
      <c r="D67" s="79">
        <v>3738.8900000000003</v>
      </c>
      <c r="E67" s="79">
        <v>5008.09</v>
      </c>
      <c r="F67" s="79">
        <v>6219.17</v>
      </c>
    </row>
    <row r="68" spans="1:6" s="71" customFormat="1" ht="18.75" customHeight="1" x14ac:dyDescent="0.25">
      <c r="A68" s="157" t="s">
        <v>25</v>
      </c>
      <c r="B68" s="157"/>
      <c r="C68" s="79">
        <v>5616.0499999999993</v>
      </c>
      <c r="D68" s="79">
        <v>6172.880000000001</v>
      </c>
      <c r="E68" s="79">
        <v>7442.0800000000008</v>
      </c>
      <c r="F68" s="79">
        <v>8653.16</v>
      </c>
    </row>
    <row r="69" spans="1:6" s="71" customFormat="1" ht="15.75" x14ac:dyDescent="0.25">
      <c r="A69" s="157" t="s">
        <v>26</v>
      </c>
      <c r="B69" s="157"/>
      <c r="C69" s="79">
        <v>9806.619999999999</v>
      </c>
      <c r="D69" s="79">
        <v>10363.450000000001</v>
      </c>
      <c r="E69" s="79">
        <v>11632.65</v>
      </c>
      <c r="F69" s="79">
        <v>12843.730000000001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7" t="s">
        <v>23</v>
      </c>
      <c r="B73" s="157"/>
      <c r="C73" s="169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7" t="s">
        <v>24</v>
      </c>
      <c r="B75" s="157"/>
      <c r="C75" s="79">
        <v>3182.06</v>
      </c>
      <c r="D75" s="79">
        <v>3738.8900000000003</v>
      </c>
      <c r="E75" s="79">
        <v>5008.09</v>
      </c>
      <c r="F75" s="79">
        <v>6219.17</v>
      </c>
    </row>
    <row r="76" spans="1:6" s="71" customFormat="1" ht="17.25" customHeight="1" x14ac:dyDescent="0.25">
      <c r="A76" s="157" t="s">
        <v>28</v>
      </c>
      <c r="B76" s="157"/>
      <c r="C76" s="79">
        <v>7317.11</v>
      </c>
      <c r="D76" s="79">
        <v>7873.9400000000005</v>
      </c>
      <c r="E76" s="79">
        <v>9143.14</v>
      </c>
      <c r="F76" s="79">
        <v>10354.219999999999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3288.0699999999997</v>
      </c>
      <c r="C86" s="106">
        <v>3218.5799999999995</v>
      </c>
      <c r="D86" s="106">
        <v>3181.6299999999997</v>
      </c>
      <c r="E86" s="106">
        <v>3129.4599999999996</v>
      </c>
      <c r="F86" s="106">
        <v>3095.2699999999995</v>
      </c>
      <c r="G86" s="106">
        <v>3087.5499999999997</v>
      </c>
      <c r="H86" s="106">
        <v>3133.7899999999995</v>
      </c>
      <c r="I86" s="106">
        <v>3282.7199999999993</v>
      </c>
      <c r="J86" s="106">
        <v>3397.3799999999997</v>
      </c>
      <c r="K86" s="106">
        <v>3687.6799999999994</v>
      </c>
      <c r="L86" s="106">
        <v>3849.9399999999996</v>
      </c>
      <c r="M86" s="106">
        <v>3883.3999999999996</v>
      </c>
      <c r="N86" s="106">
        <v>3875.0099999999993</v>
      </c>
      <c r="O86" s="106">
        <v>3885.4299999999994</v>
      </c>
      <c r="P86" s="106">
        <v>3919.3199999999997</v>
      </c>
      <c r="Q86" s="106">
        <v>3984.5899999999997</v>
      </c>
      <c r="R86" s="106">
        <v>3994.2</v>
      </c>
      <c r="S86" s="106">
        <v>3970.2699999999995</v>
      </c>
      <c r="T86" s="106">
        <v>3904.5599999999995</v>
      </c>
      <c r="U86" s="106">
        <v>3867.8399999999997</v>
      </c>
      <c r="V86" s="106">
        <v>3804.0499999999993</v>
      </c>
      <c r="W86" s="106">
        <v>3885.74</v>
      </c>
      <c r="X86" s="106">
        <v>3654.2499999999995</v>
      </c>
      <c r="Y86" s="106">
        <v>3342.2299999999996</v>
      </c>
    </row>
    <row r="87" spans="1:25" s="71" customFormat="1" ht="15.75" hidden="1" outlineLevel="1" x14ac:dyDescent="0.25">
      <c r="A87" s="119">
        <v>2</v>
      </c>
      <c r="B87" s="106">
        <v>3304.5599999999995</v>
      </c>
      <c r="C87" s="106">
        <v>3202.4199999999996</v>
      </c>
      <c r="D87" s="106">
        <v>3110.5999999999995</v>
      </c>
      <c r="E87" s="106">
        <v>3070.2699999999995</v>
      </c>
      <c r="F87" s="106">
        <v>3051.6899999999996</v>
      </c>
      <c r="G87" s="106">
        <v>3053.2</v>
      </c>
      <c r="H87" s="106">
        <v>3161.66</v>
      </c>
      <c r="I87" s="106">
        <v>3318.4299999999994</v>
      </c>
      <c r="J87" s="106">
        <v>3605.7699999999995</v>
      </c>
      <c r="K87" s="106">
        <v>3882.7499999999995</v>
      </c>
      <c r="L87" s="106">
        <v>4035.4799999999996</v>
      </c>
      <c r="M87" s="106">
        <v>4066.5399999999995</v>
      </c>
      <c r="N87" s="106">
        <v>4052.5299999999997</v>
      </c>
      <c r="O87" s="106">
        <v>4076.0499999999993</v>
      </c>
      <c r="P87" s="106">
        <v>4095.66</v>
      </c>
      <c r="Q87" s="106">
        <v>4093.0399999999995</v>
      </c>
      <c r="R87" s="106">
        <v>4095.58</v>
      </c>
      <c r="S87" s="106">
        <v>4072.4599999999996</v>
      </c>
      <c r="T87" s="106">
        <v>4011.7099999999996</v>
      </c>
      <c r="U87" s="106">
        <v>3766.0299999999997</v>
      </c>
      <c r="V87" s="106">
        <v>3725.0299999999997</v>
      </c>
      <c r="W87" s="106">
        <v>3877.9599999999996</v>
      </c>
      <c r="X87" s="106">
        <v>3669.8999999999996</v>
      </c>
      <c r="Y87" s="106">
        <v>3366.49</v>
      </c>
    </row>
    <row r="88" spans="1:25" s="71" customFormat="1" ht="15.75" hidden="1" outlineLevel="1" x14ac:dyDescent="0.25">
      <c r="A88" s="119">
        <v>3</v>
      </c>
      <c r="B88" s="106">
        <v>3294.1299999999997</v>
      </c>
      <c r="C88" s="106">
        <v>3204.2099999999996</v>
      </c>
      <c r="D88" s="106">
        <v>3100.2199999999993</v>
      </c>
      <c r="E88" s="106">
        <v>3064.45</v>
      </c>
      <c r="F88" s="106">
        <v>3052.6899999999996</v>
      </c>
      <c r="G88" s="106">
        <v>3059.0499999999997</v>
      </c>
      <c r="H88" s="106">
        <v>3190.6499999999996</v>
      </c>
      <c r="I88" s="106">
        <v>3295.0399999999995</v>
      </c>
      <c r="J88" s="106">
        <v>3616.5299999999997</v>
      </c>
      <c r="K88" s="106">
        <v>3854.1899999999996</v>
      </c>
      <c r="L88" s="106">
        <v>3978.7499999999995</v>
      </c>
      <c r="M88" s="106">
        <v>4076.58</v>
      </c>
      <c r="N88" s="106">
        <v>4083.2299999999996</v>
      </c>
      <c r="O88" s="106">
        <v>4188.5499999999993</v>
      </c>
      <c r="P88" s="106">
        <v>4188.0599999999995</v>
      </c>
      <c r="Q88" s="106">
        <v>4188.5999999999995</v>
      </c>
      <c r="R88" s="106">
        <v>4234.7999999999993</v>
      </c>
      <c r="S88" s="106">
        <v>4240.2599999999993</v>
      </c>
      <c r="T88" s="106">
        <v>4176.3799999999992</v>
      </c>
      <c r="U88" s="106">
        <v>3916.7199999999993</v>
      </c>
      <c r="V88" s="106">
        <v>3918.5499999999993</v>
      </c>
      <c r="W88" s="106">
        <v>4107.16</v>
      </c>
      <c r="X88" s="106">
        <v>3820.1099999999997</v>
      </c>
      <c r="Y88" s="106">
        <v>3485.2699999999995</v>
      </c>
    </row>
    <row r="89" spans="1:25" s="71" customFormat="1" ht="15.75" hidden="1" outlineLevel="1" x14ac:dyDescent="0.25">
      <c r="A89" s="119">
        <v>4</v>
      </c>
      <c r="B89" s="106">
        <v>3526.08</v>
      </c>
      <c r="C89" s="106">
        <v>3290.6899999999996</v>
      </c>
      <c r="D89" s="106">
        <v>3252.0199999999995</v>
      </c>
      <c r="E89" s="106">
        <v>3136.9599999999996</v>
      </c>
      <c r="F89" s="106">
        <v>3093.0199999999995</v>
      </c>
      <c r="G89" s="106">
        <v>3084.8999999999996</v>
      </c>
      <c r="H89" s="106">
        <v>3152.3899999999994</v>
      </c>
      <c r="I89" s="106">
        <v>3291.4399999999996</v>
      </c>
      <c r="J89" s="106">
        <v>3559.6499999999996</v>
      </c>
      <c r="K89" s="106">
        <v>3880.5099999999993</v>
      </c>
      <c r="L89" s="106">
        <v>3965.9999999999995</v>
      </c>
      <c r="M89" s="106">
        <v>4058.16</v>
      </c>
      <c r="N89" s="106">
        <v>4089.9299999999994</v>
      </c>
      <c r="O89" s="106">
        <v>4114.7299999999996</v>
      </c>
      <c r="P89" s="106">
        <v>4140.4399999999996</v>
      </c>
      <c r="Q89" s="106">
        <v>4180.8799999999992</v>
      </c>
      <c r="R89" s="106">
        <v>4185.2599999999993</v>
      </c>
      <c r="S89" s="106">
        <v>4183.1899999999996</v>
      </c>
      <c r="T89" s="106">
        <v>4148.1099999999997</v>
      </c>
      <c r="U89" s="106">
        <v>4118.9399999999996</v>
      </c>
      <c r="V89" s="106">
        <v>4123.1099999999997</v>
      </c>
      <c r="W89" s="106">
        <v>4169.95</v>
      </c>
      <c r="X89" s="106">
        <v>4069.5499999999993</v>
      </c>
      <c r="Y89" s="106">
        <v>3634.9699999999993</v>
      </c>
    </row>
    <row r="90" spans="1:25" s="71" customFormat="1" ht="15.75" hidden="1" outlineLevel="1" x14ac:dyDescent="0.25">
      <c r="A90" s="119">
        <v>5</v>
      </c>
      <c r="B90" s="106">
        <v>3398.91</v>
      </c>
      <c r="C90" s="106">
        <v>3293.0099999999993</v>
      </c>
      <c r="D90" s="106">
        <v>3227.1299999999997</v>
      </c>
      <c r="E90" s="106">
        <v>3169.8099999999995</v>
      </c>
      <c r="F90" s="106">
        <v>3060.9299999999994</v>
      </c>
      <c r="G90" s="106">
        <v>3016.3399999999997</v>
      </c>
      <c r="H90" s="106">
        <v>3145.2699999999995</v>
      </c>
      <c r="I90" s="106">
        <v>3265.5999999999995</v>
      </c>
      <c r="J90" s="106">
        <v>3411.1799999999994</v>
      </c>
      <c r="K90" s="106">
        <v>3732.2199999999993</v>
      </c>
      <c r="L90" s="106">
        <v>3899.6099999999997</v>
      </c>
      <c r="M90" s="106">
        <v>4072.1799999999994</v>
      </c>
      <c r="N90" s="106">
        <v>4085.6099999999997</v>
      </c>
      <c r="O90" s="106">
        <v>4098.33</v>
      </c>
      <c r="P90" s="106">
        <v>4131.8499999999995</v>
      </c>
      <c r="Q90" s="106">
        <v>4121.3799999999992</v>
      </c>
      <c r="R90" s="106">
        <v>4125.8799999999992</v>
      </c>
      <c r="S90" s="106">
        <v>4135.74</v>
      </c>
      <c r="T90" s="106">
        <v>4168.4399999999996</v>
      </c>
      <c r="U90" s="106">
        <v>4084.5899999999997</v>
      </c>
      <c r="V90" s="106">
        <v>4099.66</v>
      </c>
      <c r="W90" s="106">
        <v>4134.5399999999991</v>
      </c>
      <c r="X90" s="106">
        <v>3930.3099999999995</v>
      </c>
      <c r="Y90" s="106">
        <v>3632.0699999999997</v>
      </c>
    </row>
    <row r="91" spans="1:25" s="71" customFormat="1" ht="15.75" hidden="1" outlineLevel="1" x14ac:dyDescent="0.25">
      <c r="A91" s="119">
        <v>6</v>
      </c>
      <c r="B91" s="106">
        <v>3394.83</v>
      </c>
      <c r="C91" s="106">
        <v>3293.3899999999994</v>
      </c>
      <c r="D91" s="106">
        <v>3270.9399999999996</v>
      </c>
      <c r="E91" s="106">
        <v>3201.7199999999993</v>
      </c>
      <c r="F91" s="106">
        <v>3136.8399999999997</v>
      </c>
      <c r="G91" s="106">
        <v>3130.1499999999996</v>
      </c>
      <c r="H91" s="106">
        <v>3224.7199999999993</v>
      </c>
      <c r="I91" s="106">
        <v>3430.1299999999997</v>
      </c>
      <c r="J91" s="106">
        <v>3871.5199999999995</v>
      </c>
      <c r="K91" s="106">
        <v>4045.5099999999993</v>
      </c>
      <c r="L91" s="106">
        <v>4138.2099999999991</v>
      </c>
      <c r="M91" s="106">
        <v>4169.6899999999996</v>
      </c>
      <c r="N91" s="106">
        <v>4250.49</v>
      </c>
      <c r="O91" s="106">
        <v>4259.2199999999993</v>
      </c>
      <c r="P91" s="106">
        <v>4266.0399999999991</v>
      </c>
      <c r="Q91" s="106">
        <v>4266.4299999999994</v>
      </c>
      <c r="R91" s="106">
        <v>4278.87</v>
      </c>
      <c r="S91" s="106">
        <v>4232.59</v>
      </c>
      <c r="T91" s="106">
        <v>4167.49</v>
      </c>
      <c r="U91" s="106">
        <v>4128.45</v>
      </c>
      <c r="V91" s="106">
        <v>4136.5199999999995</v>
      </c>
      <c r="W91" s="106">
        <v>4171.2599999999993</v>
      </c>
      <c r="X91" s="106">
        <v>4062.5099999999993</v>
      </c>
      <c r="Y91" s="106">
        <v>3537.7</v>
      </c>
    </row>
    <row r="92" spans="1:25" s="71" customFormat="1" ht="15.75" hidden="1" outlineLevel="1" x14ac:dyDescent="0.25">
      <c r="A92" s="119">
        <v>7</v>
      </c>
      <c r="B92" s="106">
        <v>3310.4799999999996</v>
      </c>
      <c r="C92" s="106">
        <v>3194.99</v>
      </c>
      <c r="D92" s="106">
        <v>3114.5399999999995</v>
      </c>
      <c r="E92" s="106">
        <v>3035.2999999999997</v>
      </c>
      <c r="F92" s="106">
        <v>2983.6199999999994</v>
      </c>
      <c r="G92" s="106">
        <v>2283.9199999999996</v>
      </c>
      <c r="H92" s="106">
        <v>3207.7499999999995</v>
      </c>
      <c r="I92" s="106">
        <v>3390.08</v>
      </c>
      <c r="J92" s="106">
        <v>3657.9399999999996</v>
      </c>
      <c r="K92" s="106">
        <v>3988.1099999999997</v>
      </c>
      <c r="L92" s="106">
        <v>4168.2299999999996</v>
      </c>
      <c r="M92" s="106">
        <v>4188.4699999999993</v>
      </c>
      <c r="N92" s="106">
        <v>4187.5999999999995</v>
      </c>
      <c r="O92" s="106">
        <v>4209.9399999999996</v>
      </c>
      <c r="P92" s="106">
        <v>4227.0099999999993</v>
      </c>
      <c r="Q92" s="106">
        <v>4228.59</v>
      </c>
      <c r="R92" s="106">
        <v>4237.0199999999995</v>
      </c>
      <c r="S92" s="106">
        <v>4225.3099999999995</v>
      </c>
      <c r="T92" s="106">
        <v>4213.0999999999995</v>
      </c>
      <c r="U92" s="106">
        <v>4080.1399999999994</v>
      </c>
      <c r="V92" s="106">
        <v>4047.8399999999997</v>
      </c>
      <c r="W92" s="106">
        <v>4134.0999999999995</v>
      </c>
      <c r="X92" s="106">
        <v>3914.1899999999996</v>
      </c>
      <c r="Y92" s="106">
        <v>3473.74</v>
      </c>
    </row>
    <row r="93" spans="1:25" s="71" customFormat="1" ht="15.75" hidden="1" outlineLevel="1" x14ac:dyDescent="0.25">
      <c r="A93" s="119">
        <v>8</v>
      </c>
      <c r="B93" s="106">
        <v>3386.1099999999997</v>
      </c>
      <c r="C93" s="106">
        <v>3226.6899999999996</v>
      </c>
      <c r="D93" s="106">
        <v>3100.3299999999995</v>
      </c>
      <c r="E93" s="106">
        <v>2964.5699999999997</v>
      </c>
      <c r="F93" s="106">
        <v>2281.1099999999997</v>
      </c>
      <c r="G93" s="106">
        <v>2281.8099999999995</v>
      </c>
      <c r="H93" s="106">
        <v>3253.2499999999995</v>
      </c>
      <c r="I93" s="106">
        <v>3545.9299999999994</v>
      </c>
      <c r="J93" s="106">
        <v>3722.1299999999997</v>
      </c>
      <c r="K93" s="106">
        <v>4096.92</v>
      </c>
      <c r="L93" s="106">
        <v>4219.3799999999992</v>
      </c>
      <c r="M93" s="106">
        <v>4234.9799999999996</v>
      </c>
      <c r="N93" s="106">
        <v>4222.57</v>
      </c>
      <c r="O93" s="106">
        <v>4224.7999999999993</v>
      </c>
      <c r="P93" s="106">
        <v>4213.7999999999993</v>
      </c>
      <c r="Q93" s="106">
        <v>4214.1399999999994</v>
      </c>
      <c r="R93" s="106">
        <v>4207.3799999999992</v>
      </c>
      <c r="S93" s="106">
        <v>4196.5399999999991</v>
      </c>
      <c r="T93" s="106">
        <v>4131.7999999999993</v>
      </c>
      <c r="U93" s="106">
        <v>4009.1099999999997</v>
      </c>
      <c r="V93" s="106">
        <v>3992.0999999999995</v>
      </c>
      <c r="W93" s="106">
        <v>4087.0699999999997</v>
      </c>
      <c r="X93" s="106">
        <v>3838.1299999999997</v>
      </c>
      <c r="Y93" s="106">
        <v>3558.4299999999994</v>
      </c>
    </row>
    <row r="94" spans="1:25" s="71" customFormat="1" ht="15.75" hidden="1" outlineLevel="1" x14ac:dyDescent="0.25">
      <c r="A94" s="119">
        <v>9</v>
      </c>
      <c r="B94" s="106">
        <v>3306.2699999999995</v>
      </c>
      <c r="C94" s="106">
        <v>3105.6099999999997</v>
      </c>
      <c r="D94" s="106">
        <v>2961.1699999999996</v>
      </c>
      <c r="E94" s="106">
        <v>2923.8399999999997</v>
      </c>
      <c r="F94" s="106">
        <v>2279.9699999999998</v>
      </c>
      <c r="G94" s="106">
        <v>2280.6899999999996</v>
      </c>
      <c r="H94" s="106">
        <v>3213.74</v>
      </c>
      <c r="I94" s="106">
        <v>3341.4299999999994</v>
      </c>
      <c r="J94" s="106">
        <v>3605.1899999999996</v>
      </c>
      <c r="K94" s="106">
        <v>3785.2799999999997</v>
      </c>
      <c r="L94" s="106">
        <v>3940.8099999999995</v>
      </c>
      <c r="M94" s="106">
        <v>3988.7299999999996</v>
      </c>
      <c r="N94" s="106">
        <v>3959.4299999999994</v>
      </c>
      <c r="O94" s="106">
        <v>3993.8399999999997</v>
      </c>
      <c r="P94" s="106">
        <v>4010.9699999999993</v>
      </c>
      <c r="Q94" s="106">
        <v>4017.5199999999995</v>
      </c>
      <c r="R94" s="106">
        <v>4014.9999999999995</v>
      </c>
      <c r="S94" s="106">
        <v>3990.4599999999996</v>
      </c>
      <c r="T94" s="106">
        <v>3936.8999999999996</v>
      </c>
      <c r="U94" s="106">
        <v>3806.5699999999997</v>
      </c>
      <c r="V94" s="106">
        <v>3773.4399999999996</v>
      </c>
      <c r="W94" s="106">
        <v>3913.3999999999996</v>
      </c>
      <c r="X94" s="106">
        <v>3766.0899999999997</v>
      </c>
      <c r="Y94" s="106">
        <v>3432.0499999999993</v>
      </c>
    </row>
    <row r="95" spans="1:25" s="71" customFormat="1" ht="15.75" hidden="1" outlineLevel="1" x14ac:dyDescent="0.25">
      <c r="A95" s="119">
        <v>10</v>
      </c>
      <c r="B95" s="106">
        <v>3191.3199999999997</v>
      </c>
      <c r="C95" s="106">
        <v>2280.8199999999997</v>
      </c>
      <c r="D95" s="106">
        <v>2280.1999999999998</v>
      </c>
      <c r="E95" s="106">
        <v>2279.9099999999994</v>
      </c>
      <c r="F95" s="106">
        <v>2279.8899999999994</v>
      </c>
      <c r="G95" s="106">
        <v>2280.1099999999997</v>
      </c>
      <c r="H95" s="106">
        <v>2280.3599999999997</v>
      </c>
      <c r="I95" s="106">
        <v>3304.3799999999997</v>
      </c>
      <c r="J95" s="106">
        <v>3554.2599999999993</v>
      </c>
      <c r="K95" s="106">
        <v>3735.12</v>
      </c>
      <c r="L95" s="106">
        <v>3890.8199999999997</v>
      </c>
      <c r="M95" s="106">
        <v>3931.5899999999997</v>
      </c>
      <c r="N95" s="106">
        <v>3909.7099999999996</v>
      </c>
      <c r="O95" s="106">
        <v>3919.5199999999995</v>
      </c>
      <c r="P95" s="106">
        <v>3944.9999999999995</v>
      </c>
      <c r="Q95" s="106">
        <v>3963.8799999999997</v>
      </c>
      <c r="R95" s="106">
        <v>4013.3499999999995</v>
      </c>
      <c r="S95" s="106">
        <v>4015.08</v>
      </c>
      <c r="T95" s="106">
        <v>3970.8499999999995</v>
      </c>
      <c r="U95" s="106">
        <v>3800.49</v>
      </c>
      <c r="V95" s="106">
        <v>3780.83</v>
      </c>
      <c r="W95" s="106">
        <v>3943.7799999999997</v>
      </c>
      <c r="X95" s="106">
        <v>3704.95</v>
      </c>
      <c r="Y95" s="106">
        <v>3439.2899999999995</v>
      </c>
    </row>
    <row r="96" spans="1:25" s="71" customFormat="1" ht="15.75" hidden="1" outlineLevel="1" x14ac:dyDescent="0.25">
      <c r="A96" s="119">
        <v>11</v>
      </c>
      <c r="B96" s="106">
        <v>3458.9799999999996</v>
      </c>
      <c r="C96" s="106">
        <v>3311.6799999999994</v>
      </c>
      <c r="D96" s="106">
        <v>3288.4699999999993</v>
      </c>
      <c r="E96" s="106">
        <v>3224.0599999999995</v>
      </c>
      <c r="F96" s="106">
        <v>3176.7199999999993</v>
      </c>
      <c r="G96" s="106">
        <v>3234.8299999999995</v>
      </c>
      <c r="H96" s="106">
        <v>3271.2099999999996</v>
      </c>
      <c r="I96" s="106">
        <v>3347.0899999999997</v>
      </c>
      <c r="J96" s="106">
        <v>3637.8199999999997</v>
      </c>
      <c r="K96" s="106">
        <v>3905.0899999999997</v>
      </c>
      <c r="L96" s="106">
        <v>3963.8599999999997</v>
      </c>
      <c r="M96" s="106">
        <v>3994.58</v>
      </c>
      <c r="N96" s="106">
        <v>3999.3999999999996</v>
      </c>
      <c r="O96" s="106">
        <v>3999.9399999999996</v>
      </c>
      <c r="P96" s="106">
        <v>4009.0599999999995</v>
      </c>
      <c r="Q96" s="106">
        <v>4016.2599999999993</v>
      </c>
      <c r="R96" s="106">
        <v>4036.49</v>
      </c>
      <c r="S96" s="106">
        <v>4044.7699999999995</v>
      </c>
      <c r="T96" s="106">
        <v>4018.9599999999996</v>
      </c>
      <c r="U96" s="106">
        <v>3994.3399999999997</v>
      </c>
      <c r="V96" s="106">
        <v>3991.9599999999996</v>
      </c>
      <c r="W96" s="106">
        <v>4033.1799999999994</v>
      </c>
      <c r="X96" s="106">
        <v>3967.62</v>
      </c>
      <c r="Y96" s="106">
        <v>3591.12</v>
      </c>
    </row>
    <row r="97" spans="1:25" s="71" customFormat="1" ht="15.75" hidden="1" outlineLevel="1" x14ac:dyDescent="0.25">
      <c r="A97" s="119">
        <v>12</v>
      </c>
      <c r="B97" s="106">
        <v>3410.5199999999995</v>
      </c>
      <c r="C97" s="106">
        <v>3304.7899999999995</v>
      </c>
      <c r="D97" s="106">
        <v>3259.6899999999996</v>
      </c>
      <c r="E97" s="106">
        <v>3133.5899999999997</v>
      </c>
      <c r="F97" s="106">
        <v>3074.5899999999997</v>
      </c>
      <c r="G97" s="106">
        <v>3087.5599999999995</v>
      </c>
      <c r="H97" s="106">
        <v>3186.8899999999994</v>
      </c>
      <c r="I97" s="106">
        <v>3277.7</v>
      </c>
      <c r="J97" s="106">
        <v>3448.2599999999993</v>
      </c>
      <c r="K97" s="106">
        <v>3764.7999999999993</v>
      </c>
      <c r="L97" s="106">
        <v>3982.4699999999993</v>
      </c>
      <c r="M97" s="106">
        <v>4020.9999999999995</v>
      </c>
      <c r="N97" s="106">
        <v>4027.8099999999995</v>
      </c>
      <c r="O97" s="106">
        <v>4029.8399999999997</v>
      </c>
      <c r="P97" s="106">
        <v>4044.7899999999995</v>
      </c>
      <c r="Q97" s="106">
        <v>4053.7199999999993</v>
      </c>
      <c r="R97" s="106">
        <v>4061.2299999999996</v>
      </c>
      <c r="S97" s="106">
        <v>4067.8499999999995</v>
      </c>
      <c r="T97" s="106">
        <v>4060.9199999999996</v>
      </c>
      <c r="U97" s="106">
        <v>4037.7499999999995</v>
      </c>
      <c r="V97" s="106">
        <v>4032.2299999999996</v>
      </c>
      <c r="W97" s="106">
        <v>4074.9299999999994</v>
      </c>
      <c r="X97" s="106">
        <v>4016.6299999999997</v>
      </c>
      <c r="Y97" s="106">
        <v>3593.7099999999996</v>
      </c>
    </row>
    <row r="98" spans="1:25" s="71" customFormat="1" ht="15.75" hidden="1" outlineLevel="1" x14ac:dyDescent="0.25">
      <c r="A98" s="119">
        <v>13</v>
      </c>
      <c r="B98" s="106">
        <v>3463.2299999999996</v>
      </c>
      <c r="C98" s="106">
        <v>3331.3399999999997</v>
      </c>
      <c r="D98" s="106">
        <v>3287.8199999999997</v>
      </c>
      <c r="E98" s="106">
        <v>3174.4599999999996</v>
      </c>
      <c r="F98" s="106">
        <v>3081.6499999999996</v>
      </c>
      <c r="G98" s="106">
        <v>3085.4799999999996</v>
      </c>
      <c r="H98" s="106">
        <v>3288.41</v>
      </c>
      <c r="I98" s="106">
        <v>3576.5199999999995</v>
      </c>
      <c r="J98" s="106">
        <v>3753.7699999999995</v>
      </c>
      <c r="K98" s="106">
        <v>3896.4699999999993</v>
      </c>
      <c r="L98" s="106">
        <v>4012.1099999999997</v>
      </c>
      <c r="M98" s="106">
        <v>4030.62</v>
      </c>
      <c r="N98" s="106">
        <v>4042.12</v>
      </c>
      <c r="O98" s="106">
        <v>4065.2799999999997</v>
      </c>
      <c r="P98" s="106">
        <v>4095.66</v>
      </c>
      <c r="Q98" s="106">
        <v>4106.2</v>
      </c>
      <c r="R98" s="106">
        <v>4131.2</v>
      </c>
      <c r="S98" s="106">
        <v>4104.3599999999997</v>
      </c>
      <c r="T98" s="106">
        <v>4067.3799999999997</v>
      </c>
      <c r="U98" s="106">
        <v>4016.24</v>
      </c>
      <c r="V98" s="106">
        <v>4012.5499999999993</v>
      </c>
      <c r="W98" s="106">
        <v>4023.0699999999997</v>
      </c>
      <c r="X98" s="106">
        <v>3816.3099999999995</v>
      </c>
      <c r="Y98" s="106">
        <v>3517.3099999999995</v>
      </c>
    </row>
    <row r="99" spans="1:25" s="71" customFormat="1" ht="15.75" hidden="1" outlineLevel="1" x14ac:dyDescent="0.25">
      <c r="A99" s="119">
        <v>14</v>
      </c>
      <c r="B99" s="106">
        <v>3365.95</v>
      </c>
      <c r="C99" s="106">
        <v>3229.2299999999996</v>
      </c>
      <c r="D99" s="106">
        <v>3119.8199999999997</v>
      </c>
      <c r="E99" s="106">
        <v>3042.1299999999997</v>
      </c>
      <c r="F99" s="106">
        <v>2283.7999999999997</v>
      </c>
      <c r="G99" s="106">
        <v>2284.2299999999996</v>
      </c>
      <c r="H99" s="106">
        <v>3289.3399999999997</v>
      </c>
      <c r="I99" s="106">
        <v>3484.41</v>
      </c>
      <c r="J99" s="106">
        <v>3683.0599999999995</v>
      </c>
      <c r="K99" s="106">
        <v>3856.6499999999996</v>
      </c>
      <c r="L99" s="106">
        <v>3989.5399999999995</v>
      </c>
      <c r="M99" s="106">
        <v>4000.3599999999997</v>
      </c>
      <c r="N99" s="106">
        <v>3988.6299999999997</v>
      </c>
      <c r="O99" s="106">
        <v>4002.6499999999996</v>
      </c>
      <c r="P99" s="106">
        <v>4013.74</v>
      </c>
      <c r="Q99" s="106">
        <v>4026.5299999999997</v>
      </c>
      <c r="R99" s="106">
        <v>4062.9399999999996</v>
      </c>
      <c r="S99" s="106">
        <v>4053.08</v>
      </c>
      <c r="T99" s="106">
        <v>4004.8599999999997</v>
      </c>
      <c r="U99" s="106">
        <v>3905.12</v>
      </c>
      <c r="V99" s="106">
        <v>3911.4199999999996</v>
      </c>
      <c r="W99" s="106">
        <v>3954.66</v>
      </c>
      <c r="X99" s="106">
        <v>3764.8199999999997</v>
      </c>
      <c r="Y99" s="106">
        <v>3519.6899999999996</v>
      </c>
    </row>
    <row r="100" spans="1:25" s="71" customFormat="1" ht="15.75" hidden="1" outlineLevel="1" x14ac:dyDescent="0.25">
      <c r="A100" s="119">
        <v>15</v>
      </c>
      <c r="B100" s="106">
        <v>3336.4799999999996</v>
      </c>
      <c r="C100" s="106">
        <v>3287.95</v>
      </c>
      <c r="D100" s="106">
        <v>3222.74</v>
      </c>
      <c r="E100" s="106">
        <v>3155.0099999999998</v>
      </c>
      <c r="F100" s="106">
        <v>2281.8999999999996</v>
      </c>
      <c r="G100" s="106">
        <v>2281.8299999999995</v>
      </c>
      <c r="H100" s="106">
        <v>3289.7099999999996</v>
      </c>
      <c r="I100" s="106">
        <v>3349.1799999999994</v>
      </c>
      <c r="J100" s="106">
        <v>3619.2099999999996</v>
      </c>
      <c r="K100" s="106">
        <v>3878.49</v>
      </c>
      <c r="L100" s="106">
        <v>3971.0899999999997</v>
      </c>
      <c r="M100" s="106">
        <v>3998.33</v>
      </c>
      <c r="N100" s="106">
        <v>3968.95</v>
      </c>
      <c r="O100" s="106">
        <v>3981.83</v>
      </c>
      <c r="P100" s="106">
        <v>3993.0199999999995</v>
      </c>
      <c r="Q100" s="106">
        <v>4018.99</v>
      </c>
      <c r="R100" s="106">
        <v>4018.5199999999995</v>
      </c>
      <c r="S100" s="106">
        <v>4014.33</v>
      </c>
      <c r="T100" s="106">
        <v>3995.2599999999993</v>
      </c>
      <c r="U100" s="106">
        <v>3977.7199999999993</v>
      </c>
      <c r="V100" s="106">
        <v>3981.4399999999996</v>
      </c>
      <c r="W100" s="106">
        <v>4014.5899999999997</v>
      </c>
      <c r="X100" s="106">
        <v>3905.6499999999996</v>
      </c>
      <c r="Y100" s="106">
        <v>3579.1399999999994</v>
      </c>
    </row>
    <row r="101" spans="1:25" s="71" customFormat="1" ht="15.75" hidden="1" outlineLevel="1" x14ac:dyDescent="0.25">
      <c r="A101" s="119">
        <v>16</v>
      </c>
      <c r="B101" s="106">
        <v>3543.1899999999996</v>
      </c>
      <c r="C101" s="106">
        <v>3324.3199999999997</v>
      </c>
      <c r="D101" s="106">
        <v>3283.4799999999996</v>
      </c>
      <c r="E101" s="106">
        <v>3218.0299999999997</v>
      </c>
      <c r="F101" s="106">
        <v>3205.4999999999995</v>
      </c>
      <c r="G101" s="106">
        <v>3261.7499999999995</v>
      </c>
      <c r="H101" s="106">
        <v>3331.66</v>
      </c>
      <c r="I101" s="106">
        <v>3623.8599999999997</v>
      </c>
      <c r="J101" s="106">
        <v>3827.8899999999994</v>
      </c>
      <c r="K101" s="106">
        <v>3966.2499999999995</v>
      </c>
      <c r="L101" s="106">
        <v>4017.4299999999994</v>
      </c>
      <c r="M101" s="106">
        <v>4026.66</v>
      </c>
      <c r="N101" s="106">
        <v>4031.49</v>
      </c>
      <c r="O101" s="106">
        <v>4052.6099999999997</v>
      </c>
      <c r="P101" s="106">
        <v>4069.2599999999993</v>
      </c>
      <c r="Q101" s="106">
        <v>4107.67</v>
      </c>
      <c r="R101" s="106">
        <v>4128.9599999999991</v>
      </c>
      <c r="S101" s="106">
        <v>4118.07</v>
      </c>
      <c r="T101" s="106">
        <v>4070.2999999999993</v>
      </c>
      <c r="U101" s="106">
        <v>4022.8199999999997</v>
      </c>
      <c r="V101" s="106">
        <v>4030.1299999999997</v>
      </c>
      <c r="W101" s="106">
        <v>4079.5699999999997</v>
      </c>
      <c r="X101" s="106">
        <v>3986.24</v>
      </c>
      <c r="Y101" s="106">
        <v>3737.45</v>
      </c>
    </row>
    <row r="102" spans="1:25" s="71" customFormat="1" ht="15.75" hidden="1" outlineLevel="1" x14ac:dyDescent="0.25">
      <c r="A102" s="119">
        <v>17</v>
      </c>
      <c r="B102" s="106">
        <v>3558.3999999999996</v>
      </c>
      <c r="C102" s="106">
        <v>3314.1399999999994</v>
      </c>
      <c r="D102" s="106">
        <v>3254.16</v>
      </c>
      <c r="E102" s="106">
        <v>3183.5799999999995</v>
      </c>
      <c r="F102" s="106">
        <v>3159.5299999999997</v>
      </c>
      <c r="G102" s="106">
        <v>3258.1799999999994</v>
      </c>
      <c r="H102" s="106">
        <v>3327.5099999999993</v>
      </c>
      <c r="I102" s="106">
        <v>3544.2599999999993</v>
      </c>
      <c r="J102" s="106">
        <v>3836.8599999999997</v>
      </c>
      <c r="K102" s="106">
        <v>3946.0699999999997</v>
      </c>
      <c r="L102" s="106">
        <v>3989.7299999999996</v>
      </c>
      <c r="M102" s="106">
        <v>3993.2199999999993</v>
      </c>
      <c r="N102" s="106">
        <v>3988.0699999999997</v>
      </c>
      <c r="O102" s="106">
        <v>3999.87</v>
      </c>
      <c r="P102" s="106">
        <v>4001.41</v>
      </c>
      <c r="Q102" s="106">
        <v>4008.45</v>
      </c>
      <c r="R102" s="106">
        <v>4010.7599999999993</v>
      </c>
      <c r="S102" s="106">
        <v>4006.2499999999995</v>
      </c>
      <c r="T102" s="106">
        <v>3996.7199999999993</v>
      </c>
      <c r="U102" s="106">
        <v>3954.33</v>
      </c>
      <c r="V102" s="106">
        <v>3952.8899999999994</v>
      </c>
      <c r="W102" s="106">
        <v>4007.4799999999996</v>
      </c>
      <c r="X102" s="106">
        <v>3969.37</v>
      </c>
      <c r="Y102" s="106">
        <v>3760.33</v>
      </c>
    </row>
    <row r="103" spans="1:25" s="71" customFormat="1" ht="15.75" hidden="1" outlineLevel="1" x14ac:dyDescent="0.25">
      <c r="A103" s="119">
        <v>18</v>
      </c>
      <c r="B103" s="106">
        <v>3694.3799999999997</v>
      </c>
      <c r="C103" s="106">
        <v>3533.5099999999993</v>
      </c>
      <c r="D103" s="106">
        <v>3339.4799999999996</v>
      </c>
      <c r="E103" s="106">
        <v>3287.74</v>
      </c>
      <c r="F103" s="106">
        <v>3250.1899999999996</v>
      </c>
      <c r="G103" s="106">
        <v>3240.9399999999996</v>
      </c>
      <c r="H103" s="106">
        <v>3302.49</v>
      </c>
      <c r="I103" s="106">
        <v>3530.8999999999996</v>
      </c>
      <c r="J103" s="106">
        <v>3789.7599999999993</v>
      </c>
      <c r="K103" s="106">
        <v>3928.0899999999997</v>
      </c>
      <c r="L103" s="106">
        <v>3989.7799999999997</v>
      </c>
      <c r="M103" s="106">
        <v>4005.2599999999993</v>
      </c>
      <c r="N103" s="106">
        <v>4021.4599999999996</v>
      </c>
      <c r="O103" s="106">
        <v>4025.7099999999996</v>
      </c>
      <c r="P103" s="106">
        <v>4035.5199999999995</v>
      </c>
      <c r="Q103" s="106">
        <v>4047.8399999999997</v>
      </c>
      <c r="R103" s="106">
        <v>4110.12</v>
      </c>
      <c r="S103" s="106">
        <v>4095.6399999999994</v>
      </c>
      <c r="T103" s="106">
        <v>4046.6099999999997</v>
      </c>
      <c r="U103" s="106">
        <v>4021.7599999999993</v>
      </c>
      <c r="V103" s="106">
        <v>4017.12</v>
      </c>
      <c r="W103" s="106">
        <v>4074.74</v>
      </c>
      <c r="X103" s="106">
        <v>3998.0899999999997</v>
      </c>
      <c r="Y103" s="106">
        <v>3829.1799999999994</v>
      </c>
    </row>
    <row r="104" spans="1:25" s="71" customFormat="1" ht="15.75" hidden="1" outlineLevel="1" x14ac:dyDescent="0.25">
      <c r="A104" s="119">
        <v>19</v>
      </c>
      <c r="B104" s="106">
        <v>3574.4799999999996</v>
      </c>
      <c r="C104" s="106">
        <v>3384.33</v>
      </c>
      <c r="D104" s="106">
        <v>3291.2799999999997</v>
      </c>
      <c r="E104" s="106">
        <v>3256.1499999999996</v>
      </c>
      <c r="F104" s="106">
        <v>3218.0899999999997</v>
      </c>
      <c r="G104" s="106">
        <v>3113.5099999999998</v>
      </c>
      <c r="H104" s="106">
        <v>3237.6699999999996</v>
      </c>
      <c r="I104" s="106">
        <v>3345.6799999999994</v>
      </c>
      <c r="J104" s="106">
        <v>3600.9299999999994</v>
      </c>
      <c r="K104" s="106">
        <v>3888.1099999999997</v>
      </c>
      <c r="L104" s="106">
        <v>3968.3399999999997</v>
      </c>
      <c r="M104" s="106">
        <v>4005.2</v>
      </c>
      <c r="N104" s="106">
        <v>4025.2799999999997</v>
      </c>
      <c r="O104" s="106">
        <v>4044.6099999999997</v>
      </c>
      <c r="P104" s="106">
        <v>4047.0099999999993</v>
      </c>
      <c r="Q104" s="106">
        <v>4059.2099999999996</v>
      </c>
      <c r="R104" s="106">
        <v>4076.5499999999993</v>
      </c>
      <c r="S104" s="106">
        <v>4046.49</v>
      </c>
      <c r="T104" s="106">
        <v>4044.9799999999996</v>
      </c>
      <c r="U104" s="106">
        <v>4042.7099999999996</v>
      </c>
      <c r="V104" s="106">
        <v>4041.58</v>
      </c>
      <c r="W104" s="106">
        <v>4085.66</v>
      </c>
      <c r="X104" s="106">
        <v>4022.0499999999993</v>
      </c>
      <c r="Y104" s="106">
        <v>3823.87</v>
      </c>
    </row>
    <row r="105" spans="1:25" s="71" customFormat="1" ht="15.75" hidden="1" outlineLevel="1" x14ac:dyDescent="0.25">
      <c r="A105" s="119">
        <v>20</v>
      </c>
      <c r="B105" s="106">
        <v>3543.4799999999996</v>
      </c>
      <c r="C105" s="106">
        <v>3287.9799999999996</v>
      </c>
      <c r="D105" s="106">
        <v>3271.0399999999995</v>
      </c>
      <c r="E105" s="106">
        <v>3263.87</v>
      </c>
      <c r="F105" s="106">
        <v>3250.5599999999995</v>
      </c>
      <c r="G105" s="106">
        <v>3265.87</v>
      </c>
      <c r="H105" s="106">
        <v>3342.3099999999995</v>
      </c>
      <c r="I105" s="106">
        <v>3648.0999999999995</v>
      </c>
      <c r="J105" s="106">
        <v>3922.8599999999997</v>
      </c>
      <c r="K105" s="106">
        <v>4041.7099999999996</v>
      </c>
      <c r="L105" s="106">
        <v>4157.5099999999993</v>
      </c>
      <c r="M105" s="106">
        <v>4163.8999999999996</v>
      </c>
      <c r="N105" s="106">
        <v>4174.9599999999991</v>
      </c>
      <c r="O105" s="106">
        <v>4207.08</v>
      </c>
      <c r="P105" s="106">
        <v>4207.58</v>
      </c>
      <c r="Q105" s="106">
        <v>4216.6499999999996</v>
      </c>
      <c r="R105" s="106">
        <v>4189.25</v>
      </c>
      <c r="S105" s="106">
        <v>4166.6099999999997</v>
      </c>
      <c r="T105" s="106">
        <v>4143.75</v>
      </c>
      <c r="U105" s="106">
        <v>4047.33</v>
      </c>
      <c r="V105" s="106">
        <v>4082.8399999999997</v>
      </c>
      <c r="W105" s="106">
        <v>4159.32</v>
      </c>
      <c r="X105" s="106">
        <v>3991.1699999999996</v>
      </c>
      <c r="Y105" s="106">
        <v>3664.0599999999995</v>
      </c>
    </row>
    <row r="106" spans="1:25" s="71" customFormat="1" ht="15.75" hidden="1" outlineLevel="1" x14ac:dyDescent="0.25">
      <c r="A106" s="119">
        <v>21</v>
      </c>
      <c r="B106" s="106">
        <v>3446.08</v>
      </c>
      <c r="C106" s="106">
        <v>3291.37</v>
      </c>
      <c r="D106" s="106">
        <v>3237.6399999999994</v>
      </c>
      <c r="E106" s="106">
        <v>3198.5199999999995</v>
      </c>
      <c r="F106" s="106">
        <v>3166.2499999999995</v>
      </c>
      <c r="G106" s="106">
        <v>3206.7899999999995</v>
      </c>
      <c r="H106" s="106">
        <v>3323.66</v>
      </c>
      <c r="I106" s="106">
        <v>3506.2699999999995</v>
      </c>
      <c r="J106" s="106">
        <v>3824.3799999999997</v>
      </c>
      <c r="K106" s="106">
        <v>3988.8499999999995</v>
      </c>
      <c r="L106" s="106">
        <v>4010.6299999999997</v>
      </c>
      <c r="M106" s="106">
        <v>4015.8399999999997</v>
      </c>
      <c r="N106" s="106">
        <v>4011.0999999999995</v>
      </c>
      <c r="O106" s="106">
        <v>4031.6899999999996</v>
      </c>
      <c r="P106" s="106">
        <v>4042.3499999999995</v>
      </c>
      <c r="Q106" s="106">
        <v>4105.3599999999997</v>
      </c>
      <c r="R106" s="106">
        <v>4108.57</v>
      </c>
      <c r="S106" s="106">
        <v>4104.59</v>
      </c>
      <c r="T106" s="106">
        <v>4029.2999999999993</v>
      </c>
      <c r="U106" s="106">
        <v>4008.12</v>
      </c>
      <c r="V106" s="106">
        <v>4017.2599999999993</v>
      </c>
      <c r="W106" s="106">
        <v>4033.0499999999993</v>
      </c>
      <c r="X106" s="106">
        <v>3862.24</v>
      </c>
      <c r="Y106" s="106">
        <v>3533.1499999999996</v>
      </c>
    </row>
    <row r="107" spans="1:25" s="71" customFormat="1" ht="15.75" hidden="1" outlineLevel="1" x14ac:dyDescent="0.25">
      <c r="A107" s="119">
        <v>22</v>
      </c>
      <c r="B107" s="106">
        <v>3320.83</v>
      </c>
      <c r="C107" s="106">
        <v>3201.0099999999998</v>
      </c>
      <c r="D107" s="106">
        <v>3110.1899999999996</v>
      </c>
      <c r="E107" s="106">
        <v>3062.4799999999996</v>
      </c>
      <c r="F107" s="106">
        <v>3036.1399999999994</v>
      </c>
      <c r="G107" s="106">
        <v>3116.9299999999994</v>
      </c>
      <c r="H107" s="106">
        <v>3283.5299999999997</v>
      </c>
      <c r="I107" s="106">
        <v>3447.9999999999995</v>
      </c>
      <c r="J107" s="106">
        <v>3718.16</v>
      </c>
      <c r="K107" s="106">
        <v>3949.5499999999993</v>
      </c>
      <c r="L107" s="106">
        <v>3990.7599999999993</v>
      </c>
      <c r="M107" s="106">
        <v>3999.7299999999996</v>
      </c>
      <c r="N107" s="106">
        <v>3997.95</v>
      </c>
      <c r="O107" s="106">
        <v>4008.9999999999995</v>
      </c>
      <c r="P107" s="106">
        <v>4028.7499999999995</v>
      </c>
      <c r="Q107" s="106">
        <v>4077.3499999999995</v>
      </c>
      <c r="R107" s="106">
        <v>4121.7</v>
      </c>
      <c r="S107" s="106">
        <v>4083.0699999999997</v>
      </c>
      <c r="T107" s="106">
        <v>4008.2099999999996</v>
      </c>
      <c r="U107" s="106">
        <v>3990.16</v>
      </c>
      <c r="V107" s="106">
        <v>3989.9699999999993</v>
      </c>
      <c r="W107" s="106">
        <v>4010.8499999999995</v>
      </c>
      <c r="X107" s="106">
        <v>3809.9399999999996</v>
      </c>
      <c r="Y107" s="106">
        <v>3487.8099999999995</v>
      </c>
    </row>
    <row r="108" spans="1:25" s="71" customFormat="1" ht="15.75" hidden="1" outlineLevel="1" x14ac:dyDescent="0.25">
      <c r="A108" s="119">
        <v>23</v>
      </c>
      <c r="B108" s="106">
        <v>3362.5999999999995</v>
      </c>
      <c r="C108" s="106">
        <v>3247.1399999999994</v>
      </c>
      <c r="D108" s="106">
        <v>3197.7099999999996</v>
      </c>
      <c r="E108" s="106">
        <v>3180.5499999999997</v>
      </c>
      <c r="F108" s="106">
        <v>3123.5599999999995</v>
      </c>
      <c r="G108" s="106">
        <v>3179.9599999999996</v>
      </c>
      <c r="H108" s="106">
        <v>3317.1399999999994</v>
      </c>
      <c r="I108" s="106">
        <v>3499.4199999999996</v>
      </c>
      <c r="J108" s="106">
        <v>3849.9399999999996</v>
      </c>
      <c r="K108" s="106">
        <v>3966.1899999999996</v>
      </c>
      <c r="L108" s="106">
        <v>3997.2599999999993</v>
      </c>
      <c r="M108" s="106">
        <v>4004.4199999999996</v>
      </c>
      <c r="N108" s="106">
        <v>4002.6299999999997</v>
      </c>
      <c r="O108" s="106">
        <v>4006.0399999999995</v>
      </c>
      <c r="P108" s="106">
        <v>4012.6799999999994</v>
      </c>
      <c r="Q108" s="106">
        <v>4012.7199999999993</v>
      </c>
      <c r="R108" s="106">
        <v>4065.6299999999997</v>
      </c>
      <c r="S108" s="106">
        <v>4053.7599999999993</v>
      </c>
      <c r="T108" s="106">
        <v>3998.41</v>
      </c>
      <c r="U108" s="106">
        <v>3957.5999999999995</v>
      </c>
      <c r="V108" s="106">
        <v>3995.91</v>
      </c>
      <c r="W108" s="106">
        <v>4023.4799999999996</v>
      </c>
      <c r="X108" s="106">
        <v>3930.5099999999993</v>
      </c>
      <c r="Y108" s="106">
        <v>3534.0699999999997</v>
      </c>
    </row>
    <row r="109" spans="1:25" s="71" customFormat="1" ht="15.75" hidden="1" outlineLevel="1" x14ac:dyDescent="0.25">
      <c r="A109" s="119">
        <v>24</v>
      </c>
      <c r="B109" s="106">
        <v>3441.7999999999993</v>
      </c>
      <c r="C109" s="106">
        <v>3244.5399999999995</v>
      </c>
      <c r="D109" s="106">
        <v>3186.1899999999996</v>
      </c>
      <c r="E109" s="106">
        <v>3150.5099999999998</v>
      </c>
      <c r="F109" s="106">
        <v>3129.66</v>
      </c>
      <c r="G109" s="106">
        <v>3165.8099999999995</v>
      </c>
      <c r="H109" s="106">
        <v>3336.7199999999993</v>
      </c>
      <c r="I109" s="106">
        <v>3546.6799999999994</v>
      </c>
      <c r="J109" s="106">
        <v>3890.5399999999995</v>
      </c>
      <c r="K109" s="106">
        <v>3958.9799999999996</v>
      </c>
      <c r="L109" s="106">
        <v>3985.87</v>
      </c>
      <c r="M109" s="106">
        <v>3997.41</v>
      </c>
      <c r="N109" s="106">
        <v>3999.16</v>
      </c>
      <c r="O109" s="106">
        <v>4020.4399999999996</v>
      </c>
      <c r="P109" s="106">
        <v>4135.3499999999995</v>
      </c>
      <c r="Q109" s="106">
        <v>4154.9799999999996</v>
      </c>
      <c r="R109" s="106">
        <v>4154.2</v>
      </c>
      <c r="S109" s="106">
        <v>4064.5399999999995</v>
      </c>
      <c r="T109" s="106">
        <v>4028.6499999999996</v>
      </c>
      <c r="U109" s="106">
        <v>3997.3899999999994</v>
      </c>
      <c r="V109" s="106">
        <v>4017.7999999999993</v>
      </c>
      <c r="W109" s="106">
        <v>4192.7199999999993</v>
      </c>
      <c r="X109" s="106">
        <v>4171.9399999999996</v>
      </c>
      <c r="Y109" s="106">
        <v>3829.4399999999996</v>
      </c>
    </row>
    <row r="110" spans="1:25" s="71" customFormat="1" ht="15.75" hidden="1" outlineLevel="1" x14ac:dyDescent="0.25">
      <c r="A110" s="119">
        <v>25</v>
      </c>
      <c r="B110" s="106">
        <v>3511.62</v>
      </c>
      <c r="C110" s="106">
        <v>3375.83</v>
      </c>
      <c r="D110" s="106">
        <v>3345.3199999999997</v>
      </c>
      <c r="E110" s="106">
        <v>3278.8999999999996</v>
      </c>
      <c r="F110" s="106">
        <v>3210.7199999999993</v>
      </c>
      <c r="G110" s="106">
        <v>3214.0099999999998</v>
      </c>
      <c r="H110" s="106">
        <v>3310.6099999999997</v>
      </c>
      <c r="I110" s="106">
        <v>3451.0599999999995</v>
      </c>
      <c r="J110" s="106">
        <v>3563.3199999999997</v>
      </c>
      <c r="K110" s="106">
        <v>3790.7999999999993</v>
      </c>
      <c r="L110" s="106">
        <v>3956.8999999999996</v>
      </c>
      <c r="M110" s="106">
        <v>4097.24</v>
      </c>
      <c r="N110" s="106">
        <v>4006.49</v>
      </c>
      <c r="O110" s="106">
        <v>4007.8999999999996</v>
      </c>
      <c r="P110" s="106">
        <v>4009.8899999999994</v>
      </c>
      <c r="Q110" s="106">
        <v>3967.2899999999995</v>
      </c>
      <c r="R110" s="106">
        <v>4083.6099999999997</v>
      </c>
      <c r="S110" s="106">
        <v>4083.4199999999996</v>
      </c>
      <c r="T110" s="106">
        <v>3985.4599999999996</v>
      </c>
      <c r="U110" s="106">
        <v>3944.62</v>
      </c>
      <c r="V110" s="106">
        <v>3980.8599999999997</v>
      </c>
      <c r="W110" s="106">
        <v>4010.5599999999995</v>
      </c>
      <c r="X110" s="106">
        <v>3838.6299999999997</v>
      </c>
      <c r="Y110" s="106">
        <v>3609.8399999999997</v>
      </c>
    </row>
    <row r="111" spans="1:25" s="71" customFormat="1" ht="15.75" hidden="1" outlineLevel="1" x14ac:dyDescent="0.25">
      <c r="A111" s="119">
        <v>26</v>
      </c>
      <c r="B111" s="106">
        <v>3509.16</v>
      </c>
      <c r="C111" s="106">
        <v>3372.0499999999993</v>
      </c>
      <c r="D111" s="106">
        <v>3279.2699999999995</v>
      </c>
      <c r="E111" s="106">
        <v>3227.7699999999995</v>
      </c>
      <c r="F111" s="106">
        <v>3163.9199999999996</v>
      </c>
      <c r="G111" s="106">
        <v>3123.0199999999995</v>
      </c>
      <c r="H111" s="106">
        <v>3124.8999999999996</v>
      </c>
      <c r="I111" s="106">
        <v>3322.0699999999997</v>
      </c>
      <c r="J111" s="106">
        <v>3484.5299999999997</v>
      </c>
      <c r="K111" s="106">
        <v>3786.4699999999993</v>
      </c>
      <c r="L111" s="106">
        <v>3911.2</v>
      </c>
      <c r="M111" s="106">
        <v>3973.8799999999997</v>
      </c>
      <c r="N111" s="106">
        <v>4003.3899999999994</v>
      </c>
      <c r="O111" s="106">
        <v>4014.0299999999997</v>
      </c>
      <c r="P111" s="106">
        <v>4140.83</v>
      </c>
      <c r="Q111" s="106">
        <v>4187.1299999999992</v>
      </c>
      <c r="R111" s="106">
        <v>4196.95</v>
      </c>
      <c r="S111" s="106">
        <v>4186.5499999999993</v>
      </c>
      <c r="T111" s="106">
        <v>4168.1499999999996</v>
      </c>
      <c r="U111" s="106">
        <v>4067.87</v>
      </c>
      <c r="V111" s="106">
        <v>4128.78</v>
      </c>
      <c r="W111" s="106">
        <v>4144.7599999999993</v>
      </c>
      <c r="X111" s="106">
        <v>3971.49</v>
      </c>
      <c r="Y111" s="106">
        <v>3648.6499999999996</v>
      </c>
    </row>
    <row r="112" spans="1:25" s="71" customFormat="1" ht="15.75" hidden="1" outlineLevel="1" x14ac:dyDescent="0.25">
      <c r="A112" s="119">
        <v>27</v>
      </c>
      <c r="B112" s="106">
        <v>3497.2</v>
      </c>
      <c r="C112" s="106">
        <v>3330.5699999999997</v>
      </c>
      <c r="D112" s="106">
        <v>3256.6699999999996</v>
      </c>
      <c r="E112" s="106">
        <v>3190.4999999999995</v>
      </c>
      <c r="F112" s="106">
        <v>3127.4299999999994</v>
      </c>
      <c r="G112" s="106">
        <v>3123.95</v>
      </c>
      <c r="H112" s="106">
        <v>3323.49</v>
      </c>
      <c r="I112" s="106">
        <v>3431.3999999999996</v>
      </c>
      <c r="J112" s="106">
        <v>3757.9599999999996</v>
      </c>
      <c r="K112" s="106">
        <v>3882.4699999999993</v>
      </c>
      <c r="L112" s="106">
        <v>3950.2099999999996</v>
      </c>
      <c r="M112" s="106">
        <v>3962.6099999999997</v>
      </c>
      <c r="N112" s="106">
        <v>3957.37</v>
      </c>
      <c r="O112" s="106">
        <v>3977.5599999999995</v>
      </c>
      <c r="P112" s="106">
        <v>3985.7999999999993</v>
      </c>
      <c r="Q112" s="106">
        <v>4019.4299999999994</v>
      </c>
      <c r="R112" s="106">
        <v>3998.7199999999993</v>
      </c>
      <c r="S112" s="106">
        <v>3980.6399999999994</v>
      </c>
      <c r="T112" s="106">
        <v>3955.0199999999995</v>
      </c>
      <c r="U112" s="106">
        <v>3864.5199999999995</v>
      </c>
      <c r="V112" s="106">
        <v>3875.0699999999997</v>
      </c>
      <c r="W112" s="106">
        <v>3955.4799999999996</v>
      </c>
      <c r="X112" s="106">
        <v>3822.4399999999996</v>
      </c>
      <c r="Y112" s="106">
        <v>3495.33</v>
      </c>
    </row>
    <row r="113" spans="1:25" s="71" customFormat="1" ht="15.75" hidden="1" outlineLevel="1" x14ac:dyDescent="0.25">
      <c r="A113" s="119">
        <v>28</v>
      </c>
      <c r="B113" s="106">
        <v>3444.2899999999995</v>
      </c>
      <c r="C113" s="106">
        <v>3265.2199999999993</v>
      </c>
      <c r="D113" s="106">
        <v>3169.0699999999997</v>
      </c>
      <c r="E113" s="106">
        <v>3126.3899999999994</v>
      </c>
      <c r="F113" s="106">
        <v>3118.9799999999996</v>
      </c>
      <c r="G113" s="106">
        <v>3144.5899999999997</v>
      </c>
      <c r="H113" s="106">
        <v>3308.0599999999995</v>
      </c>
      <c r="I113" s="106">
        <v>3483.99</v>
      </c>
      <c r="J113" s="106">
        <v>3882.41</v>
      </c>
      <c r="K113" s="106">
        <v>3988.49</v>
      </c>
      <c r="L113" s="106">
        <v>4089.6799999999994</v>
      </c>
      <c r="M113" s="106">
        <v>4156.49</v>
      </c>
      <c r="N113" s="106">
        <v>4154.4299999999994</v>
      </c>
      <c r="O113" s="106">
        <v>4190.7899999999991</v>
      </c>
      <c r="P113" s="106">
        <v>4151.42</v>
      </c>
      <c r="Q113" s="106">
        <v>4159.7199999999993</v>
      </c>
      <c r="R113" s="106">
        <v>4160.5</v>
      </c>
      <c r="S113" s="106">
        <v>4148.9799999999996</v>
      </c>
      <c r="T113" s="106">
        <v>4088.7699999999995</v>
      </c>
      <c r="U113" s="106">
        <v>3994.0199999999995</v>
      </c>
      <c r="V113" s="106">
        <v>4010.3199999999997</v>
      </c>
      <c r="W113" s="106">
        <v>4059.8499999999995</v>
      </c>
      <c r="X113" s="106">
        <v>3968.5099999999993</v>
      </c>
      <c r="Y113" s="106">
        <v>3569.91</v>
      </c>
    </row>
    <row r="114" spans="1:25" s="71" customFormat="1" ht="15.75" hidden="1" outlineLevel="1" x14ac:dyDescent="0.25">
      <c r="A114" s="119">
        <v>29</v>
      </c>
      <c r="B114" s="106">
        <v>3453.4699999999993</v>
      </c>
      <c r="C114" s="106">
        <v>3279.8399999999997</v>
      </c>
      <c r="D114" s="106">
        <v>3178.4699999999993</v>
      </c>
      <c r="E114" s="106">
        <v>3133.3599999999997</v>
      </c>
      <c r="F114" s="106">
        <v>3128.6099999999997</v>
      </c>
      <c r="G114" s="106">
        <v>3154.7099999999996</v>
      </c>
      <c r="H114" s="106">
        <v>3301.1799999999994</v>
      </c>
      <c r="I114" s="106">
        <v>3479.0199999999995</v>
      </c>
      <c r="J114" s="106">
        <v>3740.2199999999993</v>
      </c>
      <c r="K114" s="106">
        <v>3953.0299999999997</v>
      </c>
      <c r="L114" s="106">
        <v>3979.2599999999993</v>
      </c>
      <c r="M114" s="106">
        <v>3994.6499999999996</v>
      </c>
      <c r="N114" s="106">
        <v>3992.5999999999995</v>
      </c>
      <c r="O114" s="106">
        <v>4022.2199999999993</v>
      </c>
      <c r="P114" s="106">
        <v>4034.2</v>
      </c>
      <c r="Q114" s="106">
        <v>4085.6099999999997</v>
      </c>
      <c r="R114" s="106">
        <v>4098.4799999999996</v>
      </c>
      <c r="S114" s="106">
        <v>4033.5899999999997</v>
      </c>
      <c r="T114" s="106">
        <v>3992.2</v>
      </c>
      <c r="U114" s="106">
        <v>3958.33</v>
      </c>
      <c r="V114" s="106">
        <v>3968.62</v>
      </c>
      <c r="W114" s="106">
        <v>3983.24</v>
      </c>
      <c r="X114" s="106">
        <v>3909.5299999999997</v>
      </c>
      <c r="Y114" s="106">
        <v>3521.0999999999995</v>
      </c>
    </row>
    <row r="115" spans="1:25" s="71" customFormat="1" ht="16.149999999999999" customHeight="1" collapsed="1" x14ac:dyDescent="0.25">
      <c r="A115" s="119">
        <v>30</v>
      </c>
      <c r="B115" s="106">
        <v>3428.16</v>
      </c>
      <c r="C115" s="106">
        <v>3252.3399999999997</v>
      </c>
      <c r="D115" s="106">
        <v>3169.2599999999998</v>
      </c>
      <c r="E115" s="106">
        <v>3126.99</v>
      </c>
      <c r="F115" s="106">
        <v>3122.3299999999995</v>
      </c>
      <c r="G115" s="106">
        <v>3129.7199999999993</v>
      </c>
      <c r="H115" s="106">
        <v>3278.24</v>
      </c>
      <c r="I115" s="106">
        <v>3488.7099999999996</v>
      </c>
      <c r="J115" s="106">
        <v>3796.2</v>
      </c>
      <c r="K115" s="106">
        <v>3960.5199999999995</v>
      </c>
      <c r="L115" s="106">
        <v>3985.0899999999997</v>
      </c>
      <c r="M115" s="106">
        <v>4002.87</v>
      </c>
      <c r="N115" s="106">
        <v>4002.6099999999997</v>
      </c>
      <c r="O115" s="106">
        <v>4115.3999999999996</v>
      </c>
      <c r="P115" s="106">
        <v>4147.6499999999996</v>
      </c>
      <c r="Q115" s="106">
        <v>4158</v>
      </c>
      <c r="R115" s="106">
        <v>4151.5999999999995</v>
      </c>
      <c r="S115" s="106">
        <v>4051.0699999999997</v>
      </c>
      <c r="T115" s="106">
        <v>3997.9299999999994</v>
      </c>
      <c r="U115" s="106">
        <v>3948.1899999999996</v>
      </c>
      <c r="V115" s="106">
        <v>3956.6699999999996</v>
      </c>
      <c r="W115" s="106">
        <v>3980.4199999999996</v>
      </c>
      <c r="X115" s="106">
        <v>3927.45</v>
      </c>
      <c r="Y115" s="106">
        <v>3560.0199999999995</v>
      </c>
    </row>
    <row r="116" spans="1:25" s="71" customFormat="1" ht="16.149999999999999" customHeight="1" x14ac:dyDescent="0.25">
      <c r="A116" s="123">
        <v>31</v>
      </c>
      <c r="B116" s="106">
        <v>3492.3599999999997</v>
      </c>
      <c r="C116" s="106">
        <v>3300.08</v>
      </c>
      <c r="D116" s="106">
        <v>3210.6499999999996</v>
      </c>
      <c r="E116" s="106">
        <v>3135.5499999999997</v>
      </c>
      <c r="F116" s="106">
        <v>3126.7499999999995</v>
      </c>
      <c r="G116" s="106">
        <v>3152.2099999999996</v>
      </c>
      <c r="H116" s="106">
        <v>3298.3099999999995</v>
      </c>
      <c r="I116" s="106">
        <v>3478.0899999999997</v>
      </c>
      <c r="J116" s="106">
        <v>3814.1699999999996</v>
      </c>
      <c r="K116" s="106">
        <v>3977.74</v>
      </c>
      <c r="L116" s="106">
        <v>4095.8399999999997</v>
      </c>
      <c r="M116" s="106">
        <v>4164.91</v>
      </c>
      <c r="N116" s="106">
        <v>4167.5199999999995</v>
      </c>
      <c r="O116" s="106">
        <v>4187.58</v>
      </c>
      <c r="P116" s="106">
        <v>4200.87</v>
      </c>
      <c r="Q116" s="106">
        <v>4189.92</v>
      </c>
      <c r="R116" s="106">
        <v>4192.84</v>
      </c>
      <c r="S116" s="106">
        <v>4181.58</v>
      </c>
      <c r="T116" s="106">
        <v>4123.6499999999996</v>
      </c>
      <c r="U116" s="106">
        <v>4049.91</v>
      </c>
      <c r="V116" s="106">
        <v>4054.8599999999997</v>
      </c>
      <c r="W116" s="106">
        <v>4139.24</v>
      </c>
      <c r="X116" s="106">
        <v>4075.0299999999997</v>
      </c>
      <c r="Y116" s="106">
        <v>3898.83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3844.9000000000005</v>
      </c>
      <c r="C120" s="106">
        <v>3775.4100000000003</v>
      </c>
      <c r="D120" s="106">
        <v>3738.4600000000005</v>
      </c>
      <c r="E120" s="106">
        <v>3686.2900000000004</v>
      </c>
      <c r="F120" s="106">
        <v>3652.1000000000004</v>
      </c>
      <c r="G120" s="106">
        <v>3644.3800000000006</v>
      </c>
      <c r="H120" s="106">
        <v>3690.6200000000003</v>
      </c>
      <c r="I120" s="106">
        <v>3839.55</v>
      </c>
      <c r="J120" s="106">
        <v>3954.2100000000005</v>
      </c>
      <c r="K120" s="106">
        <v>4244.51</v>
      </c>
      <c r="L120" s="106">
        <v>4406.7700000000004</v>
      </c>
      <c r="M120" s="106">
        <v>4440.2300000000005</v>
      </c>
      <c r="N120" s="106">
        <v>4431.84</v>
      </c>
      <c r="O120" s="106">
        <v>4442.26</v>
      </c>
      <c r="P120" s="106">
        <v>4476.1500000000005</v>
      </c>
      <c r="Q120" s="106">
        <v>4541.42</v>
      </c>
      <c r="R120" s="106">
        <v>4551.0300000000007</v>
      </c>
      <c r="S120" s="106">
        <v>4527.1000000000004</v>
      </c>
      <c r="T120" s="106">
        <v>4461.3900000000003</v>
      </c>
      <c r="U120" s="106">
        <v>4424.67</v>
      </c>
      <c r="V120" s="106">
        <v>4360.88</v>
      </c>
      <c r="W120" s="106">
        <v>4442.5700000000006</v>
      </c>
      <c r="X120" s="106">
        <v>4211.08</v>
      </c>
      <c r="Y120" s="106">
        <v>3899.0600000000004</v>
      </c>
    </row>
    <row r="121" spans="1:25" s="71" customFormat="1" ht="15.75" hidden="1" outlineLevel="1" x14ac:dyDescent="0.25">
      <c r="A121" s="119">
        <v>2</v>
      </c>
      <c r="B121" s="106">
        <v>3861.3900000000003</v>
      </c>
      <c r="C121" s="106">
        <v>3759.2500000000005</v>
      </c>
      <c r="D121" s="106">
        <v>3667.4300000000003</v>
      </c>
      <c r="E121" s="106">
        <v>3627.1000000000004</v>
      </c>
      <c r="F121" s="106">
        <v>3608.5200000000004</v>
      </c>
      <c r="G121" s="106">
        <v>3610.0300000000007</v>
      </c>
      <c r="H121" s="106">
        <v>3718.4900000000007</v>
      </c>
      <c r="I121" s="106">
        <v>3875.26</v>
      </c>
      <c r="J121" s="106">
        <v>4162.6000000000004</v>
      </c>
      <c r="K121" s="106">
        <v>4439.58</v>
      </c>
      <c r="L121" s="106">
        <v>4592.3100000000004</v>
      </c>
      <c r="M121" s="106">
        <v>4623.3700000000008</v>
      </c>
      <c r="N121" s="106">
        <v>4609.3600000000006</v>
      </c>
      <c r="O121" s="106">
        <v>4632.88</v>
      </c>
      <c r="P121" s="106">
        <v>4652.4900000000007</v>
      </c>
      <c r="Q121" s="106">
        <v>4649.8700000000008</v>
      </c>
      <c r="R121" s="106">
        <v>4652.4100000000008</v>
      </c>
      <c r="S121" s="106">
        <v>4629.2900000000009</v>
      </c>
      <c r="T121" s="106">
        <v>4568.5400000000009</v>
      </c>
      <c r="U121" s="106">
        <v>4322.8600000000006</v>
      </c>
      <c r="V121" s="106">
        <v>4281.8600000000006</v>
      </c>
      <c r="W121" s="106">
        <v>4434.7900000000009</v>
      </c>
      <c r="X121" s="106">
        <v>4226.7300000000005</v>
      </c>
      <c r="Y121" s="106">
        <v>3923.3200000000006</v>
      </c>
    </row>
    <row r="122" spans="1:25" s="71" customFormat="1" ht="15.75" hidden="1" outlineLevel="1" x14ac:dyDescent="0.25">
      <c r="A122" s="119">
        <v>3</v>
      </c>
      <c r="B122" s="106">
        <v>3850.9600000000005</v>
      </c>
      <c r="C122" s="106">
        <v>3761.0400000000004</v>
      </c>
      <c r="D122" s="106">
        <v>3657.05</v>
      </c>
      <c r="E122" s="106">
        <v>3621.2800000000007</v>
      </c>
      <c r="F122" s="106">
        <v>3609.5200000000004</v>
      </c>
      <c r="G122" s="106">
        <v>3615.8800000000006</v>
      </c>
      <c r="H122" s="106">
        <v>3747.4800000000005</v>
      </c>
      <c r="I122" s="106">
        <v>3851.8700000000003</v>
      </c>
      <c r="J122" s="106">
        <v>4173.3600000000006</v>
      </c>
      <c r="K122" s="106">
        <v>4411.0200000000004</v>
      </c>
      <c r="L122" s="106">
        <v>4535.58</v>
      </c>
      <c r="M122" s="106">
        <v>4633.4100000000008</v>
      </c>
      <c r="N122" s="106">
        <v>4640.0600000000004</v>
      </c>
      <c r="O122" s="106">
        <v>4745.38</v>
      </c>
      <c r="P122" s="106">
        <v>4744.8900000000003</v>
      </c>
      <c r="Q122" s="106">
        <v>4745.43</v>
      </c>
      <c r="R122" s="106">
        <v>4791.63</v>
      </c>
      <c r="S122" s="106">
        <v>4797.09</v>
      </c>
      <c r="T122" s="106">
        <v>4733.2100000000009</v>
      </c>
      <c r="U122" s="106">
        <v>4473.55</v>
      </c>
      <c r="V122" s="106">
        <v>4475.38</v>
      </c>
      <c r="W122" s="106">
        <v>4663.9900000000007</v>
      </c>
      <c r="X122" s="106">
        <v>4376.9400000000005</v>
      </c>
      <c r="Y122" s="106">
        <v>4042.1000000000004</v>
      </c>
    </row>
    <row r="123" spans="1:25" s="71" customFormat="1" ht="15.75" hidden="1" outlineLevel="1" x14ac:dyDescent="0.25">
      <c r="A123" s="119">
        <v>4</v>
      </c>
      <c r="B123" s="106">
        <v>4082.9100000000008</v>
      </c>
      <c r="C123" s="106">
        <v>3847.5200000000004</v>
      </c>
      <c r="D123" s="106">
        <v>3808.8500000000004</v>
      </c>
      <c r="E123" s="106">
        <v>3693.7900000000004</v>
      </c>
      <c r="F123" s="106">
        <v>3649.8500000000004</v>
      </c>
      <c r="G123" s="106">
        <v>3641.7300000000005</v>
      </c>
      <c r="H123" s="106">
        <v>3709.2200000000003</v>
      </c>
      <c r="I123" s="106">
        <v>3848.2700000000004</v>
      </c>
      <c r="J123" s="106">
        <v>4116.4800000000005</v>
      </c>
      <c r="K123" s="106">
        <v>4437.34</v>
      </c>
      <c r="L123" s="106">
        <v>4522.83</v>
      </c>
      <c r="M123" s="106">
        <v>4614.9900000000007</v>
      </c>
      <c r="N123" s="106">
        <v>4646.76</v>
      </c>
      <c r="O123" s="106">
        <v>4671.5600000000004</v>
      </c>
      <c r="P123" s="106">
        <v>4697.2700000000004</v>
      </c>
      <c r="Q123" s="106">
        <v>4737.7100000000009</v>
      </c>
      <c r="R123" s="106">
        <v>4742.09</v>
      </c>
      <c r="S123" s="106">
        <v>4740.0200000000004</v>
      </c>
      <c r="T123" s="106">
        <v>4704.9400000000005</v>
      </c>
      <c r="U123" s="106">
        <v>4675.7700000000004</v>
      </c>
      <c r="V123" s="106">
        <v>4679.9400000000005</v>
      </c>
      <c r="W123" s="106">
        <v>4726.7800000000007</v>
      </c>
      <c r="X123" s="106">
        <v>4626.38</v>
      </c>
      <c r="Y123" s="106">
        <v>4191.8</v>
      </c>
    </row>
    <row r="124" spans="1:25" s="71" customFormat="1" ht="15.75" hidden="1" outlineLevel="1" x14ac:dyDescent="0.25">
      <c r="A124" s="119">
        <v>5</v>
      </c>
      <c r="B124" s="106">
        <v>3955.7400000000007</v>
      </c>
      <c r="C124" s="106">
        <v>3849.84</v>
      </c>
      <c r="D124" s="106">
        <v>3783.9600000000005</v>
      </c>
      <c r="E124" s="106">
        <v>3726.6400000000003</v>
      </c>
      <c r="F124" s="106">
        <v>3617.76</v>
      </c>
      <c r="G124" s="106">
        <v>3573.1700000000005</v>
      </c>
      <c r="H124" s="106">
        <v>3702.1000000000004</v>
      </c>
      <c r="I124" s="106">
        <v>3822.4300000000003</v>
      </c>
      <c r="J124" s="106">
        <v>3968.01</v>
      </c>
      <c r="K124" s="106">
        <v>4289.05</v>
      </c>
      <c r="L124" s="106">
        <v>4456.4400000000005</v>
      </c>
      <c r="M124" s="106">
        <v>4629.01</v>
      </c>
      <c r="N124" s="106">
        <v>4642.4400000000005</v>
      </c>
      <c r="O124" s="106">
        <v>4655.1600000000008</v>
      </c>
      <c r="P124" s="106">
        <v>4688.68</v>
      </c>
      <c r="Q124" s="106">
        <v>4678.2100000000009</v>
      </c>
      <c r="R124" s="106">
        <v>4682.7100000000009</v>
      </c>
      <c r="S124" s="106">
        <v>4692.5700000000006</v>
      </c>
      <c r="T124" s="106">
        <v>4725.2700000000004</v>
      </c>
      <c r="U124" s="106">
        <v>4641.42</v>
      </c>
      <c r="V124" s="106">
        <v>4656.4900000000007</v>
      </c>
      <c r="W124" s="106">
        <v>4691.3700000000008</v>
      </c>
      <c r="X124" s="106">
        <v>4487.1400000000003</v>
      </c>
      <c r="Y124" s="106">
        <v>4188.9000000000005</v>
      </c>
    </row>
    <row r="125" spans="1:25" s="71" customFormat="1" ht="15.75" hidden="1" outlineLevel="1" x14ac:dyDescent="0.25">
      <c r="A125" s="119">
        <v>6</v>
      </c>
      <c r="B125" s="106">
        <v>3951.6600000000008</v>
      </c>
      <c r="C125" s="106">
        <v>3850.2200000000003</v>
      </c>
      <c r="D125" s="106">
        <v>3827.7700000000004</v>
      </c>
      <c r="E125" s="106">
        <v>3758.55</v>
      </c>
      <c r="F125" s="106">
        <v>3693.6700000000005</v>
      </c>
      <c r="G125" s="106">
        <v>3686.9800000000005</v>
      </c>
      <c r="H125" s="106">
        <v>3781.55</v>
      </c>
      <c r="I125" s="106">
        <v>3986.9600000000005</v>
      </c>
      <c r="J125" s="106">
        <v>4428.3500000000004</v>
      </c>
      <c r="K125" s="106">
        <v>4602.34</v>
      </c>
      <c r="L125" s="106">
        <v>4695.0400000000009</v>
      </c>
      <c r="M125" s="106">
        <v>4726.5200000000004</v>
      </c>
      <c r="N125" s="106">
        <v>4807.3200000000006</v>
      </c>
      <c r="O125" s="106">
        <v>4816.05</v>
      </c>
      <c r="P125" s="106">
        <v>4822.8700000000008</v>
      </c>
      <c r="Q125" s="106">
        <v>4823.26</v>
      </c>
      <c r="R125" s="106">
        <v>4835.7000000000007</v>
      </c>
      <c r="S125" s="106">
        <v>4789.42</v>
      </c>
      <c r="T125" s="106">
        <v>4724.3200000000006</v>
      </c>
      <c r="U125" s="106">
        <v>4685.2800000000007</v>
      </c>
      <c r="V125" s="106">
        <v>4693.3500000000004</v>
      </c>
      <c r="W125" s="106">
        <v>4728.09</v>
      </c>
      <c r="X125" s="106">
        <v>4619.34</v>
      </c>
      <c r="Y125" s="106">
        <v>4094.5300000000007</v>
      </c>
    </row>
    <row r="126" spans="1:25" s="71" customFormat="1" ht="15.75" hidden="1" outlineLevel="1" x14ac:dyDescent="0.25">
      <c r="A126" s="119">
        <v>7</v>
      </c>
      <c r="B126" s="106">
        <v>3867.3100000000004</v>
      </c>
      <c r="C126" s="106">
        <v>3751.8200000000006</v>
      </c>
      <c r="D126" s="106">
        <v>3671.3700000000003</v>
      </c>
      <c r="E126" s="106">
        <v>3592.1300000000006</v>
      </c>
      <c r="F126" s="106">
        <v>3540.4500000000003</v>
      </c>
      <c r="G126" s="106">
        <v>2840.7500000000005</v>
      </c>
      <c r="H126" s="106">
        <v>3764.5800000000004</v>
      </c>
      <c r="I126" s="106">
        <v>3946.9100000000008</v>
      </c>
      <c r="J126" s="106">
        <v>4214.7700000000004</v>
      </c>
      <c r="K126" s="106">
        <v>4544.9400000000005</v>
      </c>
      <c r="L126" s="106">
        <v>4725.0600000000004</v>
      </c>
      <c r="M126" s="106">
        <v>4745.3</v>
      </c>
      <c r="N126" s="106">
        <v>4744.43</v>
      </c>
      <c r="O126" s="106">
        <v>4766.7700000000004</v>
      </c>
      <c r="P126" s="106">
        <v>4783.84</v>
      </c>
      <c r="Q126" s="106">
        <v>4785.42</v>
      </c>
      <c r="R126" s="106">
        <v>4793.8500000000004</v>
      </c>
      <c r="S126" s="106">
        <v>4782.1400000000003</v>
      </c>
      <c r="T126" s="106">
        <v>4769.93</v>
      </c>
      <c r="U126" s="106">
        <v>4636.97</v>
      </c>
      <c r="V126" s="106">
        <v>4604.67</v>
      </c>
      <c r="W126" s="106">
        <v>4690.93</v>
      </c>
      <c r="X126" s="106">
        <v>4471.0200000000004</v>
      </c>
      <c r="Y126" s="106">
        <v>4030.5700000000006</v>
      </c>
    </row>
    <row r="127" spans="1:25" s="71" customFormat="1" ht="15.75" hidden="1" outlineLevel="1" x14ac:dyDescent="0.25">
      <c r="A127" s="119">
        <v>8</v>
      </c>
      <c r="B127" s="106">
        <v>3942.9400000000005</v>
      </c>
      <c r="C127" s="106">
        <v>3783.5200000000004</v>
      </c>
      <c r="D127" s="106">
        <v>3657.1600000000003</v>
      </c>
      <c r="E127" s="106">
        <v>3521.4000000000005</v>
      </c>
      <c r="F127" s="106">
        <v>2837.9400000000005</v>
      </c>
      <c r="G127" s="106">
        <v>2838.6400000000003</v>
      </c>
      <c r="H127" s="106">
        <v>3810.0800000000004</v>
      </c>
      <c r="I127" s="106">
        <v>4102.76</v>
      </c>
      <c r="J127" s="106">
        <v>4278.9600000000009</v>
      </c>
      <c r="K127" s="106">
        <v>4653.75</v>
      </c>
      <c r="L127" s="106">
        <v>4776.2100000000009</v>
      </c>
      <c r="M127" s="106">
        <v>4791.8100000000004</v>
      </c>
      <c r="N127" s="106">
        <v>4779.4000000000005</v>
      </c>
      <c r="O127" s="106">
        <v>4781.63</v>
      </c>
      <c r="P127" s="106">
        <v>4770.63</v>
      </c>
      <c r="Q127" s="106">
        <v>4770.97</v>
      </c>
      <c r="R127" s="106">
        <v>4764.2100000000009</v>
      </c>
      <c r="S127" s="106">
        <v>4753.3700000000008</v>
      </c>
      <c r="T127" s="106">
        <v>4688.63</v>
      </c>
      <c r="U127" s="106">
        <v>4565.9400000000005</v>
      </c>
      <c r="V127" s="106">
        <v>4548.93</v>
      </c>
      <c r="W127" s="106">
        <v>4643.9000000000005</v>
      </c>
      <c r="X127" s="106">
        <v>4394.9600000000009</v>
      </c>
      <c r="Y127" s="106">
        <v>4115.26</v>
      </c>
    </row>
    <row r="128" spans="1:25" s="71" customFormat="1" ht="15.75" hidden="1" outlineLevel="1" x14ac:dyDescent="0.25">
      <c r="A128" s="119">
        <v>9</v>
      </c>
      <c r="B128" s="106">
        <v>3863.1000000000004</v>
      </c>
      <c r="C128" s="106">
        <v>3662.4400000000005</v>
      </c>
      <c r="D128" s="106">
        <v>3518.0000000000005</v>
      </c>
      <c r="E128" s="106">
        <v>3480.6700000000005</v>
      </c>
      <c r="F128" s="106">
        <v>2836.8000000000006</v>
      </c>
      <c r="G128" s="106">
        <v>2837.5200000000004</v>
      </c>
      <c r="H128" s="106">
        <v>3770.5700000000006</v>
      </c>
      <c r="I128" s="106">
        <v>3898.26</v>
      </c>
      <c r="J128" s="106">
        <v>4162.0200000000004</v>
      </c>
      <c r="K128" s="106">
        <v>4342.1100000000006</v>
      </c>
      <c r="L128" s="106">
        <v>4497.6400000000003</v>
      </c>
      <c r="M128" s="106">
        <v>4545.5600000000004</v>
      </c>
      <c r="N128" s="106">
        <v>4516.26</v>
      </c>
      <c r="O128" s="106">
        <v>4550.67</v>
      </c>
      <c r="P128" s="106">
        <v>4567.8</v>
      </c>
      <c r="Q128" s="106">
        <v>4574.3500000000004</v>
      </c>
      <c r="R128" s="106">
        <v>4571.83</v>
      </c>
      <c r="S128" s="106">
        <v>4547.2900000000009</v>
      </c>
      <c r="T128" s="106">
        <v>4493.7300000000005</v>
      </c>
      <c r="U128" s="106">
        <v>4363.4000000000005</v>
      </c>
      <c r="V128" s="106">
        <v>4330.2700000000004</v>
      </c>
      <c r="W128" s="106">
        <v>4470.2300000000005</v>
      </c>
      <c r="X128" s="106">
        <v>4322.92</v>
      </c>
      <c r="Y128" s="106">
        <v>3988.88</v>
      </c>
    </row>
    <row r="129" spans="1:25" s="71" customFormat="1" ht="15.75" hidden="1" outlineLevel="1" x14ac:dyDescent="0.25">
      <c r="A129" s="119">
        <v>10</v>
      </c>
      <c r="B129" s="106">
        <v>3748.1500000000005</v>
      </c>
      <c r="C129" s="106">
        <v>2837.6500000000005</v>
      </c>
      <c r="D129" s="106">
        <v>2837.0300000000007</v>
      </c>
      <c r="E129" s="106">
        <v>2836.7400000000002</v>
      </c>
      <c r="F129" s="106">
        <v>2836.7200000000003</v>
      </c>
      <c r="G129" s="106">
        <v>2836.9400000000005</v>
      </c>
      <c r="H129" s="106">
        <v>2837.1900000000005</v>
      </c>
      <c r="I129" s="106">
        <v>3861.2100000000005</v>
      </c>
      <c r="J129" s="106">
        <v>4111.09</v>
      </c>
      <c r="K129" s="106">
        <v>4291.9500000000007</v>
      </c>
      <c r="L129" s="106">
        <v>4447.6500000000005</v>
      </c>
      <c r="M129" s="106">
        <v>4488.42</v>
      </c>
      <c r="N129" s="106">
        <v>4466.5400000000009</v>
      </c>
      <c r="O129" s="106">
        <v>4476.3500000000004</v>
      </c>
      <c r="P129" s="106">
        <v>4501.83</v>
      </c>
      <c r="Q129" s="106">
        <v>4520.7100000000009</v>
      </c>
      <c r="R129" s="106">
        <v>4570.18</v>
      </c>
      <c r="S129" s="106">
        <v>4571.9100000000008</v>
      </c>
      <c r="T129" s="106">
        <v>4527.68</v>
      </c>
      <c r="U129" s="106">
        <v>4357.3200000000006</v>
      </c>
      <c r="V129" s="106">
        <v>4337.6600000000008</v>
      </c>
      <c r="W129" s="106">
        <v>4500.6100000000006</v>
      </c>
      <c r="X129" s="106">
        <v>4261.7800000000007</v>
      </c>
      <c r="Y129" s="106">
        <v>3996.1200000000003</v>
      </c>
    </row>
    <row r="130" spans="1:25" s="71" customFormat="1" ht="15.75" hidden="1" outlineLevel="1" x14ac:dyDescent="0.25">
      <c r="A130" s="119">
        <v>11</v>
      </c>
      <c r="B130" s="106">
        <v>4015.8100000000004</v>
      </c>
      <c r="C130" s="106">
        <v>3868.51</v>
      </c>
      <c r="D130" s="106">
        <v>3845.3</v>
      </c>
      <c r="E130" s="106">
        <v>3780.8900000000003</v>
      </c>
      <c r="F130" s="106">
        <v>3733.55</v>
      </c>
      <c r="G130" s="106">
        <v>3791.6600000000003</v>
      </c>
      <c r="H130" s="106">
        <v>3828.0400000000004</v>
      </c>
      <c r="I130" s="106">
        <v>3903.9200000000005</v>
      </c>
      <c r="J130" s="106">
        <v>4194.6500000000005</v>
      </c>
      <c r="K130" s="106">
        <v>4461.92</v>
      </c>
      <c r="L130" s="106">
        <v>4520.6900000000005</v>
      </c>
      <c r="M130" s="106">
        <v>4551.4100000000008</v>
      </c>
      <c r="N130" s="106">
        <v>4556.2300000000005</v>
      </c>
      <c r="O130" s="106">
        <v>4556.7700000000004</v>
      </c>
      <c r="P130" s="106">
        <v>4565.8900000000003</v>
      </c>
      <c r="Q130" s="106">
        <v>4573.09</v>
      </c>
      <c r="R130" s="106">
        <v>4593.3200000000006</v>
      </c>
      <c r="S130" s="106">
        <v>4601.6000000000004</v>
      </c>
      <c r="T130" s="106">
        <v>4575.7900000000009</v>
      </c>
      <c r="U130" s="106">
        <v>4551.17</v>
      </c>
      <c r="V130" s="106">
        <v>4548.7900000000009</v>
      </c>
      <c r="W130" s="106">
        <v>4590.01</v>
      </c>
      <c r="X130" s="106">
        <v>4524.4500000000007</v>
      </c>
      <c r="Y130" s="106">
        <v>4147.9500000000007</v>
      </c>
    </row>
    <row r="131" spans="1:25" s="71" customFormat="1" ht="15.75" hidden="1" outlineLevel="1" x14ac:dyDescent="0.25">
      <c r="A131" s="119">
        <v>12</v>
      </c>
      <c r="B131" s="106">
        <v>3967.3500000000004</v>
      </c>
      <c r="C131" s="106">
        <v>3861.6200000000003</v>
      </c>
      <c r="D131" s="106">
        <v>3816.5200000000004</v>
      </c>
      <c r="E131" s="106">
        <v>3690.4200000000005</v>
      </c>
      <c r="F131" s="106">
        <v>3631.4200000000005</v>
      </c>
      <c r="G131" s="106">
        <v>3644.3900000000003</v>
      </c>
      <c r="H131" s="106">
        <v>3743.7200000000003</v>
      </c>
      <c r="I131" s="106">
        <v>3834.5300000000007</v>
      </c>
      <c r="J131" s="106">
        <v>4005.09</v>
      </c>
      <c r="K131" s="106">
        <v>4321.63</v>
      </c>
      <c r="L131" s="106">
        <v>4539.3</v>
      </c>
      <c r="M131" s="106">
        <v>4577.83</v>
      </c>
      <c r="N131" s="106">
        <v>4584.6400000000003</v>
      </c>
      <c r="O131" s="106">
        <v>4586.67</v>
      </c>
      <c r="P131" s="106">
        <v>4601.6200000000008</v>
      </c>
      <c r="Q131" s="106">
        <v>4610.55</v>
      </c>
      <c r="R131" s="106">
        <v>4618.0600000000004</v>
      </c>
      <c r="S131" s="106">
        <v>4624.68</v>
      </c>
      <c r="T131" s="106">
        <v>4617.75</v>
      </c>
      <c r="U131" s="106">
        <v>4594.58</v>
      </c>
      <c r="V131" s="106">
        <v>4589.0600000000004</v>
      </c>
      <c r="W131" s="106">
        <v>4631.76</v>
      </c>
      <c r="X131" s="106">
        <v>4573.4600000000009</v>
      </c>
      <c r="Y131" s="106">
        <v>4150.5400000000009</v>
      </c>
    </row>
    <row r="132" spans="1:25" s="71" customFormat="1" ht="15.75" hidden="1" outlineLevel="1" x14ac:dyDescent="0.25">
      <c r="A132" s="119">
        <v>13</v>
      </c>
      <c r="B132" s="106">
        <v>4020.0600000000004</v>
      </c>
      <c r="C132" s="106">
        <v>3888.1700000000005</v>
      </c>
      <c r="D132" s="106">
        <v>3844.6500000000005</v>
      </c>
      <c r="E132" s="106">
        <v>3731.2900000000004</v>
      </c>
      <c r="F132" s="106">
        <v>3638.4800000000005</v>
      </c>
      <c r="G132" s="106">
        <v>3642.3100000000004</v>
      </c>
      <c r="H132" s="106">
        <v>3845.2400000000007</v>
      </c>
      <c r="I132" s="106">
        <v>4133.3500000000004</v>
      </c>
      <c r="J132" s="106">
        <v>4310.6000000000004</v>
      </c>
      <c r="K132" s="106">
        <v>4453.3</v>
      </c>
      <c r="L132" s="106">
        <v>4568.9400000000005</v>
      </c>
      <c r="M132" s="106">
        <v>4587.4500000000007</v>
      </c>
      <c r="N132" s="106">
        <v>4598.9500000000007</v>
      </c>
      <c r="O132" s="106">
        <v>4622.1100000000006</v>
      </c>
      <c r="P132" s="106">
        <v>4652.4900000000007</v>
      </c>
      <c r="Q132" s="106">
        <v>4663.0300000000007</v>
      </c>
      <c r="R132" s="106">
        <v>4688.0300000000007</v>
      </c>
      <c r="S132" s="106">
        <v>4661.1900000000005</v>
      </c>
      <c r="T132" s="106">
        <v>4624.2100000000009</v>
      </c>
      <c r="U132" s="106">
        <v>4573.0700000000006</v>
      </c>
      <c r="V132" s="106">
        <v>4569.38</v>
      </c>
      <c r="W132" s="106">
        <v>4579.9000000000005</v>
      </c>
      <c r="X132" s="106">
        <v>4373.1400000000003</v>
      </c>
      <c r="Y132" s="106">
        <v>4074.1400000000003</v>
      </c>
    </row>
    <row r="133" spans="1:25" s="71" customFormat="1" ht="15.75" hidden="1" outlineLevel="1" x14ac:dyDescent="0.25">
      <c r="A133" s="119">
        <v>14</v>
      </c>
      <c r="B133" s="106">
        <v>3922.7800000000007</v>
      </c>
      <c r="C133" s="106">
        <v>3786.0600000000004</v>
      </c>
      <c r="D133" s="106">
        <v>3676.6500000000005</v>
      </c>
      <c r="E133" s="106">
        <v>3598.9600000000005</v>
      </c>
      <c r="F133" s="106">
        <v>2840.6300000000006</v>
      </c>
      <c r="G133" s="106">
        <v>2841.0600000000004</v>
      </c>
      <c r="H133" s="106">
        <v>3846.1700000000005</v>
      </c>
      <c r="I133" s="106">
        <v>4041.2400000000007</v>
      </c>
      <c r="J133" s="106">
        <v>4239.8900000000003</v>
      </c>
      <c r="K133" s="106">
        <v>4413.4800000000005</v>
      </c>
      <c r="L133" s="106">
        <v>4546.3700000000008</v>
      </c>
      <c r="M133" s="106">
        <v>4557.1900000000005</v>
      </c>
      <c r="N133" s="106">
        <v>4545.4600000000009</v>
      </c>
      <c r="O133" s="106">
        <v>4559.4800000000005</v>
      </c>
      <c r="P133" s="106">
        <v>4570.5700000000006</v>
      </c>
      <c r="Q133" s="106">
        <v>4583.3600000000006</v>
      </c>
      <c r="R133" s="106">
        <v>4619.7700000000004</v>
      </c>
      <c r="S133" s="106">
        <v>4609.9100000000008</v>
      </c>
      <c r="T133" s="106">
        <v>4561.6900000000005</v>
      </c>
      <c r="U133" s="106">
        <v>4461.9500000000007</v>
      </c>
      <c r="V133" s="106">
        <v>4468.25</v>
      </c>
      <c r="W133" s="106">
        <v>4511.4900000000007</v>
      </c>
      <c r="X133" s="106">
        <v>4321.6500000000005</v>
      </c>
      <c r="Y133" s="106">
        <v>4076.5200000000004</v>
      </c>
    </row>
    <row r="134" spans="1:25" s="71" customFormat="1" ht="15.75" hidden="1" outlineLevel="1" x14ac:dyDescent="0.25">
      <c r="A134" s="119">
        <v>15</v>
      </c>
      <c r="B134" s="106">
        <v>3893.3100000000004</v>
      </c>
      <c r="C134" s="106">
        <v>3844.7800000000007</v>
      </c>
      <c r="D134" s="106">
        <v>3779.5700000000006</v>
      </c>
      <c r="E134" s="106">
        <v>3711.8400000000006</v>
      </c>
      <c r="F134" s="106">
        <v>2838.7300000000005</v>
      </c>
      <c r="G134" s="106">
        <v>2838.6600000000003</v>
      </c>
      <c r="H134" s="106">
        <v>3846.5400000000004</v>
      </c>
      <c r="I134" s="106">
        <v>3906.01</v>
      </c>
      <c r="J134" s="106">
        <v>4176.0400000000009</v>
      </c>
      <c r="K134" s="106">
        <v>4435.3200000000006</v>
      </c>
      <c r="L134" s="106">
        <v>4527.92</v>
      </c>
      <c r="M134" s="106">
        <v>4555.1600000000008</v>
      </c>
      <c r="N134" s="106">
        <v>4525.7800000000007</v>
      </c>
      <c r="O134" s="106">
        <v>4538.6600000000008</v>
      </c>
      <c r="P134" s="106">
        <v>4549.8500000000004</v>
      </c>
      <c r="Q134" s="106">
        <v>4575.8200000000006</v>
      </c>
      <c r="R134" s="106">
        <v>4575.3500000000004</v>
      </c>
      <c r="S134" s="106">
        <v>4571.1600000000008</v>
      </c>
      <c r="T134" s="106">
        <v>4552.09</v>
      </c>
      <c r="U134" s="106">
        <v>4534.55</v>
      </c>
      <c r="V134" s="106">
        <v>4538.2700000000004</v>
      </c>
      <c r="W134" s="106">
        <v>4571.42</v>
      </c>
      <c r="X134" s="106">
        <v>4462.4800000000005</v>
      </c>
      <c r="Y134" s="106">
        <v>4135.97</v>
      </c>
    </row>
    <row r="135" spans="1:25" s="71" customFormat="1" ht="15.75" hidden="1" outlineLevel="1" x14ac:dyDescent="0.25">
      <c r="A135" s="119">
        <v>16</v>
      </c>
      <c r="B135" s="106">
        <v>4100.0200000000004</v>
      </c>
      <c r="C135" s="106">
        <v>3881.1500000000005</v>
      </c>
      <c r="D135" s="106">
        <v>3840.3100000000004</v>
      </c>
      <c r="E135" s="106">
        <v>3774.8600000000006</v>
      </c>
      <c r="F135" s="106">
        <v>3762.3300000000004</v>
      </c>
      <c r="G135" s="106">
        <v>3818.5800000000004</v>
      </c>
      <c r="H135" s="106">
        <v>3888.4900000000007</v>
      </c>
      <c r="I135" s="106">
        <v>4180.6900000000005</v>
      </c>
      <c r="J135" s="106">
        <v>4384.72</v>
      </c>
      <c r="K135" s="106">
        <v>4523.08</v>
      </c>
      <c r="L135" s="106">
        <v>4574.26</v>
      </c>
      <c r="M135" s="106">
        <v>4583.4900000000007</v>
      </c>
      <c r="N135" s="106">
        <v>4588.3200000000006</v>
      </c>
      <c r="O135" s="106">
        <v>4609.4400000000005</v>
      </c>
      <c r="P135" s="106">
        <v>4626.09</v>
      </c>
      <c r="Q135" s="106">
        <v>4664.5</v>
      </c>
      <c r="R135" s="106">
        <v>4685.7900000000009</v>
      </c>
      <c r="S135" s="106">
        <v>4674.9000000000005</v>
      </c>
      <c r="T135" s="106">
        <v>4627.13</v>
      </c>
      <c r="U135" s="106">
        <v>4579.6500000000005</v>
      </c>
      <c r="V135" s="106">
        <v>4586.9600000000009</v>
      </c>
      <c r="W135" s="106">
        <v>4636.4000000000005</v>
      </c>
      <c r="X135" s="106">
        <v>4543.0700000000006</v>
      </c>
      <c r="Y135" s="106">
        <v>4294.2800000000007</v>
      </c>
    </row>
    <row r="136" spans="1:25" s="71" customFormat="1" ht="15.75" hidden="1" outlineLevel="1" x14ac:dyDescent="0.25">
      <c r="A136" s="119">
        <v>17</v>
      </c>
      <c r="B136" s="106">
        <v>4115.2300000000005</v>
      </c>
      <c r="C136" s="106">
        <v>3870.9700000000003</v>
      </c>
      <c r="D136" s="106">
        <v>3810.9900000000007</v>
      </c>
      <c r="E136" s="106">
        <v>3740.4100000000003</v>
      </c>
      <c r="F136" s="106">
        <v>3716.3600000000006</v>
      </c>
      <c r="G136" s="106">
        <v>3815.01</v>
      </c>
      <c r="H136" s="106">
        <v>3884.34</v>
      </c>
      <c r="I136" s="106">
        <v>4101.09</v>
      </c>
      <c r="J136" s="106">
        <v>4393.6900000000005</v>
      </c>
      <c r="K136" s="106">
        <v>4502.9000000000005</v>
      </c>
      <c r="L136" s="106">
        <v>4546.5600000000004</v>
      </c>
      <c r="M136" s="106">
        <v>4550.05</v>
      </c>
      <c r="N136" s="106">
        <v>4544.9000000000005</v>
      </c>
      <c r="O136" s="106">
        <v>4556.7000000000007</v>
      </c>
      <c r="P136" s="106">
        <v>4558.2400000000007</v>
      </c>
      <c r="Q136" s="106">
        <v>4565.2800000000007</v>
      </c>
      <c r="R136" s="106">
        <v>4567.59</v>
      </c>
      <c r="S136" s="106">
        <v>4563.08</v>
      </c>
      <c r="T136" s="106">
        <v>4553.55</v>
      </c>
      <c r="U136" s="106">
        <v>4511.1600000000008</v>
      </c>
      <c r="V136" s="106">
        <v>4509.72</v>
      </c>
      <c r="W136" s="106">
        <v>4564.3100000000004</v>
      </c>
      <c r="X136" s="106">
        <v>4526.2000000000007</v>
      </c>
      <c r="Y136" s="106">
        <v>4317.1600000000008</v>
      </c>
    </row>
    <row r="137" spans="1:25" s="71" customFormat="1" ht="15.75" hidden="1" outlineLevel="1" x14ac:dyDescent="0.25">
      <c r="A137" s="119">
        <v>18</v>
      </c>
      <c r="B137" s="106">
        <v>4251.2100000000009</v>
      </c>
      <c r="C137" s="106">
        <v>4090.34</v>
      </c>
      <c r="D137" s="106">
        <v>3896.3100000000004</v>
      </c>
      <c r="E137" s="106">
        <v>3844.5700000000006</v>
      </c>
      <c r="F137" s="106">
        <v>3807.0200000000004</v>
      </c>
      <c r="G137" s="106">
        <v>3797.7700000000004</v>
      </c>
      <c r="H137" s="106">
        <v>3859.3200000000006</v>
      </c>
      <c r="I137" s="106">
        <v>4087.7300000000005</v>
      </c>
      <c r="J137" s="106">
        <v>4346.59</v>
      </c>
      <c r="K137" s="106">
        <v>4484.92</v>
      </c>
      <c r="L137" s="106">
        <v>4546.6100000000006</v>
      </c>
      <c r="M137" s="106">
        <v>4562.09</v>
      </c>
      <c r="N137" s="106">
        <v>4578.2900000000009</v>
      </c>
      <c r="O137" s="106">
        <v>4582.5400000000009</v>
      </c>
      <c r="P137" s="106">
        <v>4592.3500000000004</v>
      </c>
      <c r="Q137" s="106">
        <v>4604.67</v>
      </c>
      <c r="R137" s="106">
        <v>4666.9500000000007</v>
      </c>
      <c r="S137" s="106">
        <v>4652.47</v>
      </c>
      <c r="T137" s="106">
        <v>4603.4400000000005</v>
      </c>
      <c r="U137" s="106">
        <v>4578.59</v>
      </c>
      <c r="V137" s="106">
        <v>4573.9500000000007</v>
      </c>
      <c r="W137" s="106">
        <v>4631.5700000000006</v>
      </c>
      <c r="X137" s="106">
        <v>4554.92</v>
      </c>
      <c r="Y137" s="106">
        <v>4386.01</v>
      </c>
    </row>
    <row r="138" spans="1:25" s="71" customFormat="1" ht="15.75" hidden="1" outlineLevel="1" x14ac:dyDescent="0.25">
      <c r="A138" s="119">
        <v>19</v>
      </c>
      <c r="B138" s="106">
        <v>4131.3100000000004</v>
      </c>
      <c r="C138" s="106">
        <v>3941.1600000000008</v>
      </c>
      <c r="D138" s="106">
        <v>3848.1100000000006</v>
      </c>
      <c r="E138" s="106">
        <v>3812.9800000000005</v>
      </c>
      <c r="F138" s="106">
        <v>3774.9200000000005</v>
      </c>
      <c r="G138" s="106">
        <v>3670.3400000000006</v>
      </c>
      <c r="H138" s="106">
        <v>3794.5000000000005</v>
      </c>
      <c r="I138" s="106">
        <v>3902.51</v>
      </c>
      <c r="J138" s="106">
        <v>4157.76</v>
      </c>
      <c r="K138" s="106">
        <v>4444.9400000000005</v>
      </c>
      <c r="L138" s="106">
        <v>4525.17</v>
      </c>
      <c r="M138" s="106">
        <v>4562.0300000000007</v>
      </c>
      <c r="N138" s="106">
        <v>4582.1100000000006</v>
      </c>
      <c r="O138" s="106">
        <v>4601.4400000000005</v>
      </c>
      <c r="P138" s="106">
        <v>4603.84</v>
      </c>
      <c r="Q138" s="106">
        <v>4616.0400000000009</v>
      </c>
      <c r="R138" s="106">
        <v>4633.38</v>
      </c>
      <c r="S138" s="106">
        <v>4603.3200000000006</v>
      </c>
      <c r="T138" s="106">
        <v>4601.8100000000004</v>
      </c>
      <c r="U138" s="106">
        <v>4599.5400000000009</v>
      </c>
      <c r="V138" s="106">
        <v>4598.4100000000008</v>
      </c>
      <c r="W138" s="106">
        <v>4642.4900000000007</v>
      </c>
      <c r="X138" s="106">
        <v>4578.88</v>
      </c>
      <c r="Y138" s="106">
        <v>4380.7000000000007</v>
      </c>
    </row>
    <row r="139" spans="1:25" s="71" customFormat="1" ht="15.75" hidden="1" outlineLevel="1" x14ac:dyDescent="0.25">
      <c r="A139" s="119">
        <v>20</v>
      </c>
      <c r="B139" s="106">
        <v>4100.3100000000004</v>
      </c>
      <c r="C139" s="106">
        <v>3844.8100000000004</v>
      </c>
      <c r="D139" s="106">
        <v>3827.8700000000003</v>
      </c>
      <c r="E139" s="106">
        <v>3820.7000000000007</v>
      </c>
      <c r="F139" s="106">
        <v>3807.3900000000003</v>
      </c>
      <c r="G139" s="106">
        <v>3822.7000000000007</v>
      </c>
      <c r="H139" s="106">
        <v>3899.1400000000003</v>
      </c>
      <c r="I139" s="106">
        <v>4204.93</v>
      </c>
      <c r="J139" s="106">
        <v>4479.6900000000005</v>
      </c>
      <c r="K139" s="106">
        <v>4598.5400000000009</v>
      </c>
      <c r="L139" s="106">
        <v>4714.34</v>
      </c>
      <c r="M139" s="106">
        <v>4720.7300000000005</v>
      </c>
      <c r="N139" s="106">
        <v>4731.7900000000009</v>
      </c>
      <c r="O139" s="106">
        <v>4763.9100000000008</v>
      </c>
      <c r="P139" s="106">
        <v>4764.4100000000008</v>
      </c>
      <c r="Q139" s="106">
        <v>4773.4800000000005</v>
      </c>
      <c r="R139" s="106">
        <v>4746.08</v>
      </c>
      <c r="S139" s="106">
        <v>4723.4400000000005</v>
      </c>
      <c r="T139" s="106">
        <v>4700.58</v>
      </c>
      <c r="U139" s="106">
        <v>4604.1600000000008</v>
      </c>
      <c r="V139" s="106">
        <v>4639.67</v>
      </c>
      <c r="W139" s="106">
        <v>4716.1500000000005</v>
      </c>
      <c r="X139" s="106">
        <v>4548</v>
      </c>
      <c r="Y139" s="106">
        <v>4220.8900000000003</v>
      </c>
    </row>
    <row r="140" spans="1:25" s="71" customFormat="1" ht="15.75" hidden="1" outlineLevel="1" x14ac:dyDescent="0.25">
      <c r="A140" s="119">
        <v>21</v>
      </c>
      <c r="B140" s="106">
        <v>4002.9100000000008</v>
      </c>
      <c r="C140" s="106">
        <v>3848.2000000000007</v>
      </c>
      <c r="D140" s="106">
        <v>3794.4700000000003</v>
      </c>
      <c r="E140" s="106">
        <v>3755.3500000000004</v>
      </c>
      <c r="F140" s="106">
        <v>3723.0800000000004</v>
      </c>
      <c r="G140" s="106">
        <v>3763.6200000000003</v>
      </c>
      <c r="H140" s="106">
        <v>3880.4900000000007</v>
      </c>
      <c r="I140" s="106">
        <v>4063.1000000000004</v>
      </c>
      <c r="J140" s="106">
        <v>4381.2100000000009</v>
      </c>
      <c r="K140" s="106">
        <v>4545.68</v>
      </c>
      <c r="L140" s="106">
        <v>4567.4600000000009</v>
      </c>
      <c r="M140" s="106">
        <v>4572.67</v>
      </c>
      <c r="N140" s="106">
        <v>4567.93</v>
      </c>
      <c r="O140" s="106">
        <v>4588.5200000000004</v>
      </c>
      <c r="P140" s="106">
        <v>4599.18</v>
      </c>
      <c r="Q140" s="106">
        <v>4662.1900000000005</v>
      </c>
      <c r="R140" s="106">
        <v>4665.4000000000005</v>
      </c>
      <c r="S140" s="106">
        <v>4661.42</v>
      </c>
      <c r="T140" s="106">
        <v>4586.13</v>
      </c>
      <c r="U140" s="106">
        <v>4564.9500000000007</v>
      </c>
      <c r="V140" s="106">
        <v>4574.09</v>
      </c>
      <c r="W140" s="106">
        <v>4589.88</v>
      </c>
      <c r="X140" s="106">
        <v>4419.0700000000006</v>
      </c>
      <c r="Y140" s="106">
        <v>4089.9800000000005</v>
      </c>
    </row>
    <row r="141" spans="1:25" s="71" customFormat="1" ht="15.75" hidden="1" outlineLevel="1" x14ac:dyDescent="0.25">
      <c r="A141" s="119">
        <v>22</v>
      </c>
      <c r="B141" s="106">
        <v>3877.6600000000008</v>
      </c>
      <c r="C141" s="106">
        <v>3757.8400000000006</v>
      </c>
      <c r="D141" s="106">
        <v>3667.0200000000004</v>
      </c>
      <c r="E141" s="106">
        <v>3619.3100000000004</v>
      </c>
      <c r="F141" s="106">
        <v>3592.9700000000003</v>
      </c>
      <c r="G141" s="106">
        <v>3673.76</v>
      </c>
      <c r="H141" s="106">
        <v>3840.3600000000006</v>
      </c>
      <c r="I141" s="106">
        <v>4004.8300000000004</v>
      </c>
      <c r="J141" s="106">
        <v>4274.9900000000007</v>
      </c>
      <c r="K141" s="106">
        <v>4506.38</v>
      </c>
      <c r="L141" s="106">
        <v>4547.59</v>
      </c>
      <c r="M141" s="106">
        <v>4556.5600000000004</v>
      </c>
      <c r="N141" s="106">
        <v>4554.7800000000007</v>
      </c>
      <c r="O141" s="106">
        <v>4565.83</v>
      </c>
      <c r="P141" s="106">
        <v>4585.58</v>
      </c>
      <c r="Q141" s="106">
        <v>4634.18</v>
      </c>
      <c r="R141" s="106">
        <v>4678.5300000000007</v>
      </c>
      <c r="S141" s="106">
        <v>4639.9000000000005</v>
      </c>
      <c r="T141" s="106">
        <v>4565.0400000000009</v>
      </c>
      <c r="U141" s="106">
        <v>4546.9900000000007</v>
      </c>
      <c r="V141" s="106">
        <v>4546.8</v>
      </c>
      <c r="W141" s="106">
        <v>4567.68</v>
      </c>
      <c r="X141" s="106">
        <v>4366.7700000000004</v>
      </c>
      <c r="Y141" s="106">
        <v>4044.6400000000003</v>
      </c>
    </row>
    <row r="142" spans="1:25" s="71" customFormat="1" ht="15.75" hidden="1" outlineLevel="1" x14ac:dyDescent="0.25">
      <c r="A142" s="119">
        <v>23</v>
      </c>
      <c r="B142" s="106">
        <v>3919.4300000000003</v>
      </c>
      <c r="C142" s="106">
        <v>3803.9700000000003</v>
      </c>
      <c r="D142" s="106">
        <v>3754.5400000000004</v>
      </c>
      <c r="E142" s="106">
        <v>3737.3800000000006</v>
      </c>
      <c r="F142" s="106">
        <v>3680.3900000000003</v>
      </c>
      <c r="G142" s="106">
        <v>3736.7900000000004</v>
      </c>
      <c r="H142" s="106">
        <v>3873.9700000000003</v>
      </c>
      <c r="I142" s="106">
        <v>4056.2500000000005</v>
      </c>
      <c r="J142" s="106">
        <v>4406.7700000000004</v>
      </c>
      <c r="K142" s="106">
        <v>4523.0200000000004</v>
      </c>
      <c r="L142" s="106">
        <v>4554.09</v>
      </c>
      <c r="M142" s="106">
        <v>4561.25</v>
      </c>
      <c r="N142" s="106">
        <v>4559.4600000000009</v>
      </c>
      <c r="O142" s="106">
        <v>4562.8700000000008</v>
      </c>
      <c r="P142" s="106">
        <v>4569.51</v>
      </c>
      <c r="Q142" s="106">
        <v>4569.55</v>
      </c>
      <c r="R142" s="106">
        <v>4622.4600000000009</v>
      </c>
      <c r="S142" s="106">
        <v>4610.59</v>
      </c>
      <c r="T142" s="106">
        <v>4555.2400000000007</v>
      </c>
      <c r="U142" s="106">
        <v>4514.43</v>
      </c>
      <c r="V142" s="106">
        <v>4552.7400000000007</v>
      </c>
      <c r="W142" s="106">
        <v>4580.3100000000004</v>
      </c>
      <c r="X142" s="106">
        <v>4487.34</v>
      </c>
      <c r="Y142" s="106">
        <v>4090.9000000000005</v>
      </c>
    </row>
    <row r="143" spans="1:25" s="71" customFormat="1" ht="15.75" hidden="1" outlineLevel="1" x14ac:dyDescent="0.25">
      <c r="A143" s="119">
        <v>24</v>
      </c>
      <c r="B143" s="106">
        <v>3998.63</v>
      </c>
      <c r="C143" s="106">
        <v>3801.3700000000003</v>
      </c>
      <c r="D143" s="106">
        <v>3743.0200000000004</v>
      </c>
      <c r="E143" s="106">
        <v>3707.3400000000006</v>
      </c>
      <c r="F143" s="106">
        <v>3686.4900000000007</v>
      </c>
      <c r="G143" s="106">
        <v>3722.6400000000003</v>
      </c>
      <c r="H143" s="106">
        <v>3893.55</v>
      </c>
      <c r="I143" s="106">
        <v>4103.51</v>
      </c>
      <c r="J143" s="106">
        <v>4447.3700000000008</v>
      </c>
      <c r="K143" s="106">
        <v>4515.8100000000004</v>
      </c>
      <c r="L143" s="106">
        <v>4542.7000000000007</v>
      </c>
      <c r="M143" s="106">
        <v>4554.2400000000007</v>
      </c>
      <c r="N143" s="106">
        <v>4555.9900000000007</v>
      </c>
      <c r="O143" s="106">
        <v>4577.2700000000004</v>
      </c>
      <c r="P143" s="106">
        <v>4692.18</v>
      </c>
      <c r="Q143" s="106">
        <v>4711.8100000000004</v>
      </c>
      <c r="R143" s="106">
        <v>4711.0300000000007</v>
      </c>
      <c r="S143" s="106">
        <v>4621.3700000000008</v>
      </c>
      <c r="T143" s="106">
        <v>4585.4800000000005</v>
      </c>
      <c r="U143" s="106">
        <v>4554.22</v>
      </c>
      <c r="V143" s="106">
        <v>4574.63</v>
      </c>
      <c r="W143" s="106">
        <v>4749.55</v>
      </c>
      <c r="X143" s="106">
        <v>4728.7700000000004</v>
      </c>
      <c r="Y143" s="106">
        <v>4386.2700000000004</v>
      </c>
    </row>
    <row r="144" spans="1:25" s="71" customFormat="1" ht="15.75" hidden="1" outlineLevel="1" x14ac:dyDescent="0.25">
      <c r="A144" s="119">
        <v>25</v>
      </c>
      <c r="B144" s="106">
        <v>4068.4500000000007</v>
      </c>
      <c r="C144" s="106">
        <v>3932.6600000000008</v>
      </c>
      <c r="D144" s="106">
        <v>3902.1500000000005</v>
      </c>
      <c r="E144" s="106">
        <v>3835.7300000000005</v>
      </c>
      <c r="F144" s="106">
        <v>3767.55</v>
      </c>
      <c r="G144" s="106">
        <v>3770.8400000000006</v>
      </c>
      <c r="H144" s="106">
        <v>3867.4400000000005</v>
      </c>
      <c r="I144" s="106">
        <v>4007.8900000000003</v>
      </c>
      <c r="J144" s="106">
        <v>4120.1500000000005</v>
      </c>
      <c r="K144" s="106">
        <v>4347.63</v>
      </c>
      <c r="L144" s="106">
        <v>4513.7300000000005</v>
      </c>
      <c r="M144" s="106">
        <v>4654.0700000000006</v>
      </c>
      <c r="N144" s="106">
        <v>4563.3200000000006</v>
      </c>
      <c r="O144" s="106">
        <v>4564.7300000000005</v>
      </c>
      <c r="P144" s="106">
        <v>4566.72</v>
      </c>
      <c r="Q144" s="106">
        <v>4524.1200000000008</v>
      </c>
      <c r="R144" s="106">
        <v>4640.4400000000005</v>
      </c>
      <c r="S144" s="106">
        <v>4640.25</v>
      </c>
      <c r="T144" s="106">
        <v>4542.2900000000009</v>
      </c>
      <c r="U144" s="106">
        <v>4501.4500000000007</v>
      </c>
      <c r="V144" s="106">
        <v>4537.6900000000005</v>
      </c>
      <c r="W144" s="106">
        <v>4567.3900000000003</v>
      </c>
      <c r="X144" s="106">
        <v>4395.4600000000009</v>
      </c>
      <c r="Y144" s="106">
        <v>4166.67</v>
      </c>
    </row>
    <row r="145" spans="1:25" s="71" customFormat="1" ht="15.75" hidden="1" outlineLevel="1" x14ac:dyDescent="0.25">
      <c r="A145" s="119">
        <v>26</v>
      </c>
      <c r="B145" s="106">
        <v>4065.9900000000007</v>
      </c>
      <c r="C145" s="106">
        <v>3928.88</v>
      </c>
      <c r="D145" s="106">
        <v>3836.1000000000004</v>
      </c>
      <c r="E145" s="106">
        <v>3784.6000000000004</v>
      </c>
      <c r="F145" s="106">
        <v>3720.7500000000005</v>
      </c>
      <c r="G145" s="106">
        <v>3679.8500000000004</v>
      </c>
      <c r="H145" s="106">
        <v>3681.7300000000005</v>
      </c>
      <c r="I145" s="106">
        <v>3878.9000000000005</v>
      </c>
      <c r="J145" s="106">
        <v>4041.3600000000006</v>
      </c>
      <c r="K145" s="106">
        <v>4343.3</v>
      </c>
      <c r="L145" s="106">
        <v>4468.0300000000007</v>
      </c>
      <c r="M145" s="106">
        <v>4530.7100000000009</v>
      </c>
      <c r="N145" s="106">
        <v>4560.22</v>
      </c>
      <c r="O145" s="106">
        <v>4570.8600000000006</v>
      </c>
      <c r="P145" s="106">
        <v>4697.6600000000008</v>
      </c>
      <c r="Q145" s="106">
        <v>4743.9600000000009</v>
      </c>
      <c r="R145" s="106">
        <v>4753.7800000000007</v>
      </c>
      <c r="S145" s="106">
        <v>4743.38</v>
      </c>
      <c r="T145" s="106">
        <v>4724.9800000000005</v>
      </c>
      <c r="U145" s="106">
        <v>4624.7000000000007</v>
      </c>
      <c r="V145" s="106">
        <v>4685.6100000000006</v>
      </c>
      <c r="W145" s="106">
        <v>4701.59</v>
      </c>
      <c r="X145" s="106">
        <v>4528.3200000000006</v>
      </c>
      <c r="Y145" s="106">
        <v>4205.4800000000005</v>
      </c>
    </row>
    <row r="146" spans="1:25" s="71" customFormat="1" ht="15.75" hidden="1" outlineLevel="1" x14ac:dyDescent="0.25">
      <c r="A146" s="119">
        <v>27</v>
      </c>
      <c r="B146" s="106">
        <v>4054.0300000000007</v>
      </c>
      <c r="C146" s="106">
        <v>3887.4000000000005</v>
      </c>
      <c r="D146" s="106">
        <v>3813.5000000000005</v>
      </c>
      <c r="E146" s="106">
        <v>3747.3300000000004</v>
      </c>
      <c r="F146" s="106">
        <v>3684.26</v>
      </c>
      <c r="G146" s="106">
        <v>3680.7800000000007</v>
      </c>
      <c r="H146" s="106">
        <v>3880.3200000000006</v>
      </c>
      <c r="I146" s="106">
        <v>3988.2300000000005</v>
      </c>
      <c r="J146" s="106">
        <v>4314.7900000000009</v>
      </c>
      <c r="K146" s="106">
        <v>4439.3</v>
      </c>
      <c r="L146" s="106">
        <v>4507.0400000000009</v>
      </c>
      <c r="M146" s="106">
        <v>4519.4400000000005</v>
      </c>
      <c r="N146" s="106">
        <v>4514.2000000000007</v>
      </c>
      <c r="O146" s="106">
        <v>4534.3900000000003</v>
      </c>
      <c r="P146" s="106">
        <v>4542.63</v>
      </c>
      <c r="Q146" s="106">
        <v>4576.26</v>
      </c>
      <c r="R146" s="106">
        <v>4555.55</v>
      </c>
      <c r="S146" s="106">
        <v>4537.47</v>
      </c>
      <c r="T146" s="106">
        <v>4511.8500000000004</v>
      </c>
      <c r="U146" s="106">
        <v>4421.3500000000004</v>
      </c>
      <c r="V146" s="106">
        <v>4431.9000000000005</v>
      </c>
      <c r="W146" s="106">
        <v>4512.3100000000004</v>
      </c>
      <c r="X146" s="106">
        <v>4379.2700000000004</v>
      </c>
      <c r="Y146" s="106">
        <v>4052.1600000000008</v>
      </c>
    </row>
    <row r="147" spans="1:25" s="71" customFormat="1" ht="15.75" hidden="1" outlineLevel="1" x14ac:dyDescent="0.25">
      <c r="A147" s="119">
        <v>28</v>
      </c>
      <c r="B147" s="106">
        <v>4001.1200000000003</v>
      </c>
      <c r="C147" s="106">
        <v>3822.05</v>
      </c>
      <c r="D147" s="106">
        <v>3725.9000000000005</v>
      </c>
      <c r="E147" s="106">
        <v>3683.2200000000003</v>
      </c>
      <c r="F147" s="106">
        <v>3675.8100000000004</v>
      </c>
      <c r="G147" s="106">
        <v>3701.4200000000005</v>
      </c>
      <c r="H147" s="106">
        <v>3864.8900000000003</v>
      </c>
      <c r="I147" s="106">
        <v>4040.8200000000006</v>
      </c>
      <c r="J147" s="106">
        <v>4439.2400000000007</v>
      </c>
      <c r="K147" s="106">
        <v>4545.3200000000006</v>
      </c>
      <c r="L147" s="106">
        <v>4646.51</v>
      </c>
      <c r="M147" s="106">
        <v>4713.3200000000006</v>
      </c>
      <c r="N147" s="106">
        <v>4711.26</v>
      </c>
      <c r="O147" s="106">
        <v>4747.6200000000008</v>
      </c>
      <c r="P147" s="106">
        <v>4708.25</v>
      </c>
      <c r="Q147" s="106">
        <v>4716.55</v>
      </c>
      <c r="R147" s="106">
        <v>4717.33</v>
      </c>
      <c r="S147" s="106">
        <v>4705.8100000000004</v>
      </c>
      <c r="T147" s="106">
        <v>4645.6000000000004</v>
      </c>
      <c r="U147" s="106">
        <v>4550.8500000000004</v>
      </c>
      <c r="V147" s="106">
        <v>4567.1500000000005</v>
      </c>
      <c r="W147" s="106">
        <v>4616.68</v>
      </c>
      <c r="X147" s="106">
        <v>4525.34</v>
      </c>
      <c r="Y147" s="106">
        <v>4126.7400000000007</v>
      </c>
    </row>
    <row r="148" spans="1:25" s="71" customFormat="1" ht="15.75" hidden="1" outlineLevel="1" x14ac:dyDescent="0.25">
      <c r="A148" s="119">
        <v>29</v>
      </c>
      <c r="B148" s="106">
        <v>4010.3</v>
      </c>
      <c r="C148" s="106">
        <v>3836.6700000000005</v>
      </c>
      <c r="D148" s="106">
        <v>3735.3</v>
      </c>
      <c r="E148" s="106">
        <v>3690.1900000000005</v>
      </c>
      <c r="F148" s="106">
        <v>3685.4400000000005</v>
      </c>
      <c r="G148" s="106">
        <v>3711.5400000000004</v>
      </c>
      <c r="H148" s="106">
        <v>3858.01</v>
      </c>
      <c r="I148" s="106">
        <v>4035.8500000000004</v>
      </c>
      <c r="J148" s="106">
        <v>4297.05</v>
      </c>
      <c r="K148" s="106">
        <v>4509.8600000000006</v>
      </c>
      <c r="L148" s="106">
        <v>4536.09</v>
      </c>
      <c r="M148" s="106">
        <v>4551.4800000000005</v>
      </c>
      <c r="N148" s="106">
        <v>4549.43</v>
      </c>
      <c r="O148" s="106">
        <v>4579.05</v>
      </c>
      <c r="P148" s="106">
        <v>4591.0300000000007</v>
      </c>
      <c r="Q148" s="106">
        <v>4642.4400000000005</v>
      </c>
      <c r="R148" s="106">
        <v>4655.3100000000004</v>
      </c>
      <c r="S148" s="106">
        <v>4590.42</v>
      </c>
      <c r="T148" s="106">
        <v>4549.0300000000007</v>
      </c>
      <c r="U148" s="106">
        <v>4515.1600000000008</v>
      </c>
      <c r="V148" s="106">
        <v>4525.4500000000007</v>
      </c>
      <c r="W148" s="106">
        <v>4540.0700000000006</v>
      </c>
      <c r="X148" s="106">
        <v>4466.3600000000006</v>
      </c>
      <c r="Y148" s="106">
        <v>4077.9300000000003</v>
      </c>
    </row>
    <row r="149" spans="1:25" s="71" customFormat="1" ht="15.75" collapsed="1" x14ac:dyDescent="0.25">
      <c r="A149" s="119">
        <v>30</v>
      </c>
      <c r="B149" s="106">
        <v>3984.9900000000007</v>
      </c>
      <c r="C149" s="106">
        <v>3809.1700000000005</v>
      </c>
      <c r="D149" s="106">
        <v>3726.0900000000006</v>
      </c>
      <c r="E149" s="106">
        <v>3683.8200000000006</v>
      </c>
      <c r="F149" s="106">
        <v>3679.1600000000003</v>
      </c>
      <c r="G149" s="106">
        <v>3686.55</v>
      </c>
      <c r="H149" s="106">
        <v>3835.0700000000006</v>
      </c>
      <c r="I149" s="106">
        <v>4045.5400000000004</v>
      </c>
      <c r="J149" s="106">
        <v>4353.0300000000007</v>
      </c>
      <c r="K149" s="106">
        <v>4517.3500000000004</v>
      </c>
      <c r="L149" s="106">
        <v>4541.92</v>
      </c>
      <c r="M149" s="106">
        <v>4559.7000000000007</v>
      </c>
      <c r="N149" s="106">
        <v>4559.4400000000005</v>
      </c>
      <c r="O149" s="106">
        <v>4672.2300000000005</v>
      </c>
      <c r="P149" s="106">
        <v>4704.4800000000005</v>
      </c>
      <c r="Q149" s="106">
        <v>4714.83</v>
      </c>
      <c r="R149" s="106">
        <v>4708.43</v>
      </c>
      <c r="S149" s="106">
        <v>4607.9000000000005</v>
      </c>
      <c r="T149" s="106">
        <v>4554.76</v>
      </c>
      <c r="U149" s="106">
        <v>4505.0200000000004</v>
      </c>
      <c r="V149" s="106">
        <v>4513.5</v>
      </c>
      <c r="W149" s="106">
        <v>4537.25</v>
      </c>
      <c r="X149" s="106">
        <v>4484.2800000000007</v>
      </c>
      <c r="Y149" s="106">
        <v>4116.8500000000004</v>
      </c>
    </row>
    <row r="150" spans="1:25" s="71" customFormat="1" ht="15.75" x14ac:dyDescent="0.25">
      <c r="A150" s="123">
        <v>31</v>
      </c>
      <c r="B150" s="106">
        <v>4049.1900000000005</v>
      </c>
      <c r="C150" s="106">
        <v>3856.9100000000008</v>
      </c>
      <c r="D150" s="106">
        <v>3767.4800000000005</v>
      </c>
      <c r="E150" s="106">
        <v>3692.3800000000006</v>
      </c>
      <c r="F150" s="106">
        <v>3683.5800000000004</v>
      </c>
      <c r="G150" s="106">
        <v>3709.0400000000004</v>
      </c>
      <c r="H150" s="106">
        <v>3855.1400000000003</v>
      </c>
      <c r="I150" s="106">
        <v>4034.9200000000005</v>
      </c>
      <c r="J150" s="106">
        <v>4371</v>
      </c>
      <c r="K150" s="106">
        <v>4534.5700000000006</v>
      </c>
      <c r="L150" s="106">
        <v>4652.67</v>
      </c>
      <c r="M150" s="106">
        <v>4721.7400000000007</v>
      </c>
      <c r="N150" s="106">
        <v>4724.3500000000004</v>
      </c>
      <c r="O150" s="106">
        <v>4744.4100000000008</v>
      </c>
      <c r="P150" s="106">
        <v>4757.7000000000007</v>
      </c>
      <c r="Q150" s="106">
        <v>4746.75</v>
      </c>
      <c r="R150" s="106">
        <v>4749.67</v>
      </c>
      <c r="S150" s="106">
        <v>4738.4100000000008</v>
      </c>
      <c r="T150" s="106">
        <v>4680.4800000000005</v>
      </c>
      <c r="U150" s="106">
        <v>4606.7400000000007</v>
      </c>
      <c r="V150" s="106">
        <v>4611.6900000000005</v>
      </c>
      <c r="W150" s="106">
        <v>4696.0700000000006</v>
      </c>
      <c r="X150" s="106">
        <v>4631.8600000000006</v>
      </c>
      <c r="Y150" s="106">
        <v>4455.6600000000008</v>
      </c>
    </row>
    <row r="151" spans="1:25" s="71" customFormat="1" ht="15.75" x14ac:dyDescent="0.25">
      <c r="A151" s="46"/>
    </row>
    <row r="152" spans="1:25" s="71" customFormat="1" ht="15.75" x14ac:dyDescent="0.25">
      <c r="A152" s="158" t="s">
        <v>32</v>
      </c>
      <c r="B152" s="158" t="s">
        <v>124</v>
      </c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</row>
    <row r="153" spans="1:25" s="81" customFormat="1" ht="12.75" x14ac:dyDescent="0.25">
      <c r="A153" s="15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5114.1000000000004</v>
      </c>
      <c r="C154" s="106">
        <v>5044.6100000000006</v>
      </c>
      <c r="D154" s="106">
        <v>5007.66</v>
      </c>
      <c r="E154" s="106">
        <v>4955.49</v>
      </c>
      <c r="F154" s="106">
        <v>4921.3</v>
      </c>
      <c r="G154" s="106">
        <v>4913.58</v>
      </c>
      <c r="H154" s="106">
        <v>4959.8200000000006</v>
      </c>
      <c r="I154" s="106">
        <v>5108.75</v>
      </c>
      <c r="J154" s="106">
        <v>5223.41</v>
      </c>
      <c r="K154" s="106">
        <v>5513.71</v>
      </c>
      <c r="L154" s="106">
        <v>5675.97</v>
      </c>
      <c r="M154" s="106">
        <v>5709.43</v>
      </c>
      <c r="N154" s="106">
        <v>5701.04</v>
      </c>
      <c r="O154" s="106">
        <v>5711.46</v>
      </c>
      <c r="P154" s="106">
        <v>5745.35</v>
      </c>
      <c r="Q154" s="106">
        <v>5810.6200000000008</v>
      </c>
      <c r="R154" s="106">
        <v>5820.2300000000005</v>
      </c>
      <c r="S154" s="106">
        <v>5796.3</v>
      </c>
      <c r="T154" s="106">
        <v>5730.59</v>
      </c>
      <c r="U154" s="106">
        <v>5693.8700000000008</v>
      </c>
      <c r="V154" s="106">
        <v>5630.08</v>
      </c>
      <c r="W154" s="106">
        <v>5711.77</v>
      </c>
      <c r="X154" s="106">
        <v>5480.2800000000007</v>
      </c>
      <c r="Y154" s="106">
        <v>5168.26</v>
      </c>
    </row>
    <row r="155" spans="1:25" s="71" customFormat="1" ht="15.75" hidden="1" outlineLevel="1" x14ac:dyDescent="0.25">
      <c r="A155" s="119">
        <v>2</v>
      </c>
      <c r="B155" s="106">
        <v>5130.59</v>
      </c>
      <c r="C155" s="106">
        <v>5028.4500000000007</v>
      </c>
      <c r="D155" s="106">
        <v>4936.63</v>
      </c>
      <c r="E155" s="106">
        <v>4896.3</v>
      </c>
      <c r="F155" s="106">
        <v>4877.72</v>
      </c>
      <c r="G155" s="106">
        <v>4879.2300000000005</v>
      </c>
      <c r="H155" s="106">
        <v>4987.6900000000005</v>
      </c>
      <c r="I155" s="106">
        <v>5144.46</v>
      </c>
      <c r="J155" s="106">
        <v>5431.8</v>
      </c>
      <c r="K155" s="106">
        <v>5708.7800000000007</v>
      </c>
      <c r="L155" s="106">
        <v>5861.51</v>
      </c>
      <c r="M155" s="106">
        <v>5892.57</v>
      </c>
      <c r="N155" s="106">
        <v>5878.56</v>
      </c>
      <c r="O155" s="106">
        <v>5902.08</v>
      </c>
      <c r="P155" s="106">
        <v>5921.6900000000005</v>
      </c>
      <c r="Q155" s="106">
        <v>5919.07</v>
      </c>
      <c r="R155" s="106">
        <v>5921.6100000000006</v>
      </c>
      <c r="S155" s="106">
        <v>5898.49</v>
      </c>
      <c r="T155" s="106">
        <v>5837.74</v>
      </c>
      <c r="U155" s="106">
        <v>5592.06</v>
      </c>
      <c r="V155" s="106">
        <v>5551.06</v>
      </c>
      <c r="W155" s="106">
        <v>5703.99</v>
      </c>
      <c r="X155" s="106">
        <v>5495.93</v>
      </c>
      <c r="Y155" s="106">
        <v>5192.5200000000004</v>
      </c>
    </row>
    <row r="156" spans="1:25" s="71" customFormat="1" ht="15.75" hidden="1" outlineLevel="1" x14ac:dyDescent="0.25">
      <c r="A156" s="119">
        <v>3</v>
      </c>
      <c r="B156" s="106">
        <v>5120.16</v>
      </c>
      <c r="C156" s="106">
        <v>5030.24</v>
      </c>
      <c r="D156" s="106">
        <v>4926.25</v>
      </c>
      <c r="E156" s="106">
        <v>4890.4800000000005</v>
      </c>
      <c r="F156" s="106">
        <v>4878.72</v>
      </c>
      <c r="G156" s="106">
        <v>4885.08</v>
      </c>
      <c r="H156" s="106">
        <v>5016.68</v>
      </c>
      <c r="I156" s="106">
        <v>5121.07</v>
      </c>
      <c r="J156" s="106">
        <v>5442.56</v>
      </c>
      <c r="K156" s="106">
        <v>5680.22</v>
      </c>
      <c r="L156" s="106">
        <v>5804.7800000000007</v>
      </c>
      <c r="M156" s="106">
        <v>5902.6100000000006</v>
      </c>
      <c r="N156" s="106">
        <v>5909.26</v>
      </c>
      <c r="O156" s="106">
        <v>6014.58</v>
      </c>
      <c r="P156" s="106">
        <v>6014.09</v>
      </c>
      <c r="Q156" s="106">
        <v>6014.63</v>
      </c>
      <c r="R156" s="106">
        <v>6060.83</v>
      </c>
      <c r="S156" s="106">
        <v>6066.29</v>
      </c>
      <c r="T156" s="106">
        <v>6002.41</v>
      </c>
      <c r="U156" s="106">
        <v>5742.75</v>
      </c>
      <c r="V156" s="106">
        <v>5744.58</v>
      </c>
      <c r="W156" s="106">
        <v>5933.1900000000005</v>
      </c>
      <c r="X156" s="106">
        <v>5646.14</v>
      </c>
      <c r="Y156" s="106">
        <v>5311.3</v>
      </c>
    </row>
    <row r="157" spans="1:25" s="71" customFormat="1" ht="15.75" hidden="1" outlineLevel="1" x14ac:dyDescent="0.25">
      <c r="A157" s="119">
        <v>4</v>
      </c>
      <c r="B157" s="106">
        <v>5352.1100000000006</v>
      </c>
      <c r="C157" s="106">
        <v>5116.72</v>
      </c>
      <c r="D157" s="106">
        <v>5078.05</v>
      </c>
      <c r="E157" s="106">
        <v>4962.99</v>
      </c>
      <c r="F157" s="106">
        <v>4919.05</v>
      </c>
      <c r="G157" s="106">
        <v>4910.93</v>
      </c>
      <c r="H157" s="106">
        <v>4978.42</v>
      </c>
      <c r="I157" s="106">
        <v>5117.47</v>
      </c>
      <c r="J157" s="106">
        <v>5385.68</v>
      </c>
      <c r="K157" s="106">
        <v>5706.54</v>
      </c>
      <c r="L157" s="106">
        <v>5792.0300000000007</v>
      </c>
      <c r="M157" s="106">
        <v>5884.1900000000005</v>
      </c>
      <c r="N157" s="106">
        <v>5915.96</v>
      </c>
      <c r="O157" s="106">
        <v>5940.76</v>
      </c>
      <c r="P157" s="106">
        <v>5966.47</v>
      </c>
      <c r="Q157" s="106">
        <v>6006.91</v>
      </c>
      <c r="R157" s="106">
        <v>6011.29</v>
      </c>
      <c r="S157" s="106">
        <v>6009.22</v>
      </c>
      <c r="T157" s="106">
        <v>5974.14</v>
      </c>
      <c r="U157" s="106">
        <v>5944.97</v>
      </c>
      <c r="V157" s="106">
        <v>5949.14</v>
      </c>
      <c r="W157" s="106">
        <v>5995.9800000000005</v>
      </c>
      <c r="X157" s="106">
        <v>5895.58</v>
      </c>
      <c r="Y157" s="106">
        <v>5461</v>
      </c>
    </row>
    <row r="158" spans="1:25" s="71" customFormat="1" ht="15.75" hidden="1" outlineLevel="1" x14ac:dyDescent="0.25">
      <c r="A158" s="119">
        <v>5</v>
      </c>
      <c r="B158" s="106">
        <v>5224.9400000000005</v>
      </c>
      <c r="C158" s="106">
        <v>5119.04</v>
      </c>
      <c r="D158" s="106">
        <v>5053.16</v>
      </c>
      <c r="E158" s="106">
        <v>4995.84</v>
      </c>
      <c r="F158" s="106">
        <v>4886.96</v>
      </c>
      <c r="G158" s="106">
        <v>4842.37</v>
      </c>
      <c r="H158" s="106">
        <v>4971.3</v>
      </c>
      <c r="I158" s="106">
        <v>5091.63</v>
      </c>
      <c r="J158" s="106">
        <v>5237.21</v>
      </c>
      <c r="K158" s="106">
        <v>5558.25</v>
      </c>
      <c r="L158" s="106">
        <v>5725.64</v>
      </c>
      <c r="M158" s="106">
        <v>5898.21</v>
      </c>
      <c r="N158" s="106">
        <v>5911.64</v>
      </c>
      <c r="O158" s="106">
        <v>5924.3600000000006</v>
      </c>
      <c r="P158" s="106">
        <v>5957.88</v>
      </c>
      <c r="Q158" s="106">
        <v>5947.41</v>
      </c>
      <c r="R158" s="106">
        <v>5951.91</v>
      </c>
      <c r="S158" s="106">
        <v>5961.77</v>
      </c>
      <c r="T158" s="106">
        <v>5994.47</v>
      </c>
      <c r="U158" s="106">
        <v>5910.6200000000008</v>
      </c>
      <c r="V158" s="106">
        <v>5925.6900000000005</v>
      </c>
      <c r="W158" s="106">
        <v>5960.57</v>
      </c>
      <c r="X158" s="106">
        <v>5756.34</v>
      </c>
      <c r="Y158" s="106">
        <v>5458.1</v>
      </c>
    </row>
    <row r="159" spans="1:25" s="71" customFormat="1" ht="15.75" hidden="1" outlineLevel="1" x14ac:dyDescent="0.25">
      <c r="A159" s="119">
        <v>6</v>
      </c>
      <c r="B159" s="106">
        <v>5220.8600000000006</v>
      </c>
      <c r="C159" s="106">
        <v>5119.42</v>
      </c>
      <c r="D159" s="106">
        <v>5096.97</v>
      </c>
      <c r="E159" s="106">
        <v>5027.75</v>
      </c>
      <c r="F159" s="106">
        <v>4962.87</v>
      </c>
      <c r="G159" s="106">
        <v>4956.18</v>
      </c>
      <c r="H159" s="106">
        <v>5050.75</v>
      </c>
      <c r="I159" s="106">
        <v>5256.16</v>
      </c>
      <c r="J159" s="106">
        <v>5697.55</v>
      </c>
      <c r="K159" s="106">
        <v>5871.54</v>
      </c>
      <c r="L159" s="106">
        <v>5964.24</v>
      </c>
      <c r="M159" s="106">
        <v>5995.72</v>
      </c>
      <c r="N159" s="106">
        <v>6076.52</v>
      </c>
      <c r="O159" s="106">
        <v>6085.25</v>
      </c>
      <c r="P159" s="106">
        <v>6092.07</v>
      </c>
      <c r="Q159" s="106">
        <v>6092.46</v>
      </c>
      <c r="R159" s="106">
        <v>6104.9000000000005</v>
      </c>
      <c r="S159" s="106">
        <v>6058.6200000000008</v>
      </c>
      <c r="T159" s="106">
        <v>5993.52</v>
      </c>
      <c r="U159" s="106">
        <v>5954.4800000000005</v>
      </c>
      <c r="V159" s="106">
        <v>5962.55</v>
      </c>
      <c r="W159" s="106">
        <v>5997.29</v>
      </c>
      <c r="X159" s="106">
        <v>5888.54</v>
      </c>
      <c r="Y159" s="106">
        <v>5363.7300000000005</v>
      </c>
    </row>
    <row r="160" spans="1:25" s="71" customFormat="1" ht="15.75" hidden="1" outlineLevel="1" x14ac:dyDescent="0.25">
      <c r="A160" s="119">
        <v>7</v>
      </c>
      <c r="B160" s="106">
        <v>5136.51</v>
      </c>
      <c r="C160" s="106">
        <v>5021.0200000000004</v>
      </c>
      <c r="D160" s="106">
        <v>4940.5700000000006</v>
      </c>
      <c r="E160" s="106">
        <v>4861.33</v>
      </c>
      <c r="F160" s="106">
        <v>4809.6500000000005</v>
      </c>
      <c r="G160" s="106">
        <v>4109.95</v>
      </c>
      <c r="H160" s="106">
        <v>5033.7800000000007</v>
      </c>
      <c r="I160" s="106">
        <v>5216.1100000000006</v>
      </c>
      <c r="J160" s="106">
        <v>5483.97</v>
      </c>
      <c r="K160" s="106">
        <v>5814.14</v>
      </c>
      <c r="L160" s="106">
        <v>5994.26</v>
      </c>
      <c r="M160" s="106">
        <v>6014.5</v>
      </c>
      <c r="N160" s="106">
        <v>6013.63</v>
      </c>
      <c r="O160" s="106">
        <v>6035.97</v>
      </c>
      <c r="P160" s="106">
        <v>6053.04</v>
      </c>
      <c r="Q160" s="106">
        <v>6054.6200000000008</v>
      </c>
      <c r="R160" s="106">
        <v>6063.05</v>
      </c>
      <c r="S160" s="106">
        <v>6051.34</v>
      </c>
      <c r="T160" s="106">
        <v>6039.13</v>
      </c>
      <c r="U160" s="106">
        <v>5906.17</v>
      </c>
      <c r="V160" s="106">
        <v>5873.8700000000008</v>
      </c>
      <c r="W160" s="106">
        <v>5960.13</v>
      </c>
      <c r="X160" s="106">
        <v>5740.22</v>
      </c>
      <c r="Y160" s="106">
        <v>5299.77</v>
      </c>
    </row>
    <row r="161" spans="1:25" s="71" customFormat="1" ht="15.75" hidden="1" outlineLevel="1" x14ac:dyDescent="0.25">
      <c r="A161" s="119">
        <v>8</v>
      </c>
      <c r="B161" s="106">
        <v>5212.1400000000003</v>
      </c>
      <c r="C161" s="106">
        <v>5052.72</v>
      </c>
      <c r="D161" s="106">
        <v>4926.3600000000006</v>
      </c>
      <c r="E161" s="106">
        <v>4790.6000000000004</v>
      </c>
      <c r="F161" s="106">
        <v>4107.1400000000003</v>
      </c>
      <c r="G161" s="106">
        <v>4107.84</v>
      </c>
      <c r="H161" s="106">
        <v>5079.2800000000007</v>
      </c>
      <c r="I161" s="106">
        <v>5371.96</v>
      </c>
      <c r="J161" s="106">
        <v>5548.16</v>
      </c>
      <c r="K161" s="106">
        <v>5922.9500000000007</v>
      </c>
      <c r="L161" s="106">
        <v>6045.41</v>
      </c>
      <c r="M161" s="106">
        <v>6061.01</v>
      </c>
      <c r="N161" s="106">
        <v>6048.6</v>
      </c>
      <c r="O161" s="106">
        <v>6050.83</v>
      </c>
      <c r="P161" s="106">
        <v>6039.83</v>
      </c>
      <c r="Q161" s="106">
        <v>6040.17</v>
      </c>
      <c r="R161" s="106">
        <v>6033.41</v>
      </c>
      <c r="S161" s="106">
        <v>6022.57</v>
      </c>
      <c r="T161" s="106">
        <v>5957.83</v>
      </c>
      <c r="U161" s="106">
        <v>5835.14</v>
      </c>
      <c r="V161" s="106">
        <v>5818.13</v>
      </c>
      <c r="W161" s="106">
        <v>5913.1</v>
      </c>
      <c r="X161" s="106">
        <v>5664.16</v>
      </c>
      <c r="Y161" s="106">
        <v>5384.46</v>
      </c>
    </row>
    <row r="162" spans="1:25" s="71" customFormat="1" ht="15.75" hidden="1" outlineLevel="1" x14ac:dyDescent="0.25">
      <c r="A162" s="119">
        <v>9</v>
      </c>
      <c r="B162" s="106">
        <v>5132.3</v>
      </c>
      <c r="C162" s="106">
        <v>4931.6400000000003</v>
      </c>
      <c r="D162" s="106">
        <v>4787.2000000000007</v>
      </c>
      <c r="E162" s="106">
        <v>4749.87</v>
      </c>
      <c r="F162" s="106">
        <v>4106</v>
      </c>
      <c r="G162" s="106">
        <v>4106.72</v>
      </c>
      <c r="H162" s="106">
        <v>5039.7700000000004</v>
      </c>
      <c r="I162" s="106">
        <v>5167.46</v>
      </c>
      <c r="J162" s="106">
        <v>5431.22</v>
      </c>
      <c r="K162" s="106">
        <v>5611.31</v>
      </c>
      <c r="L162" s="106">
        <v>5766.84</v>
      </c>
      <c r="M162" s="106">
        <v>5814.76</v>
      </c>
      <c r="N162" s="106">
        <v>5785.46</v>
      </c>
      <c r="O162" s="106">
        <v>5819.8700000000008</v>
      </c>
      <c r="P162" s="106">
        <v>5837</v>
      </c>
      <c r="Q162" s="106">
        <v>5843.55</v>
      </c>
      <c r="R162" s="106">
        <v>5841.0300000000007</v>
      </c>
      <c r="S162" s="106">
        <v>5816.49</v>
      </c>
      <c r="T162" s="106">
        <v>5762.93</v>
      </c>
      <c r="U162" s="106">
        <v>5632.6</v>
      </c>
      <c r="V162" s="106">
        <v>5599.47</v>
      </c>
      <c r="W162" s="106">
        <v>5739.43</v>
      </c>
      <c r="X162" s="106">
        <v>5592.1200000000008</v>
      </c>
      <c r="Y162" s="106">
        <v>5258.08</v>
      </c>
    </row>
    <row r="163" spans="1:25" s="71" customFormat="1" ht="15.75" hidden="1" outlineLevel="1" x14ac:dyDescent="0.25">
      <c r="A163" s="119">
        <v>10</v>
      </c>
      <c r="B163" s="106">
        <v>5017.3500000000004</v>
      </c>
      <c r="C163" s="106">
        <v>4106.8500000000004</v>
      </c>
      <c r="D163" s="106">
        <v>4106.2300000000005</v>
      </c>
      <c r="E163" s="106">
        <v>4105.9400000000005</v>
      </c>
      <c r="F163" s="106">
        <v>4105.92</v>
      </c>
      <c r="G163" s="106">
        <v>4106.1400000000003</v>
      </c>
      <c r="H163" s="106">
        <v>4106.3900000000003</v>
      </c>
      <c r="I163" s="106">
        <v>5130.41</v>
      </c>
      <c r="J163" s="106">
        <v>5380.29</v>
      </c>
      <c r="K163" s="106">
        <v>5561.1500000000005</v>
      </c>
      <c r="L163" s="106">
        <v>5716.85</v>
      </c>
      <c r="M163" s="106">
        <v>5757.6200000000008</v>
      </c>
      <c r="N163" s="106">
        <v>5735.74</v>
      </c>
      <c r="O163" s="106">
        <v>5745.55</v>
      </c>
      <c r="P163" s="106">
        <v>5771.0300000000007</v>
      </c>
      <c r="Q163" s="106">
        <v>5789.91</v>
      </c>
      <c r="R163" s="106">
        <v>5839.38</v>
      </c>
      <c r="S163" s="106">
        <v>5841.1100000000006</v>
      </c>
      <c r="T163" s="106">
        <v>5796.88</v>
      </c>
      <c r="U163" s="106">
        <v>5626.52</v>
      </c>
      <c r="V163" s="106">
        <v>5606.8600000000006</v>
      </c>
      <c r="W163" s="106">
        <v>5769.81</v>
      </c>
      <c r="X163" s="106">
        <v>5530.9800000000005</v>
      </c>
      <c r="Y163" s="106">
        <v>5265.32</v>
      </c>
    </row>
    <row r="164" spans="1:25" s="71" customFormat="1" ht="15.75" hidden="1" outlineLevel="1" x14ac:dyDescent="0.25">
      <c r="A164" s="119">
        <v>11</v>
      </c>
      <c r="B164" s="106">
        <v>5285.01</v>
      </c>
      <c r="C164" s="106">
        <v>5137.71</v>
      </c>
      <c r="D164" s="106">
        <v>5114.5</v>
      </c>
      <c r="E164" s="106">
        <v>5050.09</v>
      </c>
      <c r="F164" s="106">
        <v>5002.75</v>
      </c>
      <c r="G164" s="106">
        <v>5060.8600000000006</v>
      </c>
      <c r="H164" s="106">
        <v>5097.24</v>
      </c>
      <c r="I164" s="106">
        <v>5173.1200000000008</v>
      </c>
      <c r="J164" s="106">
        <v>5463.85</v>
      </c>
      <c r="K164" s="106">
        <v>5731.1200000000008</v>
      </c>
      <c r="L164" s="106">
        <v>5789.89</v>
      </c>
      <c r="M164" s="106">
        <v>5820.6100000000006</v>
      </c>
      <c r="N164" s="106">
        <v>5825.43</v>
      </c>
      <c r="O164" s="106">
        <v>5825.97</v>
      </c>
      <c r="P164" s="106">
        <v>5835.09</v>
      </c>
      <c r="Q164" s="106">
        <v>5842.29</v>
      </c>
      <c r="R164" s="106">
        <v>5862.52</v>
      </c>
      <c r="S164" s="106">
        <v>5870.8</v>
      </c>
      <c r="T164" s="106">
        <v>5844.99</v>
      </c>
      <c r="U164" s="106">
        <v>5820.3700000000008</v>
      </c>
      <c r="V164" s="106">
        <v>5817.99</v>
      </c>
      <c r="W164" s="106">
        <v>5859.21</v>
      </c>
      <c r="X164" s="106">
        <v>5793.6500000000005</v>
      </c>
      <c r="Y164" s="106">
        <v>5417.1500000000005</v>
      </c>
    </row>
    <row r="165" spans="1:25" s="71" customFormat="1" ht="15.75" hidden="1" outlineLevel="1" x14ac:dyDescent="0.25">
      <c r="A165" s="119">
        <v>12</v>
      </c>
      <c r="B165" s="106">
        <v>5236.55</v>
      </c>
      <c r="C165" s="106">
        <v>5130.82</v>
      </c>
      <c r="D165" s="106">
        <v>5085.72</v>
      </c>
      <c r="E165" s="106">
        <v>4959.62</v>
      </c>
      <c r="F165" s="106">
        <v>4900.62</v>
      </c>
      <c r="G165" s="106">
        <v>4913.59</v>
      </c>
      <c r="H165" s="106">
        <v>5012.92</v>
      </c>
      <c r="I165" s="106">
        <v>5103.7300000000005</v>
      </c>
      <c r="J165" s="106">
        <v>5274.29</v>
      </c>
      <c r="K165" s="106">
        <v>5590.83</v>
      </c>
      <c r="L165" s="106">
        <v>5808.5</v>
      </c>
      <c r="M165" s="106">
        <v>5847.0300000000007</v>
      </c>
      <c r="N165" s="106">
        <v>5853.84</v>
      </c>
      <c r="O165" s="106">
        <v>5855.8700000000008</v>
      </c>
      <c r="P165" s="106">
        <v>5870.82</v>
      </c>
      <c r="Q165" s="106">
        <v>5879.75</v>
      </c>
      <c r="R165" s="106">
        <v>5887.26</v>
      </c>
      <c r="S165" s="106">
        <v>5893.88</v>
      </c>
      <c r="T165" s="106">
        <v>5886.9500000000007</v>
      </c>
      <c r="U165" s="106">
        <v>5863.7800000000007</v>
      </c>
      <c r="V165" s="106">
        <v>5858.26</v>
      </c>
      <c r="W165" s="106">
        <v>5900.96</v>
      </c>
      <c r="X165" s="106">
        <v>5842.66</v>
      </c>
      <c r="Y165" s="106">
        <v>5419.74</v>
      </c>
    </row>
    <row r="166" spans="1:25" s="71" customFormat="1" ht="15.75" hidden="1" outlineLevel="1" x14ac:dyDescent="0.25">
      <c r="A166" s="119">
        <v>13</v>
      </c>
      <c r="B166" s="106">
        <v>5289.26</v>
      </c>
      <c r="C166" s="106">
        <v>5157.3700000000008</v>
      </c>
      <c r="D166" s="106">
        <v>5113.8500000000004</v>
      </c>
      <c r="E166" s="106">
        <v>5000.49</v>
      </c>
      <c r="F166" s="106">
        <v>4907.68</v>
      </c>
      <c r="G166" s="106">
        <v>4911.51</v>
      </c>
      <c r="H166" s="106">
        <v>5114.4400000000005</v>
      </c>
      <c r="I166" s="106">
        <v>5402.55</v>
      </c>
      <c r="J166" s="106">
        <v>5579.8</v>
      </c>
      <c r="K166" s="106">
        <v>5722.5</v>
      </c>
      <c r="L166" s="106">
        <v>5838.14</v>
      </c>
      <c r="M166" s="106">
        <v>5856.6500000000005</v>
      </c>
      <c r="N166" s="106">
        <v>5868.1500000000005</v>
      </c>
      <c r="O166" s="106">
        <v>5891.31</v>
      </c>
      <c r="P166" s="106">
        <v>5921.6900000000005</v>
      </c>
      <c r="Q166" s="106">
        <v>5932.2300000000005</v>
      </c>
      <c r="R166" s="106">
        <v>5957.2300000000005</v>
      </c>
      <c r="S166" s="106">
        <v>5930.39</v>
      </c>
      <c r="T166" s="106">
        <v>5893.41</v>
      </c>
      <c r="U166" s="106">
        <v>5842.27</v>
      </c>
      <c r="V166" s="106">
        <v>5838.58</v>
      </c>
      <c r="W166" s="106">
        <v>5849.1</v>
      </c>
      <c r="X166" s="106">
        <v>5642.34</v>
      </c>
      <c r="Y166" s="106">
        <v>5343.34</v>
      </c>
    </row>
    <row r="167" spans="1:25" s="71" customFormat="1" ht="15.75" hidden="1" outlineLevel="1" x14ac:dyDescent="0.25">
      <c r="A167" s="119">
        <v>14</v>
      </c>
      <c r="B167" s="106">
        <v>5191.9800000000005</v>
      </c>
      <c r="C167" s="106">
        <v>5055.26</v>
      </c>
      <c r="D167" s="106">
        <v>4945.8500000000004</v>
      </c>
      <c r="E167" s="106">
        <v>4868.16</v>
      </c>
      <c r="F167" s="106">
        <v>4109.83</v>
      </c>
      <c r="G167" s="106">
        <v>4110.26</v>
      </c>
      <c r="H167" s="106">
        <v>5115.3700000000008</v>
      </c>
      <c r="I167" s="106">
        <v>5310.4400000000005</v>
      </c>
      <c r="J167" s="106">
        <v>5509.09</v>
      </c>
      <c r="K167" s="106">
        <v>5682.68</v>
      </c>
      <c r="L167" s="106">
        <v>5815.57</v>
      </c>
      <c r="M167" s="106">
        <v>5826.39</v>
      </c>
      <c r="N167" s="106">
        <v>5814.66</v>
      </c>
      <c r="O167" s="106">
        <v>5828.68</v>
      </c>
      <c r="P167" s="106">
        <v>5839.77</v>
      </c>
      <c r="Q167" s="106">
        <v>5852.56</v>
      </c>
      <c r="R167" s="106">
        <v>5888.97</v>
      </c>
      <c r="S167" s="106">
        <v>5879.1100000000006</v>
      </c>
      <c r="T167" s="106">
        <v>5830.89</v>
      </c>
      <c r="U167" s="106">
        <v>5731.1500000000005</v>
      </c>
      <c r="V167" s="106">
        <v>5737.4500000000007</v>
      </c>
      <c r="W167" s="106">
        <v>5780.6900000000005</v>
      </c>
      <c r="X167" s="106">
        <v>5590.85</v>
      </c>
      <c r="Y167" s="106">
        <v>5345.72</v>
      </c>
    </row>
    <row r="168" spans="1:25" s="71" customFormat="1" ht="15.75" hidden="1" outlineLevel="1" x14ac:dyDescent="0.25">
      <c r="A168" s="119">
        <v>15</v>
      </c>
      <c r="B168" s="106">
        <v>5162.51</v>
      </c>
      <c r="C168" s="106">
        <v>5113.9800000000005</v>
      </c>
      <c r="D168" s="106">
        <v>5048.7700000000004</v>
      </c>
      <c r="E168" s="106">
        <v>4981.04</v>
      </c>
      <c r="F168" s="106">
        <v>4107.93</v>
      </c>
      <c r="G168" s="106">
        <v>4107.8600000000006</v>
      </c>
      <c r="H168" s="106">
        <v>5115.74</v>
      </c>
      <c r="I168" s="106">
        <v>5175.21</v>
      </c>
      <c r="J168" s="106">
        <v>5445.24</v>
      </c>
      <c r="K168" s="106">
        <v>5704.52</v>
      </c>
      <c r="L168" s="106">
        <v>5797.1200000000008</v>
      </c>
      <c r="M168" s="106">
        <v>5824.3600000000006</v>
      </c>
      <c r="N168" s="106">
        <v>5794.9800000000005</v>
      </c>
      <c r="O168" s="106">
        <v>5807.8600000000006</v>
      </c>
      <c r="P168" s="106">
        <v>5819.05</v>
      </c>
      <c r="Q168" s="106">
        <v>5845.02</v>
      </c>
      <c r="R168" s="106">
        <v>5844.55</v>
      </c>
      <c r="S168" s="106">
        <v>5840.3600000000006</v>
      </c>
      <c r="T168" s="106">
        <v>5821.29</v>
      </c>
      <c r="U168" s="106">
        <v>5803.75</v>
      </c>
      <c r="V168" s="106">
        <v>5807.47</v>
      </c>
      <c r="W168" s="106">
        <v>5840.6200000000008</v>
      </c>
      <c r="X168" s="106">
        <v>5731.68</v>
      </c>
      <c r="Y168" s="106">
        <v>5405.17</v>
      </c>
    </row>
    <row r="169" spans="1:25" s="71" customFormat="1" ht="15.75" hidden="1" outlineLevel="1" x14ac:dyDescent="0.25">
      <c r="A169" s="119">
        <v>16</v>
      </c>
      <c r="B169" s="106">
        <v>5369.22</v>
      </c>
      <c r="C169" s="106">
        <v>5150.3500000000004</v>
      </c>
      <c r="D169" s="106">
        <v>5109.51</v>
      </c>
      <c r="E169" s="106">
        <v>5044.0600000000004</v>
      </c>
      <c r="F169" s="106">
        <v>5031.5300000000007</v>
      </c>
      <c r="G169" s="106">
        <v>5087.7800000000007</v>
      </c>
      <c r="H169" s="106">
        <v>5157.6900000000005</v>
      </c>
      <c r="I169" s="106">
        <v>5449.89</v>
      </c>
      <c r="J169" s="106">
        <v>5653.92</v>
      </c>
      <c r="K169" s="106">
        <v>5792.2800000000007</v>
      </c>
      <c r="L169" s="106">
        <v>5843.46</v>
      </c>
      <c r="M169" s="106">
        <v>5852.6900000000005</v>
      </c>
      <c r="N169" s="106">
        <v>5857.52</v>
      </c>
      <c r="O169" s="106">
        <v>5878.64</v>
      </c>
      <c r="P169" s="106">
        <v>5895.29</v>
      </c>
      <c r="Q169" s="106">
        <v>5933.7000000000007</v>
      </c>
      <c r="R169" s="106">
        <v>5954.99</v>
      </c>
      <c r="S169" s="106">
        <v>5944.1</v>
      </c>
      <c r="T169" s="106">
        <v>5896.33</v>
      </c>
      <c r="U169" s="106">
        <v>5848.85</v>
      </c>
      <c r="V169" s="106">
        <v>5856.16</v>
      </c>
      <c r="W169" s="106">
        <v>5905.6</v>
      </c>
      <c r="X169" s="106">
        <v>5812.27</v>
      </c>
      <c r="Y169" s="106">
        <v>5563.4800000000005</v>
      </c>
    </row>
    <row r="170" spans="1:25" s="71" customFormat="1" ht="15.75" hidden="1" outlineLevel="1" x14ac:dyDescent="0.25">
      <c r="A170" s="119">
        <v>17</v>
      </c>
      <c r="B170" s="106">
        <v>5384.43</v>
      </c>
      <c r="C170" s="106">
        <v>5140.17</v>
      </c>
      <c r="D170" s="106">
        <v>5080.1900000000005</v>
      </c>
      <c r="E170" s="106">
        <v>5009.6100000000006</v>
      </c>
      <c r="F170" s="106">
        <v>4985.5600000000004</v>
      </c>
      <c r="G170" s="106">
        <v>5084.21</v>
      </c>
      <c r="H170" s="106">
        <v>5153.54</v>
      </c>
      <c r="I170" s="106">
        <v>5370.29</v>
      </c>
      <c r="J170" s="106">
        <v>5662.89</v>
      </c>
      <c r="K170" s="106">
        <v>5772.1</v>
      </c>
      <c r="L170" s="106">
        <v>5815.76</v>
      </c>
      <c r="M170" s="106">
        <v>5819.25</v>
      </c>
      <c r="N170" s="106">
        <v>5814.1</v>
      </c>
      <c r="O170" s="106">
        <v>5825.9000000000005</v>
      </c>
      <c r="P170" s="106">
        <v>5827.4400000000005</v>
      </c>
      <c r="Q170" s="106">
        <v>5834.4800000000005</v>
      </c>
      <c r="R170" s="106">
        <v>5836.79</v>
      </c>
      <c r="S170" s="106">
        <v>5832.2800000000007</v>
      </c>
      <c r="T170" s="106">
        <v>5822.75</v>
      </c>
      <c r="U170" s="106">
        <v>5780.3600000000006</v>
      </c>
      <c r="V170" s="106">
        <v>5778.92</v>
      </c>
      <c r="W170" s="106">
        <v>5833.51</v>
      </c>
      <c r="X170" s="106">
        <v>5795.4000000000005</v>
      </c>
      <c r="Y170" s="106">
        <v>5586.3600000000006</v>
      </c>
    </row>
    <row r="171" spans="1:25" s="71" customFormat="1" ht="15.75" hidden="1" outlineLevel="1" x14ac:dyDescent="0.25">
      <c r="A171" s="119">
        <v>18</v>
      </c>
      <c r="B171" s="106">
        <v>5520.41</v>
      </c>
      <c r="C171" s="106">
        <v>5359.54</v>
      </c>
      <c r="D171" s="106">
        <v>5165.51</v>
      </c>
      <c r="E171" s="106">
        <v>5113.7700000000004</v>
      </c>
      <c r="F171" s="106">
        <v>5076.22</v>
      </c>
      <c r="G171" s="106">
        <v>5066.97</v>
      </c>
      <c r="H171" s="106">
        <v>5128.5200000000004</v>
      </c>
      <c r="I171" s="106">
        <v>5356.93</v>
      </c>
      <c r="J171" s="106">
        <v>5615.79</v>
      </c>
      <c r="K171" s="106">
        <v>5754.1200000000008</v>
      </c>
      <c r="L171" s="106">
        <v>5815.81</v>
      </c>
      <c r="M171" s="106">
        <v>5831.29</v>
      </c>
      <c r="N171" s="106">
        <v>5847.49</v>
      </c>
      <c r="O171" s="106">
        <v>5851.74</v>
      </c>
      <c r="P171" s="106">
        <v>5861.55</v>
      </c>
      <c r="Q171" s="106">
        <v>5873.8700000000008</v>
      </c>
      <c r="R171" s="106">
        <v>5936.1500000000005</v>
      </c>
      <c r="S171" s="106">
        <v>5921.67</v>
      </c>
      <c r="T171" s="106">
        <v>5872.64</v>
      </c>
      <c r="U171" s="106">
        <v>5847.79</v>
      </c>
      <c r="V171" s="106">
        <v>5843.1500000000005</v>
      </c>
      <c r="W171" s="106">
        <v>5900.77</v>
      </c>
      <c r="X171" s="106">
        <v>5824.1200000000008</v>
      </c>
      <c r="Y171" s="106">
        <v>5655.21</v>
      </c>
    </row>
    <row r="172" spans="1:25" s="71" customFormat="1" ht="15.75" hidden="1" outlineLevel="1" x14ac:dyDescent="0.25">
      <c r="A172" s="119">
        <v>19</v>
      </c>
      <c r="B172" s="106">
        <v>5400.51</v>
      </c>
      <c r="C172" s="106">
        <v>5210.3600000000006</v>
      </c>
      <c r="D172" s="106">
        <v>5117.3100000000004</v>
      </c>
      <c r="E172" s="106">
        <v>5082.18</v>
      </c>
      <c r="F172" s="106">
        <v>5044.12</v>
      </c>
      <c r="G172" s="106">
        <v>4939.54</v>
      </c>
      <c r="H172" s="106">
        <v>5063.7000000000007</v>
      </c>
      <c r="I172" s="106">
        <v>5171.71</v>
      </c>
      <c r="J172" s="106">
        <v>5426.96</v>
      </c>
      <c r="K172" s="106">
        <v>5714.14</v>
      </c>
      <c r="L172" s="106">
        <v>5794.3700000000008</v>
      </c>
      <c r="M172" s="106">
        <v>5831.2300000000005</v>
      </c>
      <c r="N172" s="106">
        <v>5851.31</v>
      </c>
      <c r="O172" s="106">
        <v>5870.64</v>
      </c>
      <c r="P172" s="106">
        <v>5873.04</v>
      </c>
      <c r="Q172" s="106">
        <v>5885.24</v>
      </c>
      <c r="R172" s="106">
        <v>5902.58</v>
      </c>
      <c r="S172" s="106">
        <v>5872.52</v>
      </c>
      <c r="T172" s="106">
        <v>5871.01</v>
      </c>
      <c r="U172" s="106">
        <v>5868.74</v>
      </c>
      <c r="V172" s="106">
        <v>5867.6100000000006</v>
      </c>
      <c r="W172" s="106">
        <v>5911.6900000000005</v>
      </c>
      <c r="X172" s="106">
        <v>5848.08</v>
      </c>
      <c r="Y172" s="106">
        <v>5649.9000000000005</v>
      </c>
    </row>
    <row r="173" spans="1:25" s="71" customFormat="1" ht="15.75" hidden="1" outlineLevel="1" x14ac:dyDescent="0.25">
      <c r="A173" s="119">
        <v>20</v>
      </c>
      <c r="B173" s="106">
        <v>5369.51</v>
      </c>
      <c r="C173" s="106">
        <v>5114.01</v>
      </c>
      <c r="D173" s="106">
        <v>5097.07</v>
      </c>
      <c r="E173" s="106">
        <v>5089.9000000000005</v>
      </c>
      <c r="F173" s="106">
        <v>5076.59</v>
      </c>
      <c r="G173" s="106">
        <v>5091.9000000000005</v>
      </c>
      <c r="H173" s="106">
        <v>5168.34</v>
      </c>
      <c r="I173" s="106">
        <v>5474.13</v>
      </c>
      <c r="J173" s="106">
        <v>5748.89</v>
      </c>
      <c r="K173" s="106">
        <v>5867.74</v>
      </c>
      <c r="L173" s="106">
        <v>5983.54</v>
      </c>
      <c r="M173" s="106">
        <v>5989.93</v>
      </c>
      <c r="N173" s="106">
        <v>6000.99</v>
      </c>
      <c r="O173" s="106">
        <v>6033.1100000000006</v>
      </c>
      <c r="P173" s="106">
        <v>6033.6100000000006</v>
      </c>
      <c r="Q173" s="106">
        <v>6042.68</v>
      </c>
      <c r="R173" s="106">
        <v>6015.2800000000007</v>
      </c>
      <c r="S173" s="106">
        <v>5992.64</v>
      </c>
      <c r="T173" s="106">
        <v>5969.7800000000007</v>
      </c>
      <c r="U173" s="106">
        <v>5873.3600000000006</v>
      </c>
      <c r="V173" s="106">
        <v>5908.8700000000008</v>
      </c>
      <c r="W173" s="106">
        <v>5985.35</v>
      </c>
      <c r="X173" s="106">
        <v>5817.2000000000007</v>
      </c>
      <c r="Y173" s="106">
        <v>5490.09</v>
      </c>
    </row>
    <row r="174" spans="1:25" s="71" customFormat="1" ht="15.75" hidden="1" outlineLevel="1" x14ac:dyDescent="0.25">
      <c r="A174" s="119">
        <v>21</v>
      </c>
      <c r="B174" s="106">
        <v>5272.1100000000006</v>
      </c>
      <c r="C174" s="106">
        <v>5117.4000000000005</v>
      </c>
      <c r="D174" s="106">
        <v>5063.67</v>
      </c>
      <c r="E174" s="106">
        <v>5024.55</v>
      </c>
      <c r="F174" s="106">
        <v>4992.2800000000007</v>
      </c>
      <c r="G174" s="106">
        <v>5032.8200000000006</v>
      </c>
      <c r="H174" s="106">
        <v>5149.6900000000005</v>
      </c>
      <c r="I174" s="106">
        <v>5332.3</v>
      </c>
      <c r="J174" s="106">
        <v>5650.41</v>
      </c>
      <c r="K174" s="106">
        <v>5814.88</v>
      </c>
      <c r="L174" s="106">
        <v>5836.66</v>
      </c>
      <c r="M174" s="106">
        <v>5841.8700000000008</v>
      </c>
      <c r="N174" s="106">
        <v>5837.13</v>
      </c>
      <c r="O174" s="106">
        <v>5857.72</v>
      </c>
      <c r="P174" s="106">
        <v>5868.38</v>
      </c>
      <c r="Q174" s="106">
        <v>5931.39</v>
      </c>
      <c r="R174" s="106">
        <v>5934.6</v>
      </c>
      <c r="S174" s="106">
        <v>5930.6200000000008</v>
      </c>
      <c r="T174" s="106">
        <v>5855.33</v>
      </c>
      <c r="U174" s="106">
        <v>5834.1500000000005</v>
      </c>
      <c r="V174" s="106">
        <v>5843.29</v>
      </c>
      <c r="W174" s="106">
        <v>5859.08</v>
      </c>
      <c r="X174" s="106">
        <v>5688.27</v>
      </c>
      <c r="Y174" s="106">
        <v>5359.18</v>
      </c>
    </row>
    <row r="175" spans="1:25" s="71" customFormat="1" ht="15.75" hidden="1" outlineLevel="1" x14ac:dyDescent="0.25">
      <c r="A175" s="119">
        <v>22</v>
      </c>
      <c r="B175" s="106">
        <v>5146.8600000000006</v>
      </c>
      <c r="C175" s="106">
        <v>5027.04</v>
      </c>
      <c r="D175" s="106">
        <v>4936.22</v>
      </c>
      <c r="E175" s="106">
        <v>4888.51</v>
      </c>
      <c r="F175" s="106">
        <v>4862.17</v>
      </c>
      <c r="G175" s="106">
        <v>4942.96</v>
      </c>
      <c r="H175" s="106">
        <v>5109.5600000000004</v>
      </c>
      <c r="I175" s="106">
        <v>5274.0300000000007</v>
      </c>
      <c r="J175" s="106">
        <v>5544.1900000000005</v>
      </c>
      <c r="K175" s="106">
        <v>5775.58</v>
      </c>
      <c r="L175" s="106">
        <v>5816.79</v>
      </c>
      <c r="M175" s="106">
        <v>5825.76</v>
      </c>
      <c r="N175" s="106">
        <v>5823.9800000000005</v>
      </c>
      <c r="O175" s="106">
        <v>5835.0300000000007</v>
      </c>
      <c r="P175" s="106">
        <v>5854.7800000000007</v>
      </c>
      <c r="Q175" s="106">
        <v>5903.38</v>
      </c>
      <c r="R175" s="106">
        <v>5947.7300000000005</v>
      </c>
      <c r="S175" s="106">
        <v>5909.1</v>
      </c>
      <c r="T175" s="106">
        <v>5834.24</v>
      </c>
      <c r="U175" s="106">
        <v>5816.1900000000005</v>
      </c>
      <c r="V175" s="106">
        <v>5816</v>
      </c>
      <c r="W175" s="106">
        <v>5836.88</v>
      </c>
      <c r="X175" s="106">
        <v>5635.97</v>
      </c>
      <c r="Y175" s="106">
        <v>5313.84</v>
      </c>
    </row>
    <row r="176" spans="1:25" s="71" customFormat="1" ht="15.75" hidden="1" outlineLevel="1" x14ac:dyDescent="0.25">
      <c r="A176" s="119">
        <v>23</v>
      </c>
      <c r="B176" s="106">
        <v>5188.63</v>
      </c>
      <c r="C176" s="106">
        <v>5073.17</v>
      </c>
      <c r="D176" s="106">
        <v>5023.74</v>
      </c>
      <c r="E176" s="106">
        <v>5006.58</v>
      </c>
      <c r="F176" s="106">
        <v>4949.59</v>
      </c>
      <c r="G176" s="106">
        <v>5005.99</v>
      </c>
      <c r="H176" s="106">
        <v>5143.17</v>
      </c>
      <c r="I176" s="106">
        <v>5325.4500000000007</v>
      </c>
      <c r="J176" s="106">
        <v>5675.97</v>
      </c>
      <c r="K176" s="106">
        <v>5792.22</v>
      </c>
      <c r="L176" s="106">
        <v>5823.29</v>
      </c>
      <c r="M176" s="106">
        <v>5830.4500000000007</v>
      </c>
      <c r="N176" s="106">
        <v>5828.66</v>
      </c>
      <c r="O176" s="106">
        <v>5832.07</v>
      </c>
      <c r="P176" s="106">
        <v>5838.71</v>
      </c>
      <c r="Q176" s="106">
        <v>5838.75</v>
      </c>
      <c r="R176" s="106">
        <v>5891.66</v>
      </c>
      <c r="S176" s="106">
        <v>5879.79</v>
      </c>
      <c r="T176" s="106">
        <v>5824.4400000000005</v>
      </c>
      <c r="U176" s="106">
        <v>5783.63</v>
      </c>
      <c r="V176" s="106">
        <v>5821.9400000000005</v>
      </c>
      <c r="W176" s="106">
        <v>5849.51</v>
      </c>
      <c r="X176" s="106">
        <v>5756.54</v>
      </c>
      <c r="Y176" s="106">
        <v>5360.1</v>
      </c>
    </row>
    <row r="177" spans="1:25" s="71" customFormat="1" ht="15.75" hidden="1" outlineLevel="1" x14ac:dyDescent="0.25">
      <c r="A177" s="119">
        <v>24</v>
      </c>
      <c r="B177" s="106">
        <v>5267.83</v>
      </c>
      <c r="C177" s="106">
        <v>5070.5700000000006</v>
      </c>
      <c r="D177" s="106">
        <v>5012.22</v>
      </c>
      <c r="E177" s="106">
        <v>4976.54</v>
      </c>
      <c r="F177" s="106">
        <v>4955.6900000000005</v>
      </c>
      <c r="G177" s="106">
        <v>4991.84</v>
      </c>
      <c r="H177" s="106">
        <v>5162.75</v>
      </c>
      <c r="I177" s="106">
        <v>5372.71</v>
      </c>
      <c r="J177" s="106">
        <v>5716.57</v>
      </c>
      <c r="K177" s="106">
        <v>5785.01</v>
      </c>
      <c r="L177" s="106">
        <v>5811.9000000000005</v>
      </c>
      <c r="M177" s="106">
        <v>5823.4400000000005</v>
      </c>
      <c r="N177" s="106">
        <v>5825.1900000000005</v>
      </c>
      <c r="O177" s="106">
        <v>5846.47</v>
      </c>
      <c r="P177" s="106">
        <v>5961.38</v>
      </c>
      <c r="Q177" s="106">
        <v>5981.01</v>
      </c>
      <c r="R177" s="106">
        <v>5980.2300000000005</v>
      </c>
      <c r="S177" s="106">
        <v>5890.57</v>
      </c>
      <c r="T177" s="106">
        <v>5854.68</v>
      </c>
      <c r="U177" s="106">
        <v>5823.42</v>
      </c>
      <c r="V177" s="106">
        <v>5843.83</v>
      </c>
      <c r="W177" s="106">
        <v>6018.75</v>
      </c>
      <c r="X177" s="106">
        <v>5997.97</v>
      </c>
      <c r="Y177" s="106">
        <v>5655.47</v>
      </c>
    </row>
    <row r="178" spans="1:25" s="71" customFormat="1" ht="15.75" hidden="1" outlineLevel="1" x14ac:dyDescent="0.25">
      <c r="A178" s="119">
        <v>25</v>
      </c>
      <c r="B178" s="106">
        <v>5337.6500000000005</v>
      </c>
      <c r="C178" s="106">
        <v>5201.8600000000006</v>
      </c>
      <c r="D178" s="106">
        <v>5171.3500000000004</v>
      </c>
      <c r="E178" s="106">
        <v>5104.93</v>
      </c>
      <c r="F178" s="106">
        <v>5036.75</v>
      </c>
      <c r="G178" s="106">
        <v>5040.04</v>
      </c>
      <c r="H178" s="106">
        <v>5136.6400000000003</v>
      </c>
      <c r="I178" s="106">
        <v>5277.09</v>
      </c>
      <c r="J178" s="106">
        <v>5389.35</v>
      </c>
      <c r="K178" s="106">
        <v>5616.83</v>
      </c>
      <c r="L178" s="106">
        <v>5782.93</v>
      </c>
      <c r="M178" s="106">
        <v>5923.27</v>
      </c>
      <c r="N178" s="106">
        <v>5832.52</v>
      </c>
      <c r="O178" s="106">
        <v>5833.93</v>
      </c>
      <c r="P178" s="106">
        <v>5835.92</v>
      </c>
      <c r="Q178" s="106">
        <v>5793.32</v>
      </c>
      <c r="R178" s="106">
        <v>5909.64</v>
      </c>
      <c r="S178" s="106">
        <v>5909.4500000000007</v>
      </c>
      <c r="T178" s="106">
        <v>5811.49</v>
      </c>
      <c r="U178" s="106">
        <v>5770.6500000000005</v>
      </c>
      <c r="V178" s="106">
        <v>5806.89</v>
      </c>
      <c r="W178" s="106">
        <v>5836.59</v>
      </c>
      <c r="X178" s="106">
        <v>5664.66</v>
      </c>
      <c r="Y178" s="106">
        <v>5435.8700000000008</v>
      </c>
    </row>
    <row r="179" spans="1:25" s="71" customFormat="1" ht="15.75" hidden="1" outlineLevel="1" x14ac:dyDescent="0.25">
      <c r="A179" s="119">
        <v>26</v>
      </c>
      <c r="B179" s="106">
        <v>5335.1900000000005</v>
      </c>
      <c r="C179" s="106">
        <v>5198.08</v>
      </c>
      <c r="D179" s="106">
        <v>5105.3</v>
      </c>
      <c r="E179" s="106">
        <v>5053.8</v>
      </c>
      <c r="F179" s="106">
        <v>4989.9500000000007</v>
      </c>
      <c r="G179" s="106">
        <v>4949.05</v>
      </c>
      <c r="H179" s="106">
        <v>4950.93</v>
      </c>
      <c r="I179" s="106">
        <v>5148.1000000000004</v>
      </c>
      <c r="J179" s="106">
        <v>5310.56</v>
      </c>
      <c r="K179" s="106">
        <v>5612.5</v>
      </c>
      <c r="L179" s="106">
        <v>5737.2300000000005</v>
      </c>
      <c r="M179" s="106">
        <v>5799.91</v>
      </c>
      <c r="N179" s="106">
        <v>5829.42</v>
      </c>
      <c r="O179" s="106">
        <v>5840.06</v>
      </c>
      <c r="P179" s="106">
        <v>5966.8600000000006</v>
      </c>
      <c r="Q179" s="106">
        <v>6013.16</v>
      </c>
      <c r="R179" s="106">
        <v>6022.9800000000005</v>
      </c>
      <c r="S179" s="106">
        <v>6012.58</v>
      </c>
      <c r="T179" s="106">
        <v>5994.18</v>
      </c>
      <c r="U179" s="106">
        <v>5893.9000000000005</v>
      </c>
      <c r="V179" s="106">
        <v>5954.81</v>
      </c>
      <c r="W179" s="106">
        <v>5970.79</v>
      </c>
      <c r="X179" s="106">
        <v>5797.52</v>
      </c>
      <c r="Y179" s="106">
        <v>5474.68</v>
      </c>
    </row>
    <row r="180" spans="1:25" s="71" customFormat="1" ht="15.75" hidden="1" outlineLevel="1" x14ac:dyDescent="0.25">
      <c r="A180" s="119">
        <v>27</v>
      </c>
      <c r="B180" s="106">
        <v>5323.2300000000005</v>
      </c>
      <c r="C180" s="106">
        <v>5156.6000000000004</v>
      </c>
      <c r="D180" s="106">
        <v>5082.7000000000007</v>
      </c>
      <c r="E180" s="106">
        <v>5016.5300000000007</v>
      </c>
      <c r="F180" s="106">
        <v>4953.46</v>
      </c>
      <c r="G180" s="106">
        <v>4949.9800000000005</v>
      </c>
      <c r="H180" s="106">
        <v>5149.5200000000004</v>
      </c>
      <c r="I180" s="106">
        <v>5257.43</v>
      </c>
      <c r="J180" s="106">
        <v>5583.99</v>
      </c>
      <c r="K180" s="106">
        <v>5708.5</v>
      </c>
      <c r="L180" s="106">
        <v>5776.24</v>
      </c>
      <c r="M180" s="106">
        <v>5788.64</v>
      </c>
      <c r="N180" s="106">
        <v>5783.4000000000005</v>
      </c>
      <c r="O180" s="106">
        <v>5803.59</v>
      </c>
      <c r="P180" s="106">
        <v>5811.83</v>
      </c>
      <c r="Q180" s="106">
        <v>5845.46</v>
      </c>
      <c r="R180" s="106">
        <v>5824.75</v>
      </c>
      <c r="S180" s="106">
        <v>5806.67</v>
      </c>
      <c r="T180" s="106">
        <v>5781.05</v>
      </c>
      <c r="U180" s="106">
        <v>5690.55</v>
      </c>
      <c r="V180" s="106">
        <v>5701.1</v>
      </c>
      <c r="W180" s="106">
        <v>5781.51</v>
      </c>
      <c r="X180" s="106">
        <v>5648.47</v>
      </c>
      <c r="Y180" s="106">
        <v>5321.3600000000006</v>
      </c>
    </row>
    <row r="181" spans="1:25" s="71" customFormat="1" ht="15.75" hidden="1" outlineLevel="1" x14ac:dyDescent="0.25">
      <c r="A181" s="119">
        <v>28</v>
      </c>
      <c r="B181" s="106">
        <v>5270.32</v>
      </c>
      <c r="C181" s="106">
        <v>5091.25</v>
      </c>
      <c r="D181" s="106">
        <v>4995.1000000000004</v>
      </c>
      <c r="E181" s="106">
        <v>4952.42</v>
      </c>
      <c r="F181" s="106">
        <v>4945.01</v>
      </c>
      <c r="G181" s="106">
        <v>4970.62</v>
      </c>
      <c r="H181" s="106">
        <v>5134.09</v>
      </c>
      <c r="I181" s="106">
        <v>5310.02</v>
      </c>
      <c r="J181" s="106">
        <v>5708.4400000000005</v>
      </c>
      <c r="K181" s="106">
        <v>5814.52</v>
      </c>
      <c r="L181" s="106">
        <v>5915.71</v>
      </c>
      <c r="M181" s="106">
        <v>5982.52</v>
      </c>
      <c r="N181" s="106">
        <v>5980.46</v>
      </c>
      <c r="O181" s="106">
        <v>6016.82</v>
      </c>
      <c r="P181" s="106">
        <v>5977.4500000000007</v>
      </c>
      <c r="Q181" s="106">
        <v>5985.75</v>
      </c>
      <c r="R181" s="106">
        <v>5986.5300000000007</v>
      </c>
      <c r="S181" s="106">
        <v>5975.01</v>
      </c>
      <c r="T181" s="106">
        <v>5914.8</v>
      </c>
      <c r="U181" s="106">
        <v>5820.05</v>
      </c>
      <c r="V181" s="106">
        <v>5836.35</v>
      </c>
      <c r="W181" s="106">
        <v>5885.88</v>
      </c>
      <c r="X181" s="106">
        <v>5794.54</v>
      </c>
      <c r="Y181" s="106">
        <v>5395.9400000000005</v>
      </c>
    </row>
    <row r="182" spans="1:25" s="71" customFormat="1" ht="15.75" hidden="1" outlineLevel="1" x14ac:dyDescent="0.25">
      <c r="A182" s="119">
        <v>29</v>
      </c>
      <c r="B182" s="106">
        <v>5279.5</v>
      </c>
      <c r="C182" s="106">
        <v>5105.8700000000008</v>
      </c>
      <c r="D182" s="106">
        <v>5004.5</v>
      </c>
      <c r="E182" s="106">
        <v>4959.3900000000003</v>
      </c>
      <c r="F182" s="106">
        <v>4954.6400000000003</v>
      </c>
      <c r="G182" s="106">
        <v>4980.74</v>
      </c>
      <c r="H182" s="106">
        <v>5127.21</v>
      </c>
      <c r="I182" s="106">
        <v>5305.05</v>
      </c>
      <c r="J182" s="106">
        <v>5566.25</v>
      </c>
      <c r="K182" s="106">
        <v>5779.06</v>
      </c>
      <c r="L182" s="106">
        <v>5805.29</v>
      </c>
      <c r="M182" s="106">
        <v>5820.68</v>
      </c>
      <c r="N182" s="106">
        <v>5818.63</v>
      </c>
      <c r="O182" s="106">
        <v>5848.25</v>
      </c>
      <c r="P182" s="106">
        <v>5860.2300000000005</v>
      </c>
      <c r="Q182" s="106">
        <v>5911.64</v>
      </c>
      <c r="R182" s="106">
        <v>5924.51</v>
      </c>
      <c r="S182" s="106">
        <v>5859.6200000000008</v>
      </c>
      <c r="T182" s="106">
        <v>5818.2300000000005</v>
      </c>
      <c r="U182" s="106">
        <v>5784.3600000000006</v>
      </c>
      <c r="V182" s="106">
        <v>5794.6500000000005</v>
      </c>
      <c r="W182" s="106">
        <v>5809.27</v>
      </c>
      <c r="X182" s="106">
        <v>5735.56</v>
      </c>
      <c r="Y182" s="106">
        <v>5347.13</v>
      </c>
    </row>
    <row r="183" spans="1:25" s="71" customFormat="1" ht="15.75" collapsed="1" x14ac:dyDescent="0.25">
      <c r="A183" s="119">
        <v>30</v>
      </c>
      <c r="B183" s="106">
        <v>5254.1900000000005</v>
      </c>
      <c r="C183" s="106">
        <v>5078.37</v>
      </c>
      <c r="D183" s="106">
        <v>4995.29</v>
      </c>
      <c r="E183" s="106">
        <v>4953.0200000000004</v>
      </c>
      <c r="F183" s="106">
        <v>4948.3600000000006</v>
      </c>
      <c r="G183" s="106">
        <v>4955.75</v>
      </c>
      <c r="H183" s="106">
        <v>5104.2700000000004</v>
      </c>
      <c r="I183" s="106">
        <v>5314.74</v>
      </c>
      <c r="J183" s="106">
        <v>5622.2300000000005</v>
      </c>
      <c r="K183" s="106">
        <v>5786.55</v>
      </c>
      <c r="L183" s="106">
        <v>5811.1200000000008</v>
      </c>
      <c r="M183" s="106">
        <v>5828.9000000000005</v>
      </c>
      <c r="N183" s="106">
        <v>5828.64</v>
      </c>
      <c r="O183" s="106">
        <v>5941.43</v>
      </c>
      <c r="P183" s="106">
        <v>5973.68</v>
      </c>
      <c r="Q183" s="106">
        <v>5984.0300000000007</v>
      </c>
      <c r="R183" s="106">
        <v>5977.63</v>
      </c>
      <c r="S183" s="106">
        <v>5877.1</v>
      </c>
      <c r="T183" s="106">
        <v>5823.96</v>
      </c>
      <c r="U183" s="106">
        <v>5774.22</v>
      </c>
      <c r="V183" s="106">
        <v>5782.7000000000007</v>
      </c>
      <c r="W183" s="106">
        <v>5806.4500000000007</v>
      </c>
      <c r="X183" s="106">
        <v>5753.4800000000005</v>
      </c>
      <c r="Y183" s="106">
        <v>5386.05</v>
      </c>
    </row>
    <row r="184" spans="1:25" s="71" customFormat="1" ht="15.75" x14ac:dyDescent="0.25">
      <c r="A184" s="123">
        <v>31</v>
      </c>
      <c r="B184" s="106">
        <v>5318.39</v>
      </c>
      <c r="C184" s="106">
        <v>5126.1100000000006</v>
      </c>
      <c r="D184" s="106">
        <v>5036.68</v>
      </c>
      <c r="E184" s="106">
        <v>4961.58</v>
      </c>
      <c r="F184" s="106">
        <v>4952.7800000000007</v>
      </c>
      <c r="G184" s="106">
        <v>4978.24</v>
      </c>
      <c r="H184" s="106">
        <v>5124.34</v>
      </c>
      <c r="I184" s="106">
        <v>5304.1200000000008</v>
      </c>
      <c r="J184" s="106">
        <v>5640.2000000000007</v>
      </c>
      <c r="K184" s="106">
        <v>5803.77</v>
      </c>
      <c r="L184" s="106">
        <v>5921.8700000000008</v>
      </c>
      <c r="M184" s="106">
        <v>5990.9400000000005</v>
      </c>
      <c r="N184" s="106">
        <v>5993.55</v>
      </c>
      <c r="O184" s="106">
        <v>6013.6100000000006</v>
      </c>
      <c r="P184" s="106">
        <v>6026.9000000000005</v>
      </c>
      <c r="Q184" s="106">
        <v>6015.9500000000007</v>
      </c>
      <c r="R184" s="106">
        <v>6018.8700000000008</v>
      </c>
      <c r="S184" s="106">
        <v>6007.6100000000006</v>
      </c>
      <c r="T184" s="106">
        <v>5949.68</v>
      </c>
      <c r="U184" s="106">
        <v>5875.9400000000005</v>
      </c>
      <c r="V184" s="106">
        <v>5880.89</v>
      </c>
      <c r="W184" s="106">
        <v>5965.27</v>
      </c>
      <c r="X184" s="106">
        <v>5901.06</v>
      </c>
      <c r="Y184" s="106">
        <v>5724.8600000000006</v>
      </c>
    </row>
    <row r="185" spans="1:25" s="71" customFormat="1" ht="15.75" x14ac:dyDescent="0.25">
      <c r="A185" s="46"/>
    </row>
    <row r="186" spans="1:25" s="71" customFormat="1" ht="15.75" x14ac:dyDescent="0.25">
      <c r="A186" s="158" t="s">
        <v>32</v>
      </c>
      <c r="B186" s="158" t="s">
        <v>125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</row>
    <row r="187" spans="1:25" s="83" customFormat="1" ht="12.75" x14ac:dyDescent="0.2">
      <c r="A187" s="15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6325.18</v>
      </c>
      <c r="C188" s="106">
        <v>6255.6900000000005</v>
      </c>
      <c r="D188" s="106">
        <v>6218.74</v>
      </c>
      <c r="E188" s="106">
        <v>6166.57</v>
      </c>
      <c r="F188" s="106">
        <v>6132.38</v>
      </c>
      <c r="G188" s="106">
        <v>6124.66</v>
      </c>
      <c r="H188" s="106">
        <v>6170.9000000000005</v>
      </c>
      <c r="I188" s="106">
        <v>6319.83</v>
      </c>
      <c r="J188" s="106">
        <v>6434.49</v>
      </c>
      <c r="K188" s="106">
        <v>6724.79</v>
      </c>
      <c r="L188" s="106">
        <v>6887.05</v>
      </c>
      <c r="M188" s="106">
        <v>6920.51</v>
      </c>
      <c r="N188" s="106">
        <v>6912.12</v>
      </c>
      <c r="O188" s="106">
        <v>6922.54</v>
      </c>
      <c r="P188" s="106">
        <v>6956.43</v>
      </c>
      <c r="Q188" s="106">
        <v>7021.7000000000007</v>
      </c>
      <c r="R188" s="106">
        <v>7031.31</v>
      </c>
      <c r="S188" s="106">
        <v>7007.38</v>
      </c>
      <c r="T188" s="106">
        <v>6941.67</v>
      </c>
      <c r="U188" s="106">
        <v>6904.9500000000007</v>
      </c>
      <c r="V188" s="106">
        <v>6841.16</v>
      </c>
      <c r="W188" s="106">
        <v>6922.85</v>
      </c>
      <c r="X188" s="106">
        <v>6691.3600000000006</v>
      </c>
      <c r="Y188" s="106">
        <v>6379.34</v>
      </c>
    </row>
    <row r="189" spans="1:25" s="71" customFormat="1" ht="15.75" hidden="1" outlineLevel="1" x14ac:dyDescent="0.25">
      <c r="A189" s="119">
        <v>2</v>
      </c>
      <c r="B189" s="106">
        <v>6341.67</v>
      </c>
      <c r="C189" s="106">
        <v>6239.5300000000007</v>
      </c>
      <c r="D189" s="106">
        <v>6147.71</v>
      </c>
      <c r="E189" s="106">
        <v>6107.38</v>
      </c>
      <c r="F189" s="106">
        <v>6088.8</v>
      </c>
      <c r="G189" s="106">
        <v>6090.31</v>
      </c>
      <c r="H189" s="106">
        <v>6198.77</v>
      </c>
      <c r="I189" s="106">
        <v>6355.54</v>
      </c>
      <c r="J189" s="106">
        <v>6642.88</v>
      </c>
      <c r="K189" s="106">
        <v>6919.8600000000006</v>
      </c>
      <c r="L189" s="106">
        <v>7072.59</v>
      </c>
      <c r="M189" s="106">
        <v>7103.65</v>
      </c>
      <c r="N189" s="106">
        <v>7089.64</v>
      </c>
      <c r="O189" s="106">
        <v>7113.16</v>
      </c>
      <c r="P189" s="106">
        <v>7132.77</v>
      </c>
      <c r="Q189" s="106">
        <v>7130.15</v>
      </c>
      <c r="R189" s="106">
        <v>7132.6900000000005</v>
      </c>
      <c r="S189" s="106">
        <v>7109.57</v>
      </c>
      <c r="T189" s="106">
        <v>7048.82</v>
      </c>
      <c r="U189" s="106">
        <v>6803.14</v>
      </c>
      <c r="V189" s="106">
        <v>6762.14</v>
      </c>
      <c r="W189" s="106">
        <v>6915.07</v>
      </c>
      <c r="X189" s="106">
        <v>6707.01</v>
      </c>
      <c r="Y189" s="106">
        <v>6403.6</v>
      </c>
    </row>
    <row r="190" spans="1:25" s="71" customFormat="1" ht="15.75" hidden="1" outlineLevel="1" x14ac:dyDescent="0.25">
      <c r="A190" s="119">
        <v>3</v>
      </c>
      <c r="B190" s="106">
        <v>6331.24</v>
      </c>
      <c r="C190" s="106">
        <v>6241.32</v>
      </c>
      <c r="D190" s="106">
        <v>6137.33</v>
      </c>
      <c r="E190" s="106">
        <v>6101.56</v>
      </c>
      <c r="F190" s="106">
        <v>6089.8</v>
      </c>
      <c r="G190" s="106">
        <v>6096.16</v>
      </c>
      <c r="H190" s="106">
        <v>6227.76</v>
      </c>
      <c r="I190" s="106">
        <v>6332.15</v>
      </c>
      <c r="J190" s="106">
        <v>6653.64</v>
      </c>
      <c r="K190" s="106">
        <v>6891.3</v>
      </c>
      <c r="L190" s="106">
        <v>7015.8600000000006</v>
      </c>
      <c r="M190" s="106">
        <v>7113.6900000000005</v>
      </c>
      <c r="N190" s="106">
        <v>7120.34</v>
      </c>
      <c r="O190" s="106">
        <v>7225.66</v>
      </c>
      <c r="P190" s="106">
        <v>7225.17</v>
      </c>
      <c r="Q190" s="106">
        <v>7225.71</v>
      </c>
      <c r="R190" s="106">
        <v>7271.91</v>
      </c>
      <c r="S190" s="106">
        <v>7277.37</v>
      </c>
      <c r="T190" s="106">
        <v>7213.49</v>
      </c>
      <c r="U190" s="106">
        <v>6953.83</v>
      </c>
      <c r="V190" s="106">
        <v>6955.66</v>
      </c>
      <c r="W190" s="106">
        <v>7144.27</v>
      </c>
      <c r="X190" s="106">
        <v>6857.22</v>
      </c>
      <c r="Y190" s="106">
        <v>6522.38</v>
      </c>
    </row>
    <row r="191" spans="1:25" s="71" customFormat="1" ht="15.75" hidden="1" outlineLevel="1" x14ac:dyDescent="0.25">
      <c r="A191" s="119">
        <v>4</v>
      </c>
      <c r="B191" s="106">
        <v>6563.1900000000005</v>
      </c>
      <c r="C191" s="106">
        <v>6327.8</v>
      </c>
      <c r="D191" s="106">
        <v>6289.13</v>
      </c>
      <c r="E191" s="106">
        <v>6174.07</v>
      </c>
      <c r="F191" s="106">
        <v>6130.13</v>
      </c>
      <c r="G191" s="106">
        <v>6122.01</v>
      </c>
      <c r="H191" s="106">
        <v>6189.5</v>
      </c>
      <c r="I191" s="106">
        <v>6328.55</v>
      </c>
      <c r="J191" s="106">
        <v>6596.76</v>
      </c>
      <c r="K191" s="106">
        <v>6917.62</v>
      </c>
      <c r="L191" s="106">
        <v>7003.1100000000006</v>
      </c>
      <c r="M191" s="106">
        <v>7095.27</v>
      </c>
      <c r="N191" s="106">
        <v>7127.04</v>
      </c>
      <c r="O191" s="106">
        <v>7151.84</v>
      </c>
      <c r="P191" s="106">
        <v>7177.55</v>
      </c>
      <c r="Q191" s="106">
        <v>7217.99</v>
      </c>
      <c r="R191" s="106">
        <v>7222.37</v>
      </c>
      <c r="S191" s="106">
        <v>7220.3</v>
      </c>
      <c r="T191" s="106">
        <v>7185.22</v>
      </c>
      <c r="U191" s="106">
        <v>7156.05</v>
      </c>
      <c r="V191" s="106">
        <v>7160.22</v>
      </c>
      <c r="W191" s="106">
        <v>7207.06</v>
      </c>
      <c r="X191" s="106">
        <v>7106.66</v>
      </c>
      <c r="Y191" s="106">
        <v>6672.08</v>
      </c>
    </row>
    <row r="192" spans="1:25" s="71" customFormat="1" ht="15.75" hidden="1" outlineLevel="1" x14ac:dyDescent="0.25">
      <c r="A192" s="119">
        <v>5</v>
      </c>
      <c r="B192" s="106">
        <v>6436.02</v>
      </c>
      <c r="C192" s="106">
        <v>6330.12</v>
      </c>
      <c r="D192" s="106">
        <v>6264.24</v>
      </c>
      <c r="E192" s="106">
        <v>6206.92</v>
      </c>
      <c r="F192" s="106">
        <v>6098.04</v>
      </c>
      <c r="G192" s="106">
        <v>6053.45</v>
      </c>
      <c r="H192" s="106">
        <v>6182.38</v>
      </c>
      <c r="I192" s="106">
        <v>6302.71</v>
      </c>
      <c r="J192" s="106">
        <v>6448.29</v>
      </c>
      <c r="K192" s="106">
        <v>6769.33</v>
      </c>
      <c r="L192" s="106">
        <v>6936.72</v>
      </c>
      <c r="M192" s="106">
        <v>7109.29</v>
      </c>
      <c r="N192" s="106">
        <v>7122.72</v>
      </c>
      <c r="O192" s="106">
        <v>7135.4400000000005</v>
      </c>
      <c r="P192" s="106">
        <v>7168.96</v>
      </c>
      <c r="Q192" s="106">
        <v>7158.49</v>
      </c>
      <c r="R192" s="106">
        <v>7162.99</v>
      </c>
      <c r="S192" s="106">
        <v>7172.85</v>
      </c>
      <c r="T192" s="106">
        <v>7205.55</v>
      </c>
      <c r="U192" s="106">
        <v>7121.7000000000007</v>
      </c>
      <c r="V192" s="106">
        <v>7136.77</v>
      </c>
      <c r="W192" s="106">
        <v>7171.65</v>
      </c>
      <c r="X192" s="106">
        <v>6967.42</v>
      </c>
      <c r="Y192" s="106">
        <v>6669.18</v>
      </c>
    </row>
    <row r="193" spans="1:25" s="71" customFormat="1" ht="15.75" hidden="1" outlineLevel="1" x14ac:dyDescent="0.25">
      <c r="A193" s="119">
        <v>6</v>
      </c>
      <c r="B193" s="106">
        <v>6431.9400000000005</v>
      </c>
      <c r="C193" s="106">
        <v>6330.5</v>
      </c>
      <c r="D193" s="106">
        <v>6308.05</v>
      </c>
      <c r="E193" s="106">
        <v>6238.83</v>
      </c>
      <c r="F193" s="106">
        <v>6173.95</v>
      </c>
      <c r="G193" s="106">
        <v>6167.26</v>
      </c>
      <c r="H193" s="106">
        <v>6261.83</v>
      </c>
      <c r="I193" s="106">
        <v>6467.24</v>
      </c>
      <c r="J193" s="106">
        <v>6908.63</v>
      </c>
      <c r="K193" s="106">
        <v>7082.62</v>
      </c>
      <c r="L193" s="106">
        <v>7175.32</v>
      </c>
      <c r="M193" s="106">
        <v>7206.8</v>
      </c>
      <c r="N193" s="106">
        <v>7287.6</v>
      </c>
      <c r="O193" s="106">
        <v>7296.33</v>
      </c>
      <c r="P193" s="106">
        <v>7303.15</v>
      </c>
      <c r="Q193" s="106">
        <v>7303.54</v>
      </c>
      <c r="R193" s="106">
        <v>7315.9800000000005</v>
      </c>
      <c r="S193" s="106">
        <v>7269.7000000000007</v>
      </c>
      <c r="T193" s="106">
        <v>7204.6</v>
      </c>
      <c r="U193" s="106">
        <v>7165.56</v>
      </c>
      <c r="V193" s="106">
        <v>7173.63</v>
      </c>
      <c r="W193" s="106">
        <v>7208.37</v>
      </c>
      <c r="X193" s="106">
        <v>7099.62</v>
      </c>
      <c r="Y193" s="106">
        <v>6574.81</v>
      </c>
    </row>
    <row r="194" spans="1:25" s="71" customFormat="1" ht="15.75" hidden="1" outlineLevel="1" x14ac:dyDescent="0.25">
      <c r="A194" s="119">
        <v>7</v>
      </c>
      <c r="B194" s="106">
        <v>6347.59</v>
      </c>
      <c r="C194" s="106">
        <v>6232.1</v>
      </c>
      <c r="D194" s="106">
        <v>6151.6500000000005</v>
      </c>
      <c r="E194" s="106">
        <v>6072.41</v>
      </c>
      <c r="F194" s="106">
        <v>6020.7300000000005</v>
      </c>
      <c r="G194" s="106">
        <v>5321.03</v>
      </c>
      <c r="H194" s="106">
        <v>6244.8600000000006</v>
      </c>
      <c r="I194" s="106">
        <v>6427.1900000000005</v>
      </c>
      <c r="J194" s="106">
        <v>6695.05</v>
      </c>
      <c r="K194" s="106">
        <v>7025.22</v>
      </c>
      <c r="L194" s="106">
        <v>7205.34</v>
      </c>
      <c r="M194" s="106">
        <v>7225.58</v>
      </c>
      <c r="N194" s="106">
        <v>7224.71</v>
      </c>
      <c r="O194" s="106">
        <v>7247.05</v>
      </c>
      <c r="P194" s="106">
        <v>7264.12</v>
      </c>
      <c r="Q194" s="106">
        <v>7265.7000000000007</v>
      </c>
      <c r="R194" s="106">
        <v>7274.13</v>
      </c>
      <c r="S194" s="106">
        <v>7262.42</v>
      </c>
      <c r="T194" s="106">
        <v>7250.21</v>
      </c>
      <c r="U194" s="106">
        <v>7117.25</v>
      </c>
      <c r="V194" s="106">
        <v>7084.9500000000007</v>
      </c>
      <c r="W194" s="106">
        <v>7171.21</v>
      </c>
      <c r="X194" s="106">
        <v>6951.3</v>
      </c>
      <c r="Y194" s="106">
        <v>6510.85</v>
      </c>
    </row>
    <row r="195" spans="1:25" s="71" customFormat="1" ht="15.75" hidden="1" outlineLevel="1" x14ac:dyDescent="0.25">
      <c r="A195" s="119">
        <v>8</v>
      </c>
      <c r="B195" s="106">
        <v>6423.22</v>
      </c>
      <c r="C195" s="106">
        <v>6263.8</v>
      </c>
      <c r="D195" s="106">
        <v>6137.4400000000005</v>
      </c>
      <c r="E195" s="106">
        <v>6001.68</v>
      </c>
      <c r="F195" s="106">
        <v>5318.22</v>
      </c>
      <c r="G195" s="106">
        <v>5318.92</v>
      </c>
      <c r="H195" s="106">
        <v>6290.3600000000006</v>
      </c>
      <c r="I195" s="106">
        <v>6583.04</v>
      </c>
      <c r="J195" s="106">
        <v>6759.24</v>
      </c>
      <c r="K195" s="106">
        <v>7134.0300000000007</v>
      </c>
      <c r="L195" s="106">
        <v>7256.49</v>
      </c>
      <c r="M195" s="106">
        <v>7272.09</v>
      </c>
      <c r="N195" s="106">
        <v>7259.68</v>
      </c>
      <c r="O195" s="106">
        <v>7261.91</v>
      </c>
      <c r="P195" s="106">
        <v>7250.91</v>
      </c>
      <c r="Q195" s="106">
        <v>7251.25</v>
      </c>
      <c r="R195" s="106">
        <v>7244.49</v>
      </c>
      <c r="S195" s="106">
        <v>7233.65</v>
      </c>
      <c r="T195" s="106">
        <v>7168.91</v>
      </c>
      <c r="U195" s="106">
        <v>7046.22</v>
      </c>
      <c r="V195" s="106">
        <v>7029.21</v>
      </c>
      <c r="W195" s="106">
        <v>7124.18</v>
      </c>
      <c r="X195" s="106">
        <v>6875.24</v>
      </c>
      <c r="Y195" s="106">
        <v>6595.54</v>
      </c>
    </row>
    <row r="196" spans="1:25" s="71" customFormat="1" ht="15.75" hidden="1" outlineLevel="1" x14ac:dyDescent="0.25">
      <c r="A196" s="119">
        <v>9</v>
      </c>
      <c r="B196" s="106">
        <v>6343.38</v>
      </c>
      <c r="C196" s="106">
        <v>6142.72</v>
      </c>
      <c r="D196" s="106">
        <v>5998.2800000000007</v>
      </c>
      <c r="E196" s="106">
        <v>5960.95</v>
      </c>
      <c r="F196" s="106">
        <v>5317.08</v>
      </c>
      <c r="G196" s="106">
        <v>5317.8</v>
      </c>
      <c r="H196" s="106">
        <v>6250.85</v>
      </c>
      <c r="I196" s="106">
        <v>6378.54</v>
      </c>
      <c r="J196" s="106">
        <v>6642.3</v>
      </c>
      <c r="K196" s="106">
        <v>6822.39</v>
      </c>
      <c r="L196" s="106">
        <v>6977.92</v>
      </c>
      <c r="M196" s="106">
        <v>7025.84</v>
      </c>
      <c r="N196" s="106">
        <v>6996.54</v>
      </c>
      <c r="O196" s="106">
        <v>7030.9500000000007</v>
      </c>
      <c r="P196" s="106">
        <v>7048.08</v>
      </c>
      <c r="Q196" s="106">
        <v>7054.63</v>
      </c>
      <c r="R196" s="106">
        <v>7052.1100000000006</v>
      </c>
      <c r="S196" s="106">
        <v>7027.57</v>
      </c>
      <c r="T196" s="106">
        <v>6974.01</v>
      </c>
      <c r="U196" s="106">
        <v>6843.68</v>
      </c>
      <c r="V196" s="106">
        <v>6810.55</v>
      </c>
      <c r="W196" s="106">
        <v>6950.51</v>
      </c>
      <c r="X196" s="106">
        <v>6803.2000000000007</v>
      </c>
      <c r="Y196" s="106">
        <v>6469.16</v>
      </c>
    </row>
    <row r="197" spans="1:25" s="71" customFormat="1" ht="15.75" hidden="1" outlineLevel="1" x14ac:dyDescent="0.25">
      <c r="A197" s="119">
        <v>10</v>
      </c>
      <c r="B197" s="106">
        <v>6228.43</v>
      </c>
      <c r="C197" s="106">
        <v>5317.93</v>
      </c>
      <c r="D197" s="106">
        <v>5317.31</v>
      </c>
      <c r="E197" s="106">
        <v>5317.02</v>
      </c>
      <c r="F197" s="106">
        <v>5317</v>
      </c>
      <c r="G197" s="106">
        <v>5317.22</v>
      </c>
      <c r="H197" s="106">
        <v>5317.47</v>
      </c>
      <c r="I197" s="106">
        <v>6341.49</v>
      </c>
      <c r="J197" s="106">
        <v>6591.37</v>
      </c>
      <c r="K197" s="106">
        <v>6772.2300000000005</v>
      </c>
      <c r="L197" s="106">
        <v>6927.93</v>
      </c>
      <c r="M197" s="106">
        <v>6968.7000000000007</v>
      </c>
      <c r="N197" s="106">
        <v>6946.82</v>
      </c>
      <c r="O197" s="106">
        <v>6956.63</v>
      </c>
      <c r="P197" s="106">
        <v>6982.1100000000006</v>
      </c>
      <c r="Q197" s="106">
        <v>7000.99</v>
      </c>
      <c r="R197" s="106">
        <v>7050.46</v>
      </c>
      <c r="S197" s="106">
        <v>7052.1900000000005</v>
      </c>
      <c r="T197" s="106">
        <v>7007.96</v>
      </c>
      <c r="U197" s="106">
        <v>6837.6</v>
      </c>
      <c r="V197" s="106">
        <v>6817.9400000000005</v>
      </c>
      <c r="W197" s="106">
        <v>6980.89</v>
      </c>
      <c r="X197" s="106">
        <v>6742.06</v>
      </c>
      <c r="Y197" s="106">
        <v>6476.4</v>
      </c>
    </row>
    <row r="198" spans="1:25" s="71" customFormat="1" ht="15.75" hidden="1" outlineLevel="1" x14ac:dyDescent="0.25">
      <c r="A198" s="119">
        <v>11</v>
      </c>
      <c r="B198" s="106">
        <v>6496.09</v>
      </c>
      <c r="C198" s="106">
        <v>6348.79</v>
      </c>
      <c r="D198" s="106">
        <v>6325.58</v>
      </c>
      <c r="E198" s="106">
        <v>6261.17</v>
      </c>
      <c r="F198" s="106">
        <v>6213.83</v>
      </c>
      <c r="G198" s="106">
        <v>6271.9400000000005</v>
      </c>
      <c r="H198" s="106">
        <v>6308.32</v>
      </c>
      <c r="I198" s="106">
        <v>6384.2000000000007</v>
      </c>
      <c r="J198" s="106">
        <v>6674.93</v>
      </c>
      <c r="K198" s="106">
        <v>6942.2000000000007</v>
      </c>
      <c r="L198" s="106">
        <v>7000.97</v>
      </c>
      <c r="M198" s="106">
        <v>7031.6900000000005</v>
      </c>
      <c r="N198" s="106">
        <v>7036.51</v>
      </c>
      <c r="O198" s="106">
        <v>7037.05</v>
      </c>
      <c r="P198" s="106">
        <v>7046.17</v>
      </c>
      <c r="Q198" s="106">
        <v>7053.37</v>
      </c>
      <c r="R198" s="106">
        <v>7073.6</v>
      </c>
      <c r="S198" s="106">
        <v>7081.88</v>
      </c>
      <c r="T198" s="106">
        <v>7056.07</v>
      </c>
      <c r="U198" s="106">
        <v>7031.4500000000007</v>
      </c>
      <c r="V198" s="106">
        <v>7029.07</v>
      </c>
      <c r="W198" s="106">
        <v>7070.29</v>
      </c>
      <c r="X198" s="106">
        <v>7004.7300000000005</v>
      </c>
      <c r="Y198" s="106">
        <v>6628.2300000000005</v>
      </c>
    </row>
    <row r="199" spans="1:25" s="71" customFormat="1" ht="15.75" hidden="1" outlineLevel="1" x14ac:dyDescent="0.25">
      <c r="A199" s="119">
        <v>12</v>
      </c>
      <c r="B199" s="106">
        <v>6447.63</v>
      </c>
      <c r="C199" s="106">
        <v>6341.9</v>
      </c>
      <c r="D199" s="106">
        <v>6296.8</v>
      </c>
      <c r="E199" s="106">
        <v>6170.7</v>
      </c>
      <c r="F199" s="106">
        <v>6111.7</v>
      </c>
      <c r="G199" s="106">
        <v>6124.67</v>
      </c>
      <c r="H199" s="106">
        <v>6224</v>
      </c>
      <c r="I199" s="106">
        <v>6314.81</v>
      </c>
      <c r="J199" s="106">
        <v>6485.37</v>
      </c>
      <c r="K199" s="106">
        <v>6801.91</v>
      </c>
      <c r="L199" s="106">
        <v>7019.58</v>
      </c>
      <c r="M199" s="106">
        <v>7058.1100000000006</v>
      </c>
      <c r="N199" s="106">
        <v>7064.92</v>
      </c>
      <c r="O199" s="106">
        <v>7066.9500000000007</v>
      </c>
      <c r="P199" s="106">
        <v>7081.9</v>
      </c>
      <c r="Q199" s="106">
        <v>7090.83</v>
      </c>
      <c r="R199" s="106">
        <v>7098.34</v>
      </c>
      <c r="S199" s="106">
        <v>7104.96</v>
      </c>
      <c r="T199" s="106">
        <v>7098.0300000000007</v>
      </c>
      <c r="U199" s="106">
        <v>7074.8600000000006</v>
      </c>
      <c r="V199" s="106">
        <v>7069.34</v>
      </c>
      <c r="W199" s="106">
        <v>7112.04</v>
      </c>
      <c r="X199" s="106">
        <v>7053.74</v>
      </c>
      <c r="Y199" s="106">
        <v>6630.82</v>
      </c>
    </row>
    <row r="200" spans="1:25" s="71" customFormat="1" ht="15.75" hidden="1" outlineLevel="1" x14ac:dyDescent="0.25">
      <c r="A200" s="119">
        <v>13</v>
      </c>
      <c r="B200" s="106">
        <v>6500.34</v>
      </c>
      <c r="C200" s="106">
        <v>6368.4500000000007</v>
      </c>
      <c r="D200" s="106">
        <v>6324.93</v>
      </c>
      <c r="E200" s="106">
        <v>6211.57</v>
      </c>
      <c r="F200" s="106">
        <v>6118.76</v>
      </c>
      <c r="G200" s="106">
        <v>6122.59</v>
      </c>
      <c r="H200" s="106">
        <v>6325.52</v>
      </c>
      <c r="I200" s="106">
        <v>6613.63</v>
      </c>
      <c r="J200" s="106">
        <v>6790.88</v>
      </c>
      <c r="K200" s="106">
        <v>6933.58</v>
      </c>
      <c r="L200" s="106">
        <v>7049.22</v>
      </c>
      <c r="M200" s="106">
        <v>7067.7300000000005</v>
      </c>
      <c r="N200" s="106">
        <v>7079.2300000000005</v>
      </c>
      <c r="O200" s="106">
        <v>7102.39</v>
      </c>
      <c r="P200" s="106">
        <v>7132.77</v>
      </c>
      <c r="Q200" s="106">
        <v>7143.31</v>
      </c>
      <c r="R200" s="106">
        <v>7168.31</v>
      </c>
      <c r="S200" s="106">
        <v>7141.47</v>
      </c>
      <c r="T200" s="106">
        <v>7104.49</v>
      </c>
      <c r="U200" s="106">
        <v>7053.35</v>
      </c>
      <c r="V200" s="106">
        <v>7049.66</v>
      </c>
      <c r="W200" s="106">
        <v>7060.18</v>
      </c>
      <c r="X200" s="106">
        <v>6853.42</v>
      </c>
      <c r="Y200" s="106">
        <v>6554.42</v>
      </c>
    </row>
    <row r="201" spans="1:25" s="71" customFormat="1" ht="15.75" hidden="1" outlineLevel="1" x14ac:dyDescent="0.25">
      <c r="A201" s="119">
        <v>14</v>
      </c>
      <c r="B201" s="106">
        <v>6403.06</v>
      </c>
      <c r="C201" s="106">
        <v>6266.34</v>
      </c>
      <c r="D201" s="106">
        <v>6156.93</v>
      </c>
      <c r="E201" s="106">
        <v>6079.24</v>
      </c>
      <c r="F201" s="106">
        <v>5320.91</v>
      </c>
      <c r="G201" s="106">
        <v>5321.34</v>
      </c>
      <c r="H201" s="106">
        <v>6326.4500000000007</v>
      </c>
      <c r="I201" s="106">
        <v>6521.52</v>
      </c>
      <c r="J201" s="106">
        <v>6720.17</v>
      </c>
      <c r="K201" s="106">
        <v>6893.76</v>
      </c>
      <c r="L201" s="106">
        <v>7026.65</v>
      </c>
      <c r="M201" s="106">
        <v>7037.47</v>
      </c>
      <c r="N201" s="106">
        <v>7025.74</v>
      </c>
      <c r="O201" s="106">
        <v>7039.76</v>
      </c>
      <c r="P201" s="106">
        <v>7050.85</v>
      </c>
      <c r="Q201" s="106">
        <v>7063.64</v>
      </c>
      <c r="R201" s="106">
        <v>7100.05</v>
      </c>
      <c r="S201" s="106">
        <v>7090.1900000000005</v>
      </c>
      <c r="T201" s="106">
        <v>7041.97</v>
      </c>
      <c r="U201" s="106">
        <v>6942.2300000000005</v>
      </c>
      <c r="V201" s="106">
        <v>6948.5300000000007</v>
      </c>
      <c r="W201" s="106">
        <v>6991.77</v>
      </c>
      <c r="X201" s="106">
        <v>6801.93</v>
      </c>
      <c r="Y201" s="106">
        <v>6556.8</v>
      </c>
    </row>
    <row r="202" spans="1:25" s="71" customFormat="1" ht="15.75" hidden="1" outlineLevel="1" x14ac:dyDescent="0.25">
      <c r="A202" s="119">
        <v>15</v>
      </c>
      <c r="B202" s="106">
        <v>6373.59</v>
      </c>
      <c r="C202" s="106">
        <v>6325.06</v>
      </c>
      <c r="D202" s="106">
        <v>6259.85</v>
      </c>
      <c r="E202" s="106">
        <v>6192.12</v>
      </c>
      <c r="F202" s="106">
        <v>5319.01</v>
      </c>
      <c r="G202" s="106">
        <v>5318.9400000000005</v>
      </c>
      <c r="H202" s="106">
        <v>6326.82</v>
      </c>
      <c r="I202" s="106">
        <v>6386.29</v>
      </c>
      <c r="J202" s="106">
        <v>6656.32</v>
      </c>
      <c r="K202" s="106">
        <v>6915.6</v>
      </c>
      <c r="L202" s="106">
        <v>7008.2000000000007</v>
      </c>
      <c r="M202" s="106">
        <v>7035.4400000000005</v>
      </c>
      <c r="N202" s="106">
        <v>7006.06</v>
      </c>
      <c r="O202" s="106">
        <v>7018.9400000000005</v>
      </c>
      <c r="P202" s="106">
        <v>7030.13</v>
      </c>
      <c r="Q202" s="106">
        <v>7056.1</v>
      </c>
      <c r="R202" s="106">
        <v>7055.63</v>
      </c>
      <c r="S202" s="106">
        <v>7051.4400000000005</v>
      </c>
      <c r="T202" s="106">
        <v>7032.37</v>
      </c>
      <c r="U202" s="106">
        <v>7014.83</v>
      </c>
      <c r="V202" s="106">
        <v>7018.55</v>
      </c>
      <c r="W202" s="106">
        <v>7051.7000000000007</v>
      </c>
      <c r="X202" s="106">
        <v>6942.76</v>
      </c>
      <c r="Y202" s="106">
        <v>6616.25</v>
      </c>
    </row>
    <row r="203" spans="1:25" s="71" customFormat="1" ht="15.75" hidden="1" outlineLevel="1" x14ac:dyDescent="0.25">
      <c r="A203" s="119">
        <v>16</v>
      </c>
      <c r="B203" s="106">
        <v>6580.3</v>
      </c>
      <c r="C203" s="106">
        <v>6361.43</v>
      </c>
      <c r="D203" s="106">
        <v>6320.59</v>
      </c>
      <c r="E203" s="106">
        <v>6255.14</v>
      </c>
      <c r="F203" s="106">
        <v>6242.6100000000006</v>
      </c>
      <c r="G203" s="106">
        <v>6298.8600000000006</v>
      </c>
      <c r="H203" s="106">
        <v>6368.77</v>
      </c>
      <c r="I203" s="106">
        <v>6660.97</v>
      </c>
      <c r="J203" s="106">
        <v>6865</v>
      </c>
      <c r="K203" s="106">
        <v>7003.3600000000006</v>
      </c>
      <c r="L203" s="106">
        <v>7054.54</v>
      </c>
      <c r="M203" s="106">
        <v>7063.77</v>
      </c>
      <c r="N203" s="106">
        <v>7068.6</v>
      </c>
      <c r="O203" s="106">
        <v>7089.72</v>
      </c>
      <c r="P203" s="106">
        <v>7106.37</v>
      </c>
      <c r="Q203" s="106">
        <v>7144.7800000000007</v>
      </c>
      <c r="R203" s="106">
        <v>7166.07</v>
      </c>
      <c r="S203" s="106">
        <v>7155.18</v>
      </c>
      <c r="T203" s="106">
        <v>7107.41</v>
      </c>
      <c r="U203" s="106">
        <v>7059.93</v>
      </c>
      <c r="V203" s="106">
        <v>7067.24</v>
      </c>
      <c r="W203" s="106">
        <v>7116.68</v>
      </c>
      <c r="X203" s="106">
        <v>7023.35</v>
      </c>
      <c r="Y203" s="106">
        <v>6774.56</v>
      </c>
    </row>
    <row r="204" spans="1:25" s="71" customFormat="1" ht="15.75" hidden="1" outlineLevel="1" x14ac:dyDescent="0.25">
      <c r="A204" s="119">
        <v>17</v>
      </c>
      <c r="B204" s="106">
        <v>6595.51</v>
      </c>
      <c r="C204" s="106">
        <v>6351.25</v>
      </c>
      <c r="D204" s="106">
        <v>6291.27</v>
      </c>
      <c r="E204" s="106">
        <v>6220.6900000000005</v>
      </c>
      <c r="F204" s="106">
        <v>6196.64</v>
      </c>
      <c r="G204" s="106">
        <v>6295.29</v>
      </c>
      <c r="H204" s="106">
        <v>6364.62</v>
      </c>
      <c r="I204" s="106">
        <v>6581.37</v>
      </c>
      <c r="J204" s="106">
        <v>6873.97</v>
      </c>
      <c r="K204" s="106">
        <v>6983.18</v>
      </c>
      <c r="L204" s="106">
        <v>7026.84</v>
      </c>
      <c r="M204" s="106">
        <v>7030.33</v>
      </c>
      <c r="N204" s="106">
        <v>7025.18</v>
      </c>
      <c r="O204" s="106">
        <v>7036.9800000000005</v>
      </c>
      <c r="P204" s="106">
        <v>7038.52</v>
      </c>
      <c r="Q204" s="106">
        <v>7045.56</v>
      </c>
      <c r="R204" s="106">
        <v>7047.87</v>
      </c>
      <c r="S204" s="106">
        <v>7043.3600000000006</v>
      </c>
      <c r="T204" s="106">
        <v>7033.83</v>
      </c>
      <c r="U204" s="106">
        <v>6991.4400000000005</v>
      </c>
      <c r="V204" s="106">
        <v>6990</v>
      </c>
      <c r="W204" s="106">
        <v>7044.59</v>
      </c>
      <c r="X204" s="106">
        <v>7006.4800000000005</v>
      </c>
      <c r="Y204" s="106">
        <v>6797.4400000000005</v>
      </c>
    </row>
    <row r="205" spans="1:25" s="71" customFormat="1" ht="15.75" hidden="1" outlineLevel="1" x14ac:dyDescent="0.25">
      <c r="A205" s="119">
        <v>18</v>
      </c>
      <c r="B205" s="106">
        <v>6731.49</v>
      </c>
      <c r="C205" s="106">
        <v>6570.62</v>
      </c>
      <c r="D205" s="106">
        <v>6376.59</v>
      </c>
      <c r="E205" s="106">
        <v>6324.85</v>
      </c>
      <c r="F205" s="106">
        <v>6287.3</v>
      </c>
      <c r="G205" s="106">
        <v>6278.05</v>
      </c>
      <c r="H205" s="106">
        <v>6339.6</v>
      </c>
      <c r="I205" s="106">
        <v>6568.01</v>
      </c>
      <c r="J205" s="106">
        <v>6826.87</v>
      </c>
      <c r="K205" s="106">
        <v>6965.2000000000007</v>
      </c>
      <c r="L205" s="106">
        <v>7026.89</v>
      </c>
      <c r="M205" s="106">
        <v>7042.37</v>
      </c>
      <c r="N205" s="106">
        <v>7058.57</v>
      </c>
      <c r="O205" s="106">
        <v>7062.82</v>
      </c>
      <c r="P205" s="106">
        <v>7072.63</v>
      </c>
      <c r="Q205" s="106">
        <v>7084.9500000000007</v>
      </c>
      <c r="R205" s="106">
        <v>7147.2300000000005</v>
      </c>
      <c r="S205" s="106">
        <v>7132.75</v>
      </c>
      <c r="T205" s="106">
        <v>7083.72</v>
      </c>
      <c r="U205" s="106">
        <v>7058.87</v>
      </c>
      <c r="V205" s="106">
        <v>7054.2300000000005</v>
      </c>
      <c r="W205" s="106">
        <v>7111.85</v>
      </c>
      <c r="X205" s="106">
        <v>7035.2000000000007</v>
      </c>
      <c r="Y205" s="106">
        <v>6866.29</v>
      </c>
    </row>
    <row r="206" spans="1:25" s="71" customFormat="1" ht="15.75" hidden="1" outlineLevel="1" x14ac:dyDescent="0.25">
      <c r="A206" s="119">
        <v>19</v>
      </c>
      <c r="B206" s="106">
        <v>6611.59</v>
      </c>
      <c r="C206" s="106">
        <v>6421.4400000000005</v>
      </c>
      <c r="D206" s="106">
        <v>6328.39</v>
      </c>
      <c r="E206" s="106">
        <v>6293.26</v>
      </c>
      <c r="F206" s="106">
        <v>6255.2</v>
      </c>
      <c r="G206" s="106">
        <v>6150.62</v>
      </c>
      <c r="H206" s="106">
        <v>6274.7800000000007</v>
      </c>
      <c r="I206" s="106">
        <v>6382.79</v>
      </c>
      <c r="J206" s="106">
        <v>6638.04</v>
      </c>
      <c r="K206" s="106">
        <v>6925.22</v>
      </c>
      <c r="L206" s="106">
        <v>7005.4500000000007</v>
      </c>
      <c r="M206" s="106">
        <v>7042.31</v>
      </c>
      <c r="N206" s="106">
        <v>7062.39</v>
      </c>
      <c r="O206" s="106">
        <v>7081.72</v>
      </c>
      <c r="P206" s="106">
        <v>7084.12</v>
      </c>
      <c r="Q206" s="106">
        <v>7096.32</v>
      </c>
      <c r="R206" s="106">
        <v>7113.66</v>
      </c>
      <c r="S206" s="106">
        <v>7083.6</v>
      </c>
      <c r="T206" s="106">
        <v>7082.09</v>
      </c>
      <c r="U206" s="106">
        <v>7079.82</v>
      </c>
      <c r="V206" s="106">
        <v>7078.6900000000005</v>
      </c>
      <c r="W206" s="106">
        <v>7122.77</v>
      </c>
      <c r="X206" s="106">
        <v>7059.16</v>
      </c>
      <c r="Y206" s="106">
        <v>6860.9800000000005</v>
      </c>
    </row>
    <row r="207" spans="1:25" s="71" customFormat="1" ht="15.75" hidden="1" outlineLevel="1" x14ac:dyDescent="0.25">
      <c r="A207" s="119">
        <v>20</v>
      </c>
      <c r="B207" s="106">
        <v>6580.59</v>
      </c>
      <c r="C207" s="106">
        <v>6325.09</v>
      </c>
      <c r="D207" s="106">
        <v>6308.15</v>
      </c>
      <c r="E207" s="106">
        <v>6300.9800000000005</v>
      </c>
      <c r="F207" s="106">
        <v>6287.67</v>
      </c>
      <c r="G207" s="106">
        <v>6302.9800000000005</v>
      </c>
      <c r="H207" s="106">
        <v>6379.42</v>
      </c>
      <c r="I207" s="106">
        <v>6685.21</v>
      </c>
      <c r="J207" s="106">
        <v>6959.97</v>
      </c>
      <c r="K207" s="106">
        <v>7078.82</v>
      </c>
      <c r="L207" s="106">
        <v>7194.62</v>
      </c>
      <c r="M207" s="106">
        <v>7201.01</v>
      </c>
      <c r="N207" s="106">
        <v>7212.07</v>
      </c>
      <c r="O207" s="106">
        <v>7244.1900000000005</v>
      </c>
      <c r="P207" s="106">
        <v>7244.6900000000005</v>
      </c>
      <c r="Q207" s="106">
        <v>7253.76</v>
      </c>
      <c r="R207" s="106">
        <v>7226.3600000000006</v>
      </c>
      <c r="S207" s="106">
        <v>7203.72</v>
      </c>
      <c r="T207" s="106">
        <v>7180.8600000000006</v>
      </c>
      <c r="U207" s="106">
        <v>7084.4400000000005</v>
      </c>
      <c r="V207" s="106">
        <v>7119.9500000000007</v>
      </c>
      <c r="W207" s="106">
        <v>7196.43</v>
      </c>
      <c r="X207" s="106">
        <v>7028.2800000000007</v>
      </c>
      <c r="Y207" s="106">
        <v>6701.17</v>
      </c>
    </row>
    <row r="208" spans="1:25" s="71" customFormat="1" ht="15.75" hidden="1" outlineLevel="1" x14ac:dyDescent="0.25">
      <c r="A208" s="119">
        <v>21</v>
      </c>
      <c r="B208" s="106">
        <v>6483.1900000000005</v>
      </c>
      <c r="C208" s="106">
        <v>6328.4800000000005</v>
      </c>
      <c r="D208" s="106">
        <v>6274.75</v>
      </c>
      <c r="E208" s="106">
        <v>6235.63</v>
      </c>
      <c r="F208" s="106">
        <v>6203.3600000000006</v>
      </c>
      <c r="G208" s="106">
        <v>6243.9000000000005</v>
      </c>
      <c r="H208" s="106">
        <v>6360.77</v>
      </c>
      <c r="I208" s="106">
        <v>6543.38</v>
      </c>
      <c r="J208" s="106">
        <v>6861.49</v>
      </c>
      <c r="K208" s="106">
        <v>7025.96</v>
      </c>
      <c r="L208" s="106">
        <v>7047.74</v>
      </c>
      <c r="M208" s="106">
        <v>7052.9500000000007</v>
      </c>
      <c r="N208" s="106">
        <v>7048.21</v>
      </c>
      <c r="O208" s="106">
        <v>7068.8</v>
      </c>
      <c r="P208" s="106">
        <v>7079.46</v>
      </c>
      <c r="Q208" s="106">
        <v>7142.47</v>
      </c>
      <c r="R208" s="106">
        <v>7145.68</v>
      </c>
      <c r="S208" s="106">
        <v>7141.7000000000007</v>
      </c>
      <c r="T208" s="106">
        <v>7066.41</v>
      </c>
      <c r="U208" s="106">
        <v>7045.2300000000005</v>
      </c>
      <c r="V208" s="106">
        <v>7054.37</v>
      </c>
      <c r="W208" s="106">
        <v>7070.16</v>
      </c>
      <c r="X208" s="106">
        <v>6899.35</v>
      </c>
      <c r="Y208" s="106">
        <v>6570.26</v>
      </c>
    </row>
    <row r="209" spans="1:25" s="71" customFormat="1" ht="15.75" hidden="1" outlineLevel="1" x14ac:dyDescent="0.25">
      <c r="A209" s="119">
        <v>22</v>
      </c>
      <c r="B209" s="106">
        <v>6357.9400000000005</v>
      </c>
      <c r="C209" s="106">
        <v>6238.12</v>
      </c>
      <c r="D209" s="106">
        <v>6147.3</v>
      </c>
      <c r="E209" s="106">
        <v>6099.59</v>
      </c>
      <c r="F209" s="106">
        <v>6073.25</v>
      </c>
      <c r="G209" s="106">
        <v>6154.04</v>
      </c>
      <c r="H209" s="106">
        <v>6320.64</v>
      </c>
      <c r="I209" s="106">
        <v>6485.1100000000006</v>
      </c>
      <c r="J209" s="106">
        <v>6755.27</v>
      </c>
      <c r="K209" s="106">
        <v>6986.66</v>
      </c>
      <c r="L209" s="106">
        <v>7027.87</v>
      </c>
      <c r="M209" s="106">
        <v>7036.84</v>
      </c>
      <c r="N209" s="106">
        <v>7035.06</v>
      </c>
      <c r="O209" s="106">
        <v>7046.1100000000006</v>
      </c>
      <c r="P209" s="106">
        <v>7065.8600000000006</v>
      </c>
      <c r="Q209" s="106">
        <v>7114.46</v>
      </c>
      <c r="R209" s="106">
        <v>7158.81</v>
      </c>
      <c r="S209" s="106">
        <v>7120.18</v>
      </c>
      <c r="T209" s="106">
        <v>7045.32</v>
      </c>
      <c r="U209" s="106">
        <v>7027.27</v>
      </c>
      <c r="V209" s="106">
        <v>7027.08</v>
      </c>
      <c r="W209" s="106">
        <v>7047.96</v>
      </c>
      <c r="X209" s="106">
        <v>6847.05</v>
      </c>
      <c r="Y209" s="106">
        <v>6524.92</v>
      </c>
    </row>
    <row r="210" spans="1:25" s="71" customFormat="1" ht="15.75" hidden="1" outlineLevel="1" x14ac:dyDescent="0.25">
      <c r="A210" s="119">
        <v>23</v>
      </c>
      <c r="B210" s="106">
        <v>6399.71</v>
      </c>
      <c r="C210" s="106">
        <v>6284.25</v>
      </c>
      <c r="D210" s="106">
        <v>6234.82</v>
      </c>
      <c r="E210" s="106">
        <v>6217.66</v>
      </c>
      <c r="F210" s="106">
        <v>6160.67</v>
      </c>
      <c r="G210" s="106">
        <v>6217.07</v>
      </c>
      <c r="H210" s="106">
        <v>6354.25</v>
      </c>
      <c r="I210" s="106">
        <v>6536.5300000000007</v>
      </c>
      <c r="J210" s="106">
        <v>6887.05</v>
      </c>
      <c r="K210" s="106">
        <v>7003.3</v>
      </c>
      <c r="L210" s="106">
        <v>7034.37</v>
      </c>
      <c r="M210" s="106">
        <v>7041.5300000000007</v>
      </c>
      <c r="N210" s="106">
        <v>7039.74</v>
      </c>
      <c r="O210" s="106">
        <v>7043.15</v>
      </c>
      <c r="P210" s="106">
        <v>7049.79</v>
      </c>
      <c r="Q210" s="106">
        <v>7049.83</v>
      </c>
      <c r="R210" s="106">
        <v>7102.74</v>
      </c>
      <c r="S210" s="106">
        <v>7090.87</v>
      </c>
      <c r="T210" s="106">
        <v>7035.52</v>
      </c>
      <c r="U210" s="106">
        <v>6994.71</v>
      </c>
      <c r="V210" s="106">
        <v>7033.02</v>
      </c>
      <c r="W210" s="106">
        <v>7060.59</v>
      </c>
      <c r="X210" s="106">
        <v>6967.62</v>
      </c>
      <c r="Y210" s="106">
        <v>6571.18</v>
      </c>
    </row>
    <row r="211" spans="1:25" s="71" customFormat="1" ht="15.75" hidden="1" outlineLevel="1" x14ac:dyDescent="0.25">
      <c r="A211" s="119">
        <v>24</v>
      </c>
      <c r="B211" s="106">
        <v>6478.91</v>
      </c>
      <c r="C211" s="106">
        <v>6281.6500000000005</v>
      </c>
      <c r="D211" s="106">
        <v>6223.3</v>
      </c>
      <c r="E211" s="106">
        <v>6187.62</v>
      </c>
      <c r="F211" s="106">
        <v>6166.77</v>
      </c>
      <c r="G211" s="106">
        <v>6202.92</v>
      </c>
      <c r="H211" s="106">
        <v>6373.83</v>
      </c>
      <c r="I211" s="106">
        <v>6583.79</v>
      </c>
      <c r="J211" s="106">
        <v>6927.65</v>
      </c>
      <c r="K211" s="106">
        <v>6996.09</v>
      </c>
      <c r="L211" s="106">
        <v>7022.9800000000005</v>
      </c>
      <c r="M211" s="106">
        <v>7034.52</v>
      </c>
      <c r="N211" s="106">
        <v>7036.27</v>
      </c>
      <c r="O211" s="106">
        <v>7057.55</v>
      </c>
      <c r="P211" s="106">
        <v>7172.46</v>
      </c>
      <c r="Q211" s="106">
        <v>7192.09</v>
      </c>
      <c r="R211" s="106">
        <v>7191.31</v>
      </c>
      <c r="S211" s="106">
        <v>7101.65</v>
      </c>
      <c r="T211" s="106">
        <v>7065.76</v>
      </c>
      <c r="U211" s="106">
        <v>7034.5</v>
      </c>
      <c r="V211" s="106">
        <v>7054.91</v>
      </c>
      <c r="W211" s="106">
        <v>7229.83</v>
      </c>
      <c r="X211" s="106">
        <v>7209.05</v>
      </c>
      <c r="Y211" s="106">
        <v>6866.55</v>
      </c>
    </row>
    <row r="212" spans="1:25" s="71" customFormat="1" ht="15.75" hidden="1" outlineLevel="1" x14ac:dyDescent="0.25">
      <c r="A212" s="119">
        <v>25</v>
      </c>
      <c r="B212" s="106">
        <v>6548.7300000000005</v>
      </c>
      <c r="C212" s="106">
        <v>6412.9400000000005</v>
      </c>
      <c r="D212" s="106">
        <v>6382.43</v>
      </c>
      <c r="E212" s="106">
        <v>6316.01</v>
      </c>
      <c r="F212" s="106">
        <v>6247.83</v>
      </c>
      <c r="G212" s="106">
        <v>6251.12</v>
      </c>
      <c r="H212" s="106">
        <v>6347.72</v>
      </c>
      <c r="I212" s="106">
        <v>6488.17</v>
      </c>
      <c r="J212" s="106">
        <v>6600.43</v>
      </c>
      <c r="K212" s="106">
        <v>6827.91</v>
      </c>
      <c r="L212" s="106">
        <v>6994.01</v>
      </c>
      <c r="M212" s="106">
        <v>7134.35</v>
      </c>
      <c r="N212" s="106">
        <v>7043.6</v>
      </c>
      <c r="O212" s="106">
        <v>7045.01</v>
      </c>
      <c r="P212" s="106">
        <v>7047</v>
      </c>
      <c r="Q212" s="106">
        <v>7004.4</v>
      </c>
      <c r="R212" s="106">
        <v>7120.72</v>
      </c>
      <c r="S212" s="106">
        <v>7120.5300000000007</v>
      </c>
      <c r="T212" s="106">
        <v>7022.57</v>
      </c>
      <c r="U212" s="106">
        <v>6981.7300000000005</v>
      </c>
      <c r="V212" s="106">
        <v>7017.97</v>
      </c>
      <c r="W212" s="106">
        <v>7047.67</v>
      </c>
      <c r="X212" s="106">
        <v>6875.74</v>
      </c>
      <c r="Y212" s="106">
        <v>6646.9500000000007</v>
      </c>
    </row>
    <row r="213" spans="1:25" s="71" customFormat="1" ht="15.75" hidden="1" outlineLevel="1" x14ac:dyDescent="0.25">
      <c r="A213" s="119">
        <v>26</v>
      </c>
      <c r="B213" s="106">
        <v>6546.27</v>
      </c>
      <c r="C213" s="106">
        <v>6409.16</v>
      </c>
      <c r="D213" s="106">
        <v>6316.38</v>
      </c>
      <c r="E213" s="106">
        <v>6264.88</v>
      </c>
      <c r="F213" s="106">
        <v>6201.0300000000007</v>
      </c>
      <c r="G213" s="106">
        <v>6160.13</v>
      </c>
      <c r="H213" s="106">
        <v>6162.01</v>
      </c>
      <c r="I213" s="106">
        <v>6359.18</v>
      </c>
      <c r="J213" s="106">
        <v>6521.64</v>
      </c>
      <c r="K213" s="106">
        <v>6823.58</v>
      </c>
      <c r="L213" s="106">
        <v>6948.31</v>
      </c>
      <c r="M213" s="106">
        <v>7010.99</v>
      </c>
      <c r="N213" s="106">
        <v>7040.5</v>
      </c>
      <c r="O213" s="106">
        <v>7051.14</v>
      </c>
      <c r="P213" s="106">
        <v>7177.9400000000005</v>
      </c>
      <c r="Q213" s="106">
        <v>7224.24</v>
      </c>
      <c r="R213" s="106">
        <v>7234.06</v>
      </c>
      <c r="S213" s="106">
        <v>7223.66</v>
      </c>
      <c r="T213" s="106">
        <v>7205.26</v>
      </c>
      <c r="U213" s="106">
        <v>7104.9800000000005</v>
      </c>
      <c r="V213" s="106">
        <v>7165.89</v>
      </c>
      <c r="W213" s="106">
        <v>7181.87</v>
      </c>
      <c r="X213" s="106">
        <v>7008.6</v>
      </c>
      <c r="Y213" s="106">
        <v>6685.76</v>
      </c>
    </row>
    <row r="214" spans="1:25" s="71" customFormat="1" ht="15.75" hidden="1" outlineLevel="1" x14ac:dyDescent="0.25">
      <c r="A214" s="119">
        <v>27</v>
      </c>
      <c r="B214" s="106">
        <v>6534.31</v>
      </c>
      <c r="C214" s="106">
        <v>6367.68</v>
      </c>
      <c r="D214" s="106">
        <v>6293.7800000000007</v>
      </c>
      <c r="E214" s="106">
        <v>6227.6100000000006</v>
      </c>
      <c r="F214" s="106">
        <v>6164.54</v>
      </c>
      <c r="G214" s="106">
        <v>6161.06</v>
      </c>
      <c r="H214" s="106">
        <v>6360.6</v>
      </c>
      <c r="I214" s="106">
        <v>6468.51</v>
      </c>
      <c r="J214" s="106">
        <v>6795.07</v>
      </c>
      <c r="K214" s="106">
        <v>6919.58</v>
      </c>
      <c r="L214" s="106">
        <v>6987.32</v>
      </c>
      <c r="M214" s="106">
        <v>6999.72</v>
      </c>
      <c r="N214" s="106">
        <v>6994.4800000000005</v>
      </c>
      <c r="O214" s="106">
        <v>7014.67</v>
      </c>
      <c r="P214" s="106">
        <v>7022.91</v>
      </c>
      <c r="Q214" s="106">
        <v>7056.54</v>
      </c>
      <c r="R214" s="106">
        <v>7035.83</v>
      </c>
      <c r="S214" s="106">
        <v>7017.75</v>
      </c>
      <c r="T214" s="106">
        <v>6992.13</v>
      </c>
      <c r="U214" s="106">
        <v>6901.63</v>
      </c>
      <c r="V214" s="106">
        <v>6912.18</v>
      </c>
      <c r="W214" s="106">
        <v>6992.59</v>
      </c>
      <c r="X214" s="106">
        <v>6859.55</v>
      </c>
      <c r="Y214" s="106">
        <v>6532.4400000000005</v>
      </c>
    </row>
    <row r="215" spans="1:25" s="71" customFormat="1" ht="15.75" hidden="1" outlineLevel="1" x14ac:dyDescent="0.25">
      <c r="A215" s="119">
        <v>28</v>
      </c>
      <c r="B215" s="106">
        <v>6481.4</v>
      </c>
      <c r="C215" s="106">
        <v>6302.33</v>
      </c>
      <c r="D215" s="106">
        <v>6206.18</v>
      </c>
      <c r="E215" s="106">
        <v>6163.5</v>
      </c>
      <c r="F215" s="106">
        <v>6156.09</v>
      </c>
      <c r="G215" s="106">
        <v>6181.7</v>
      </c>
      <c r="H215" s="106">
        <v>6345.17</v>
      </c>
      <c r="I215" s="106">
        <v>6521.1</v>
      </c>
      <c r="J215" s="106">
        <v>6919.52</v>
      </c>
      <c r="K215" s="106">
        <v>7025.6</v>
      </c>
      <c r="L215" s="106">
        <v>7126.79</v>
      </c>
      <c r="M215" s="106">
        <v>7193.6</v>
      </c>
      <c r="N215" s="106">
        <v>7191.54</v>
      </c>
      <c r="O215" s="106">
        <v>7227.9</v>
      </c>
      <c r="P215" s="106">
        <v>7188.5300000000007</v>
      </c>
      <c r="Q215" s="106">
        <v>7196.83</v>
      </c>
      <c r="R215" s="106">
        <v>7197.6100000000006</v>
      </c>
      <c r="S215" s="106">
        <v>7186.09</v>
      </c>
      <c r="T215" s="106">
        <v>7125.88</v>
      </c>
      <c r="U215" s="106">
        <v>7031.13</v>
      </c>
      <c r="V215" s="106">
        <v>7047.43</v>
      </c>
      <c r="W215" s="106">
        <v>7096.96</v>
      </c>
      <c r="X215" s="106">
        <v>7005.62</v>
      </c>
      <c r="Y215" s="106">
        <v>6607.02</v>
      </c>
    </row>
    <row r="216" spans="1:25" s="71" customFormat="1" ht="14.45" hidden="1" customHeight="1" outlineLevel="1" x14ac:dyDescent="0.25">
      <c r="A216" s="119">
        <v>29</v>
      </c>
      <c r="B216" s="106">
        <v>6490.58</v>
      </c>
      <c r="C216" s="106">
        <v>6316.9500000000007</v>
      </c>
      <c r="D216" s="106">
        <v>6215.58</v>
      </c>
      <c r="E216" s="106">
        <v>6170.47</v>
      </c>
      <c r="F216" s="106">
        <v>6165.72</v>
      </c>
      <c r="G216" s="106">
        <v>6191.82</v>
      </c>
      <c r="H216" s="106">
        <v>6338.29</v>
      </c>
      <c r="I216" s="106">
        <v>6516.13</v>
      </c>
      <c r="J216" s="106">
        <v>6777.33</v>
      </c>
      <c r="K216" s="106">
        <v>6990.14</v>
      </c>
      <c r="L216" s="106">
        <v>7016.37</v>
      </c>
      <c r="M216" s="106">
        <v>7031.76</v>
      </c>
      <c r="N216" s="106">
        <v>7029.71</v>
      </c>
      <c r="O216" s="106">
        <v>7059.33</v>
      </c>
      <c r="P216" s="106">
        <v>7071.31</v>
      </c>
      <c r="Q216" s="106">
        <v>7122.72</v>
      </c>
      <c r="R216" s="106">
        <v>7135.59</v>
      </c>
      <c r="S216" s="106">
        <v>7070.7000000000007</v>
      </c>
      <c r="T216" s="106">
        <v>7029.31</v>
      </c>
      <c r="U216" s="106">
        <v>6995.4400000000005</v>
      </c>
      <c r="V216" s="106">
        <v>7005.7300000000005</v>
      </c>
      <c r="W216" s="106">
        <v>7020.35</v>
      </c>
      <c r="X216" s="106">
        <v>6946.64</v>
      </c>
      <c r="Y216" s="106">
        <v>6558.21</v>
      </c>
    </row>
    <row r="217" spans="1:25" s="71" customFormat="1" ht="15.75" collapsed="1" x14ac:dyDescent="0.25">
      <c r="A217" s="119">
        <v>30</v>
      </c>
      <c r="B217" s="106">
        <v>6465.27</v>
      </c>
      <c r="C217" s="106">
        <v>6289.45</v>
      </c>
      <c r="D217" s="106">
        <v>6206.37</v>
      </c>
      <c r="E217" s="106">
        <v>6164.1</v>
      </c>
      <c r="F217" s="106">
        <v>6159.4400000000005</v>
      </c>
      <c r="G217" s="106">
        <v>6166.83</v>
      </c>
      <c r="H217" s="106">
        <v>6315.35</v>
      </c>
      <c r="I217" s="106">
        <v>6525.82</v>
      </c>
      <c r="J217" s="106">
        <v>6833.31</v>
      </c>
      <c r="K217" s="106">
        <v>6997.63</v>
      </c>
      <c r="L217" s="106">
        <v>7022.2000000000007</v>
      </c>
      <c r="M217" s="106">
        <v>7039.9800000000005</v>
      </c>
      <c r="N217" s="106">
        <v>7039.72</v>
      </c>
      <c r="O217" s="106">
        <v>7152.51</v>
      </c>
      <c r="P217" s="106">
        <v>7184.76</v>
      </c>
      <c r="Q217" s="106">
        <v>7195.1100000000006</v>
      </c>
      <c r="R217" s="106">
        <v>7188.71</v>
      </c>
      <c r="S217" s="106">
        <v>7088.18</v>
      </c>
      <c r="T217" s="106">
        <v>7035.04</v>
      </c>
      <c r="U217" s="106">
        <v>6985.3</v>
      </c>
      <c r="V217" s="106">
        <v>6993.7800000000007</v>
      </c>
      <c r="W217" s="106">
        <v>7017.5300000000007</v>
      </c>
      <c r="X217" s="106">
        <v>6964.56</v>
      </c>
      <c r="Y217" s="106">
        <v>6597.13</v>
      </c>
    </row>
    <row r="218" spans="1:25" s="71" customFormat="1" ht="15.75" x14ac:dyDescent="0.25">
      <c r="A218" s="123">
        <v>31</v>
      </c>
      <c r="B218" s="106">
        <v>6529.47</v>
      </c>
      <c r="C218" s="106">
        <v>6337.1900000000005</v>
      </c>
      <c r="D218" s="106">
        <v>6247.76</v>
      </c>
      <c r="E218" s="106">
        <v>6172.66</v>
      </c>
      <c r="F218" s="106">
        <v>6163.8600000000006</v>
      </c>
      <c r="G218" s="106">
        <v>6189.32</v>
      </c>
      <c r="H218" s="106">
        <v>6335.42</v>
      </c>
      <c r="I218" s="106">
        <v>6515.2000000000007</v>
      </c>
      <c r="J218" s="106">
        <v>6851.2800000000007</v>
      </c>
      <c r="K218" s="106">
        <v>7014.85</v>
      </c>
      <c r="L218" s="106">
        <v>7132.9500000000007</v>
      </c>
      <c r="M218" s="106">
        <v>7202.02</v>
      </c>
      <c r="N218" s="106">
        <v>7204.63</v>
      </c>
      <c r="O218" s="106">
        <v>7224.6900000000005</v>
      </c>
      <c r="P218" s="106">
        <v>7237.9800000000005</v>
      </c>
      <c r="Q218" s="106">
        <v>7227.0300000000007</v>
      </c>
      <c r="R218" s="106">
        <v>7229.9500000000007</v>
      </c>
      <c r="S218" s="106">
        <v>7218.6900000000005</v>
      </c>
      <c r="T218" s="106">
        <v>7160.76</v>
      </c>
      <c r="U218" s="106">
        <v>7087.02</v>
      </c>
      <c r="V218" s="106">
        <v>7091.97</v>
      </c>
      <c r="W218" s="106">
        <v>7176.35</v>
      </c>
      <c r="X218" s="106">
        <v>7112.14</v>
      </c>
      <c r="Y218" s="106">
        <v>6935.9400000000005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909929.04999999993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8" t="s">
        <v>32</v>
      </c>
      <c r="B229" s="158" t="s">
        <v>122</v>
      </c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</row>
    <row r="230" spans="1:25" s="83" customFormat="1" ht="12.75" x14ac:dyDescent="0.2">
      <c r="A230" s="15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1602.8200000000002</v>
      </c>
      <c r="C231" s="106">
        <v>1533.33</v>
      </c>
      <c r="D231" s="106">
        <v>1496.38</v>
      </c>
      <c r="E231" s="106">
        <v>1444.21</v>
      </c>
      <c r="F231" s="106">
        <v>1410.02</v>
      </c>
      <c r="G231" s="106">
        <v>1402.3000000000002</v>
      </c>
      <c r="H231" s="106">
        <v>1448.54</v>
      </c>
      <c r="I231" s="106">
        <v>1597.47</v>
      </c>
      <c r="J231" s="106">
        <v>1712.13</v>
      </c>
      <c r="K231" s="106">
        <v>2002.43</v>
      </c>
      <c r="L231" s="106">
        <v>2164.69</v>
      </c>
      <c r="M231" s="106">
        <v>2198.15</v>
      </c>
      <c r="N231" s="106">
        <v>2189.7600000000002</v>
      </c>
      <c r="O231" s="106">
        <v>2200.1800000000003</v>
      </c>
      <c r="P231" s="106">
        <v>2234.0700000000002</v>
      </c>
      <c r="Q231" s="106">
        <v>2299.34</v>
      </c>
      <c r="R231" s="106">
        <v>2308.9499999999998</v>
      </c>
      <c r="S231" s="106">
        <v>2285.02</v>
      </c>
      <c r="T231" s="106">
        <v>2219.31</v>
      </c>
      <c r="U231" s="106">
        <v>2182.59</v>
      </c>
      <c r="V231" s="106">
        <v>2118.8000000000002</v>
      </c>
      <c r="W231" s="106">
        <v>2200.4899999999998</v>
      </c>
      <c r="X231" s="106">
        <v>1969</v>
      </c>
      <c r="Y231" s="106">
        <v>1656.98</v>
      </c>
    </row>
    <row r="232" spans="1:25" s="71" customFormat="1" ht="15.75" hidden="1" outlineLevel="1" x14ac:dyDescent="0.25">
      <c r="A232" s="119">
        <v>2</v>
      </c>
      <c r="B232" s="106">
        <v>1619.31</v>
      </c>
      <c r="C232" s="106">
        <v>1517.17</v>
      </c>
      <c r="D232" s="106">
        <v>1425.35</v>
      </c>
      <c r="E232" s="106">
        <v>1385.02</v>
      </c>
      <c r="F232" s="106">
        <v>1366.44</v>
      </c>
      <c r="G232" s="106">
        <v>1367.95</v>
      </c>
      <c r="H232" s="106">
        <v>1476.41</v>
      </c>
      <c r="I232" s="106">
        <v>1633.18</v>
      </c>
      <c r="J232" s="106">
        <v>1920.52</v>
      </c>
      <c r="K232" s="106">
        <v>2197.5</v>
      </c>
      <c r="L232" s="106">
        <v>2350.23</v>
      </c>
      <c r="M232" s="106">
        <v>2381.29</v>
      </c>
      <c r="N232" s="106">
        <v>2367.2799999999997</v>
      </c>
      <c r="O232" s="106">
        <v>2390.8000000000002</v>
      </c>
      <c r="P232" s="106">
        <v>2410.41</v>
      </c>
      <c r="Q232" s="106">
        <v>2407.79</v>
      </c>
      <c r="R232" s="106">
        <v>2410.33</v>
      </c>
      <c r="S232" s="106">
        <v>2387.21</v>
      </c>
      <c r="T232" s="106">
        <v>2326.46</v>
      </c>
      <c r="U232" s="106">
        <v>2080.7799999999997</v>
      </c>
      <c r="V232" s="106">
        <v>2039.78</v>
      </c>
      <c r="W232" s="106">
        <v>2192.71</v>
      </c>
      <c r="X232" s="106">
        <v>1984.65</v>
      </c>
      <c r="Y232" s="106">
        <v>1681.24</v>
      </c>
    </row>
    <row r="233" spans="1:25" s="71" customFormat="1" ht="15.75" hidden="1" outlineLevel="1" x14ac:dyDescent="0.25">
      <c r="A233" s="119">
        <v>3</v>
      </c>
      <c r="B233" s="106">
        <v>1608.88</v>
      </c>
      <c r="C233" s="106">
        <v>1518.96</v>
      </c>
      <c r="D233" s="106">
        <v>1414.97</v>
      </c>
      <c r="E233" s="106">
        <v>1379.2</v>
      </c>
      <c r="F233" s="106">
        <v>1367.44</v>
      </c>
      <c r="G233" s="106">
        <v>1373.8000000000002</v>
      </c>
      <c r="H233" s="106">
        <v>1505.4</v>
      </c>
      <c r="I233" s="106">
        <v>1609.79</v>
      </c>
      <c r="J233" s="106">
        <v>1931.28</v>
      </c>
      <c r="K233" s="106">
        <v>2168.94</v>
      </c>
      <c r="L233" s="106">
        <v>2293.5</v>
      </c>
      <c r="M233" s="106">
        <v>2391.33</v>
      </c>
      <c r="N233" s="106">
        <v>2397.98</v>
      </c>
      <c r="O233" s="106">
        <v>2503.3000000000002</v>
      </c>
      <c r="P233" s="106">
        <v>2502.81</v>
      </c>
      <c r="Q233" s="106">
        <v>2503.3500000000004</v>
      </c>
      <c r="R233" s="106">
        <v>2549.5500000000002</v>
      </c>
      <c r="S233" s="106">
        <v>2555.0100000000002</v>
      </c>
      <c r="T233" s="106">
        <v>2491.13</v>
      </c>
      <c r="U233" s="106">
        <v>2231.4700000000003</v>
      </c>
      <c r="V233" s="106">
        <v>2233.3000000000002</v>
      </c>
      <c r="W233" s="106">
        <v>2421.91</v>
      </c>
      <c r="X233" s="106">
        <v>2134.86</v>
      </c>
      <c r="Y233" s="106">
        <v>1800.02</v>
      </c>
    </row>
    <row r="234" spans="1:25" s="71" customFormat="1" ht="15.75" hidden="1" outlineLevel="1" x14ac:dyDescent="0.25">
      <c r="A234" s="119">
        <v>4</v>
      </c>
      <c r="B234" s="106">
        <v>1840.8300000000002</v>
      </c>
      <c r="C234" s="106">
        <v>1605.44</v>
      </c>
      <c r="D234" s="106">
        <v>1566.77</v>
      </c>
      <c r="E234" s="106">
        <v>1451.71</v>
      </c>
      <c r="F234" s="106">
        <v>1407.77</v>
      </c>
      <c r="G234" s="106">
        <v>1399.65</v>
      </c>
      <c r="H234" s="106">
        <v>1467.14</v>
      </c>
      <c r="I234" s="106">
        <v>1606.19</v>
      </c>
      <c r="J234" s="106">
        <v>1874.4</v>
      </c>
      <c r="K234" s="106">
        <v>2195.2600000000002</v>
      </c>
      <c r="L234" s="106">
        <v>2280.75</v>
      </c>
      <c r="M234" s="106">
        <v>2372.91</v>
      </c>
      <c r="N234" s="106">
        <v>2404.6800000000003</v>
      </c>
      <c r="O234" s="106">
        <v>2429.48</v>
      </c>
      <c r="P234" s="106">
        <v>2455.19</v>
      </c>
      <c r="Q234" s="106">
        <v>2495.63</v>
      </c>
      <c r="R234" s="106">
        <v>2500.0100000000002</v>
      </c>
      <c r="S234" s="106">
        <v>2497.94</v>
      </c>
      <c r="T234" s="106">
        <v>2462.86</v>
      </c>
      <c r="U234" s="106">
        <v>2433.69</v>
      </c>
      <c r="V234" s="106">
        <v>2437.86</v>
      </c>
      <c r="W234" s="106">
        <v>2484.6999999999998</v>
      </c>
      <c r="X234" s="106">
        <v>2384.3000000000002</v>
      </c>
      <c r="Y234" s="106">
        <v>1949.72</v>
      </c>
    </row>
    <row r="235" spans="1:25" s="71" customFormat="1" ht="15.75" hidden="1" outlineLevel="1" x14ac:dyDescent="0.25">
      <c r="A235" s="119">
        <v>5</v>
      </c>
      <c r="B235" s="106">
        <v>1713.66</v>
      </c>
      <c r="C235" s="106">
        <v>1607.76</v>
      </c>
      <c r="D235" s="106">
        <v>1541.88</v>
      </c>
      <c r="E235" s="106">
        <v>1484.56</v>
      </c>
      <c r="F235" s="106">
        <v>1375.68</v>
      </c>
      <c r="G235" s="106">
        <v>1331.0900000000001</v>
      </c>
      <c r="H235" s="106">
        <v>1460.02</v>
      </c>
      <c r="I235" s="106">
        <v>1580.3500000000001</v>
      </c>
      <c r="J235" s="106">
        <v>1725.93</v>
      </c>
      <c r="K235" s="106">
        <v>2046.97</v>
      </c>
      <c r="L235" s="106">
        <v>2214.36</v>
      </c>
      <c r="M235" s="106">
        <v>2386.9300000000003</v>
      </c>
      <c r="N235" s="106">
        <v>2400.36</v>
      </c>
      <c r="O235" s="106">
        <v>2413.08</v>
      </c>
      <c r="P235" s="106">
        <v>2446.6000000000004</v>
      </c>
      <c r="Q235" s="106">
        <v>2436.13</v>
      </c>
      <c r="R235" s="106">
        <v>2440.63</v>
      </c>
      <c r="S235" s="106">
        <v>2450.4899999999998</v>
      </c>
      <c r="T235" s="106">
        <v>2483.19</v>
      </c>
      <c r="U235" s="106">
        <v>2399.34</v>
      </c>
      <c r="V235" s="106">
        <v>2414.41</v>
      </c>
      <c r="W235" s="106">
        <v>2449.29</v>
      </c>
      <c r="X235" s="106">
        <v>2245.06</v>
      </c>
      <c r="Y235" s="106">
        <v>1946.8200000000002</v>
      </c>
    </row>
    <row r="236" spans="1:25" s="71" customFormat="1" ht="15.75" hidden="1" outlineLevel="1" x14ac:dyDescent="0.25">
      <c r="A236" s="119">
        <v>6</v>
      </c>
      <c r="B236" s="106">
        <v>1709.5800000000002</v>
      </c>
      <c r="C236" s="106">
        <v>1608.14</v>
      </c>
      <c r="D236" s="106">
        <v>1585.69</v>
      </c>
      <c r="E236" s="106">
        <v>1516.47</v>
      </c>
      <c r="F236" s="106">
        <v>1451.5900000000001</v>
      </c>
      <c r="G236" s="106">
        <v>1444.9</v>
      </c>
      <c r="H236" s="106">
        <v>1539.47</v>
      </c>
      <c r="I236" s="106">
        <v>1744.88</v>
      </c>
      <c r="J236" s="106">
        <v>2186.27</v>
      </c>
      <c r="K236" s="106">
        <v>2360.2600000000002</v>
      </c>
      <c r="L236" s="106">
        <v>2452.96</v>
      </c>
      <c r="M236" s="106">
        <v>2484.44</v>
      </c>
      <c r="N236" s="106">
        <v>2565.2399999999998</v>
      </c>
      <c r="O236" s="106">
        <v>2573.9700000000003</v>
      </c>
      <c r="P236" s="106">
        <v>2580.79</v>
      </c>
      <c r="Q236" s="106">
        <v>2581.1800000000003</v>
      </c>
      <c r="R236" s="106">
        <v>2593.62</v>
      </c>
      <c r="S236" s="106">
        <v>2547.34</v>
      </c>
      <c r="T236" s="106">
        <v>2482.2399999999998</v>
      </c>
      <c r="U236" s="106">
        <v>2443.1999999999998</v>
      </c>
      <c r="V236" s="106">
        <v>2451.27</v>
      </c>
      <c r="W236" s="106">
        <v>2486.0100000000002</v>
      </c>
      <c r="X236" s="106">
        <v>2377.2600000000002</v>
      </c>
      <c r="Y236" s="106">
        <v>1852.45</v>
      </c>
    </row>
    <row r="237" spans="1:25" s="71" customFormat="1" ht="15.75" hidden="1" outlineLevel="1" x14ac:dyDescent="0.25">
      <c r="A237" s="119">
        <v>7</v>
      </c>
      <c r="B237" s="106">
        <v>1625.23</v>
      </c>
      <c r="C237" s="106">
        <v>1509.74</v>
      </c>
      <c r="D237" s="106">
        <v>1429.29</v>
      </c>
      <c r="E237" s="106">
        <v>1350.0500000000002</v>
      </c>
      <c r="F237" s="106">
        <v>1298.3699999999999</v>
      </c>
      <c r="G237" s="106">
        <v>598.67000000000007</v>
      </c>
      <c r="H237" s="106">
        <v>1522.5</v>
      </c>
      <c r="I237" s="106">
        <v>1704.8300000000002</v>
      </c>
      <c r="J237" s="106">
        <v>1972.69</v>
      </c>
      <c r="K237" s="106">
        <v>2302.86</v>
      </c>
      <c r="L237" s="106">
        <v>2482.98</v>
      </c>
      <c r="M237" s="106">
        <v>2503.2200000000003</v>
      </c>
      <c r="N237" s="106">
        <v>2502.3500000000004</v>
      </c>
      <c r="O237" s="106">
        <v>2524.69</v>
      </c>
      <c r="P237" s="106">
        <v>2541.7600000000002</v>
      </c>
      <c r="Q237" s="106">
        <v>2543.34</v>
      </c>
      <c r="R237" s="106">
        <v>2551.77</v>
      </c>
      <c r="S237" s="106">
        <v>2540.06</v>
      </c>
      <c r="T237" s="106">
        <v>2527.8500000000004</v>
      </c>
      <c r="U237" s="106">
        <v>2394.8900000000003</v>
      </c>
      <c r="V237" s="106">
        <v>2362.59</v>
      </c>
      <c r="W237" s="106">
        <v>2448.8500000000004</v>
      </c>
      <c r="X237" s="106">
        <v>2228.94</v>
      </c>
      <c r="Y237" s="106">
        <v>1788.49</v>
      </c>
    </row>
    <row r="238" spans="1:25" s="71" customFormat="1" ht="15.75" hidden="1" outlineLevel="1" x14ac:dyDescent="0.25">
      <c r="A238" s="119">
        <v>8</v>
      </c>
      <c r="B238" s="106">
        <v>1700.8600000000001</v>
      </c>
      <c r="C238" s="106">
        <v>1541.44</v>
      </c>
      <c r="D238" s="106">
        <v>1415.08</v>
      </c>
      <c r="E238" s="106">
        <v>1279.3200000000002</v>
      </c>
      <c r="F238" s="106">
        <v>595.86</v>
      </c>
      <c r="G238" s="106">
        <v>596.56000000000006</v>
      </c>
      <c r="H238" s="106">
        <v>1568</v>
      </c>
      <c r="I238" s="106">
        <v>1860.68</v>
      </c>
      <c r="J238" s="106">
        <v>2036.88</v>
      </c>
      <c r="K238" s="106">
        <v>2411.67</v>
      </c>
      <c r="L238" s="106">
        <v>2534.13</v>
      </c>
      <c r="M238" s="106">
        <v>2549.73</v>
      </c>
      <c r="N238" s="106">
        <v>2537.3200000000002</v>
      </c>
      <c r="O238" s="106">
        <v>2539.5500000000002</v>
      </c>
      <c r="P238" s="106">
        <v>2528.5500000000002</v>
      </c>
      <c r="Q238" s="106">
        <v>2528.8900000000003</v>
      </c>
      <c r="R238" s="106">
        <v>2522.13</v>
      </c>
      <c r="S238" s="106">
        <v>2511.29</v>
      </c>
      <c r="T238" s="106">
        <v>2446.5500000000002</v>
      </c>
      <c r="U238" s="106">
        <v>2323.86</v>
      </c>
      <c r="V238" s="106">
        <v>2306.8500000000004</v>
      </c>
      <c r="W238" s="106">
        <v>2401.8200000000002</v>
      </c>
      <c r="X238" s="106">
        <v>2152.88</v>
      </c>
      <c r="Y238" s="106">
        <v>1873.18</v>
      </c>
    </row>
    <row r="239" spans="1:25" s="71" customFormat="1" ht="15.75" hidden="1" outlineLevel="1" x14ac:dyDescent="0.25">
      <c r="A239" s="119">
        <v>9</v>
      </c>
      <c r="B239" s="106">
        <v>1621.02</v>
      </c>
      <c r="C239" s="106">
        <v>1420.3600000000001</v>
      </c>
      <c r="D239" s="106">
        <v>1275.92</v>
      </c>
      <c r="E239" s="106">
        <v>1238.5900000000001</v>
      </c>
      <c r="F239" s="106">
        <v>594.72</v>
      </c>
      <c r="G239" s="106">
        <v>595.44000000000005</v>
      </c>
      <c r="H239" s="106">
        <v>1528.49</v>
      </c>
      <c r="I239" s="106">
        <v>1656.18</v>
      </c>
      <c r="J239" s="106">
        <v>1919.94</v>
      </c>
      <c r="K239" s="106">
        <v>2100.0299999999997</v>
      </c>
      <c r="L239" s="106">
        <v>2255.56</v>
      </c>
      <c r="M239" s="106">
        <v>2303.48</v>
      </c>
      <c r="N239" s="106">
        <v>2274.1800000000003</v>
      </c>
      <c r="O239" s="106">
        <v>2308.59</v>
      </c>
      <c r="P239" s="106">
        <v>2325.7200000000003</v>
      </c>
      <c r="Q239" s="106">
        <v>2332.27</v>
      </c>
      <c r="R239" s="106">
        <v>2329.75</v>
      </c>
      <c r="S239" s="106">
        <v>2305.21</v>
      </c>
      <c r="T239" s="106">
        <v>2251.65</v>
      </c>
      <c r="U239" s="106">
        <v>2121.3200000000002</v>
      </c>
      <c r="V239" s="106">
        <v>2088.19</v>
      </c>
      <c r="W239" s="106">
        <v>2228.15</v>
      </c>
      <c r="X239" s="106">
        <v>2080.84</v>
      </c>
      <c r="Y239" s="106">
        <v>1746.8</v>
      </c>
    </row>
    <row r="240" spans="1:25" s="71" customFormat="1" ht="15.75" hidden="1" outlineLevel="1" x14ac:dyDescent="0.25">
      <c r="A240" s="119">
        <v>10</v>
      </c>
      <c r="B240" s="106">
        <v>1506.0700000000002</v>
      </c>
      <c r="C240" s="106">
        <v>595.57000000000005</v>
      </c>
      <c r="D240" s="106">
        <v>594.95000000000005</v>
      </c>
      <c r="E240" s="106">
        <v>594.66000000000008</v>
      </c>
      <c r="F240" s="106">
        <v>594.6400000000001</v>
      </c>
      <c r="G240" s="106">
        <v>594.86</v>
      </c>
      <c r="H240" s="106">
        <v>595.11</v>
      </c>
      <c r="I240" s="106">
        <v>1619.13</v>
      </c>
      <c r="J240" s="106">
        <v>1869.01</v>
      </c>
      <c r="K240" s="106">
        <v>2049.87</v>
      </c>
      <c r="L240" s="106">
        <v>2205.5700000000002</v>
      </c>
      <c r="M240" s="106">
        <v>2246.34</v>
      </c>
      <c r="N240" s="106">
        <v>2224.46</v>
      </c>
      <c r="O240" s="106">
        <v>2234.27</v>
      </c>
      <c r="P240" s="106">
        <v>2259.75</v>
      </c>
      <c r="Q240" s="106">
        <v>2278.63</v>
      </c>
      <c r="R240" s="106">
        <v>2328.1000000000004</v>
      </c>
      <c r="S240" s="106">
        <v>2329.83</v>
      </c>
      <c r="T240" s="106">
        <v>2285.6000000000004</v>
      </c>
      <c r="U240" s="106">
        <v>2115.2399999999998</v>
      </c>
      <c r="V240" s="106">
        <v>2095.58</v>
      </c>
      <c r="W240" s="106">
        <v>2258.5299999999997</v>
      </c>
      <c r="X240" s="106">
        <v>2019.7</v>
      </c>
      <c r="Y240" s="106">
        <v>1754.04</v>
      </c>
    </row>
    <row r="241" spans="1:25" s="71" customFormat="1" ht="15.75" hidden="1" outlineLevel="1" x14ac:dyDescent="0.25">
      <c r="A241" s="119">
        <v>11</v>
      </c>
      <c r="B241" s="106">
        <v>1773.73</v>
      </c>
      <c r="C241" s="106">
        <v>1626.43</v>
      </c>
      <c r="D241" s="106">
        <v>1603.22</v>
      </c>
      <c r="E241" s="106">
        <v>1538.81</v>
      </c>
      <c r="F241" s="106">
        <v>1491.47</v>
      </c>
      <c r="G241" s="106">
        <v>1549.58</v>
      </c>
      <c r="H241" s="106">
        <v>1585.96</v>
      </c>
      <c r="I241" s="106">
        <v>1661.8400000000001</v>
      </c>
      <c r="J241" s="106">
        <v>1952.5700000000002</v>
      </c>
      <c r="K241" s="106">
        <v>2219.84</v>
      </c>
      <c r="L241" s="106">
        <v>2278.61</v>
      </c>
      <c r="M241" s="106">
        <v>2309.33</v>
      </c>
      <c r="N241" s="106">
        <v>2314.15</v>
      </c>
      <c r="O241" s="106">
        <v>2314.69</v>
      </c>
      <c r="P241" s="106">
        <v>2323.81</v>
      </c>
      <c r="Q241" s="106">
        <v>2331.0100000000002</v>
      </c>
      <c r="R241" s="106">
        <v>2351.2399999999998</v>
      </c>
      <c r="S241" s="106">
        <v>2359.52</v>
      </c>
      <c r="T241" s="106">
        <v>2333.71</v>
      </c>
      <c r="U241" s="106">
        <v>2309.09</v>
      </c>
      <c r="V241" s="106">
        <v>2306.71</v>
      </c>
      <c r="W241" s="106">
        <v>2347.9300000000003</v>
      </c>
      <c r="X241" s="106">
        <v>2282.37</v>
      </c>
      <c r="Y241" s="106">
        <v>1905.8700000000001</v>
      </c>
    </row>
    <row r="242" spans="1:25" s="71" customFormat="1" ht="15.75" hidden="1" outlineLevel="1" x14ac:dyDescent="0.25">
      <c r="A242" s="119">
        <v>12</v>
      </c>
      <c r="B242" s="106">
        <v>1725.27</v>
      </c>
      <c r="C242" s="106">
        <v>1619.54</v>
      </c>
      <c r="D242" s="106">
        <v>1574.44</v>
      </c>
      <c r="E242" s="106">
        <v>1448.3400000000001</v>
      </c>
      <c r="F242" s="106">
        <v>1389.3400000000001</v>
      </c>
      <c r="G242" s="106">
        <v>1402.31</v>
      </c>
      <c r="H242" s="106">
        <v>1501.64</v>
      </c>
      <c r="I242" s="106">
        <v>1592.45</v>
      </c>
      <c r="J242" s="106">
        <v>1763.01</v>
      </c>
      <c r="K242" s="106">
        <v>2079.5500000000002</v>
      </c>
      <c r="L242" s="106">
        <v>2297.2200000000003</v>
      </c>
      <c r="M242" s="106">
        <v>2335.75</v>
      </c>
      <c r="N242" s="106">
        <v>2342.56</v>
      </c>
      <c r="O242" s="106">
        <v>2344.59</v>
      </c>
      <c r="P242" s="106">
        <v>2359.54</v>
      </c>
      <c r="Q242" s="106">
        <v>2368.4700000000003</v>
      </c>
      <c r="R242" s="106">
        <v>2375.98</v>
      </c>
      <c r="S242" s="106">
        <v>2382.6000000000004</v>
      </c>
      <c r="T242" s="106">
        <v>2375.67</v>
      </c>
      <c r="U242" s="106">
        <v>2352.5</v>
      </c>
      <c r="V242" s="106">
        <v>2346.98</v>
      </c>
      <c r="W242" s="106">
        <v>2389.6800000000003</v>
      </c>
      <c r="X242" s="106">
        <v>2331.38</v>
      </c>
      <c r="Y242" s="106">
        <v>1908.46</v>
      </c>
    </row>
    <row r="243" spans="1:25" s="71" customFormat="1" ht="15.75" hidden="1" outlineLevel="1" x14ac:dyDescent="0.25">
      <c r="A243" s="119">
        <v>13</v>
      </c>
      <c r="B243" s="106">
        <v>1777.98</v>
      </c>
      <c r="C243" s="106">
        <v>1646.0900000000001</v>
      </c>
      <c r="D243" s="106">
        <v>1602.5700000000002</v>
      </c>
      <c r="E243" s="106">
        <v>1489.21</v>
      </c>
      <c r="F243" s="106">
        <v>1396.4</v>
      </c>
      <c r="G243" s="106">
        <v>1400.23</v>
      </c>
      <c r="H243" s="106">
        <v>1603.16</v>
      </c>
      <c r="I243" s="106">
        <v>1891.27</v>
      </c>
      <c r="J243" s="106">
        <v>2068.52</v>
      </c>
      <c r="K243" s="106">
        <v>2211.2200000000003</v>
      </c>
      <c r="L243" s="106">
        <v>2326.86</v>
      </c>
      <c r="M243" s="106">
        <v>2345.37</v>
      </c>
      <c r="N243" s="106">
        <v>2356.87</v>
      </c>
      <c r="O243" s="106">
        <v>2380.0299999999997</v>
      </c>
      <c r="P243" s="106">
        <v>2410.41</v>
      </c>
      <c r="Q243" s="106">
        <v>2420.9499999999998</v>
      </c>
      <c r="R243" s="106">
        <v>2445.9499999999998</v>
      </c>
      <c r="S243" s="106">
        <v>2419.11</v>
      </c>
      <c r="T243" s="106">
        <v>2382.13</v>
      </c>
      <c r="U243" s="106">
        <v>2330.9899999999998</v>
      </c>
      <c r="V243" s="106">
        <v>2327.3000000000002</v>
      </c>
      <c r="W243" s="106">
        <v>2337.8200000000002</v>
      </c>
      <c r="X243" s="106">
        <v>2131.06</v>
      </c>
      <c r="Y243" s="106">
        <v>1832.06</v>
      </c>
    </row>
    <row r="244" spans="1:25" s="71" customFormat="1" ht="15.75" hidden="1" outlineLevel="1" x14ac:dyDescent="0.25">
      <c r="A244" s="119">
        <v>14</v>
      </c>
      <c r="B244" s="106">
        <v>1680.7</v>
      </c>
      <c r="C244" s="106">
        <v>1543.98</v>
      </c>
      <c r="D244" s="106">
        <v>1434.5700000000002</v>
      </c>
      <c r="E244" s="106">
        <v>1356.88</v>
      </c>
      <c r="F244" s="106">
        <v>598.55000000000007</v>
      </c>
      <c r="G244" s="106">
        <v>598.98</v>
      </c>
      <c r="H244" s="106">
        <v>1604.0900000000001</v>
      </c>
      <c r="I244" s="106">
        <v>1799.16</v>
      </c>
      <c r="J244" s="106">
        <v>1997.81</v>
      </c>
      <c r="K244" s="106">
        <v>2171.4</v>
      </c>
      <c r="L244" s="106">
        <v>2304.29</v>
      </c>
      <c r="M244" s="106">
        <v>2315.11</v>
      </c>
      <c r="N244" s="106">
        <v>2303.38</v>
      </c>
      <c r="O244" s="106">
        <v>2317.4</v>
      </c>
      <c r="P244" s="106">
        <v>2328.4899999999998</v>
      </c>
      <c r="Q244" s="106">
        <v>2341.2799999999997</v>
      </c>
      <c r="R244" s="106">
        <v>2377.69</v>
      </c>
      <c r="S244" s="106">
        <v>2367.83</v>
      </c>
      <c r="T244" s="106">
        <v>2319.61</v>
      </c>
      <c r="U244" s="106">
        <v>2219.87</v>
      </c>
      <c r="V244" s="106">
        <v>2226.17</v>
      </c>
      <c r="W244" s="106">
        <v>2269.41</v>
      </c>
      <c r="X244" s="106">
        <v>2079.5700000000002</v>
      </c>
      <c r="Y244" s="106">
        <v>1834.44</v>
      </c>
    </row>
    <row r="245" spans="1:25" s="71" customFormat="1" ht="15.75" hidden="1" outlineLevel="1" x14ac:dyDescent="0.25">
      <c r="A245" s="119">
        <v>15</v>
      </c>
      <c r="B245" s="106">
        <v>1651.23</v>
      </c>
      <c r="C245" s="106">
        <v>1602.7</v>
      </c>
      <c r="D245" s="106">
        <v>1537.49</v>
      </c>
      <c r="E245" s="106">
        <v>1469.7600000000002</v>
      </c>
      <c r="F245" s="106">
        <v>596.65000000000009</v>
      </c>
      <c r="G245" s="106">
        <v>596.58000000000004</v>
      </c>
      <c r="H245" s="106">
        <v>1604.46</v>
      </c>
      <c r="I245" s="106">
        <v>1663.93</v>
      </c>
      <c r="J245" s="106">
        <v>1933.96</v>
      </c>
      <c r="K245" s="106">
        <v>2193.2399999999998</v>
      </c>
      <c r="L245" s="106">
        <v>2285.84</v>
      </c>
      <c r="M245" s="106">
        <v>2313.08</v>
      </c>
      <c r="N245" s="106">
        <v>2283.6999999999998</v>
      </c>
      <c r="O245" s="106">
        <v>2296.58</v>
      </c>
      <c r="P245" s="106">
        <v>2307.77</v>
      </c>
      <c r="Q245" s="106">
        <v>2333.7399999999998</v>
      </c>
      <c r="R245" s="106">
        <v>2333.27</v>
      </c>
      <c r="S245" s="106">
        <v>2329.08</v>
      </c>
      <c r="T245" s="106">
        <v>2310.0100000000002</v>
      </c>
      <c r="U245" s="106">
        <v>2292.4700000000003</v>
      </c>
      <c r="V245" s="106">
        <v>2296.19</v>
      </c>
      <c r="W245" s="106">
        <v>2329.34</v>
      </c>
      <c r="X245" s="106">
        <v>2220.4</v>
      </c>
      <c r="Y245" s="106">
        <v>1893.89</v>
      </c>
    </row>
    <row r="246" spans="1:25" s="71" customFormat="1" ht="15.75" hidden="1" outlineLevel="1" x14ac:dyDescent="0.25">
      <c r="A246" s="119">
        <v>16</v>
      </c>
      <c r="B246" s="106">
        <v>1857.94</v>
      </c>
      <c r="C246" s="106">
        <v>1639.0700000000002</v>
      </c>
      <c r="D246" s="106">
        <v>1598.23</v>
      </c>
      <c r="E246" s="106">
        <v>1532.7800000000002</v>
      </c>
      <c r="F246" s="106">
        <v>1520.25</v>
      </c>
      <c r="G246" s="106">
        <v>1576.5</v>
      </c>
      <c r="H246" s="106">
        <v>1646.41</v>
      </c>
      <c r="I246" s="106">
        <v>1938.6100000000001</v>
      </c>
      <c r="J246" s="106">
        <v>2142.6400000000003</v>
      </c>
      <c r="K246" s="106">
        <v>2281</v>
      </c>
      <c r="L246" s="106">
        <v>2332.1800000000003</v>
      </c>
      <c r="M246" s="106">
        <v>2341.41</v>
      </c>
      <c r="N246" s="106">
        <v>2346.2399999999998</v>
      </c>
      <c r="O246" s="106">
        <v>2367.36</v>
      </c>
      <c r="P246" s="106">
        <v>2384.0100000000002</v>
      </c>
      <c r="Q246" s="106">
        <v>2422.42</v>
      </c>
      <c r="R246" s="106">
        <v>2443.71</v>
      </c>
      <c r="S246" s="106">
        <v>2432.8200000000002</v>
      </c>
      <c r="T246" s="106">
        <v>2385.0500000000002</v>
      </c>
      <c r="U246" s="106">
        <v>2337.5700000000002</v>
      </c>
      <c r="V246" s="106">
        <v>2344.88</v>
      </c>
      <c r="W246" s="106">
        <v>2394.3200000000002</v>
      </c>
      <c r="X246" s="106">
        <v>2300.9899999999998</v>
      </c>
      <c r="Y246" s="106">
        <v>2052.1999999999998</v>
      </c>
    </row>
    <row r="247" spans="1:25" s="71" customFormat="1" ht="15.75" hidden="1" outlineLevel="1" x14ac:dyDescent="0.25">
      <c r="A247" s="119">
        <v>17</v>
      </c>
      <c r="B247" s="106">
        <v>1873.15</v>
      </c>
      <c r="C247" s="106">
        <v>1628.89</v>
      </c>
      <c r="D247" s="106">
        <v>1568.91</v>
      </c>
      <c r="E247" s="106">
        <v>1498.33</v>
      </c>
      <c r="F247" s="106">
        <v>1474.2800000000002</v>
      </c>
      <c r="G247" s="106">
        <v>1572.93</v>
      </c>
      <c r="H247" s="106">
        <v>1642.26</v>
      </c>
      <c r="I247" s="106">
        <v>1859.01</v>
      </c>
      <c r="J247" s="106">
        <v>2151.61</v>
      </c>
      <c r="K247" s="106">
        <v>2260.8200000000002</v>
      </c>
      <c r="L247" s="106">
        <v>2304.48</v>
      </c>
      <c r="M247" s="106">
        <v>2307.9700000000003</v>
      </c>
      <c r="N247" s="106">
        <v>2302.8200000000002</v>
      </c>
      <c r="O247" s="106">
        <v>2314.62</v>
      </c>
      <c r="P247" s="106">
        <v>2316.16</v>
      </c>
      <c r="Q247" s="106">
        <v>2323.1999999999998</v>
      </c>
      <c r="R247" s="106">
        <v>2325.5100000000002</v>
      </c>
      <c r="S247" s="106">
        <v>2321</v>
      </c>
      <c r="T247" s="106">
        <v>2311.4700000000003</v>
      </c>
      <c r="U247" s="106">
        <v>2269.08</v>
      </c>
      <c r="V247" s="106">
        <v>2267.6400000000003</v>
      </c>
      <c r="W247" s="106">
        <v>2322.23</v>
      </c>
      <c r="X247" s="106">
        <v>2284.12</v>
      </c>
      <c r="Y247" s="106">
        <v>2075.08</v>
      </c>
    </row>
    <row r="248" spans="1:25" s="71" customFormat="1" ht="15.75" hidden="1" outlineLevel="1" x14ac:dyDescent="0.25">
      <c r="A248" s="119">
        <v>18</v>
      </c>
      <c r="B248" s="106">
        <v>2009.13</v>
      </c>
      <c r="C248" s="106">
        <v>1848.26</v>
      </c>
      <c r="D248" s="106">
        <v>1654.23</v>
      </c>
      <c r="E248" s="106">
        <v>1602.49</v>
      </c>
      <c r="F248" s="106">
        <v>1564.94</v>
      </c>
      <c r="G248" s="106">
        <v>1555.69</v>
      </c>
      <c r="H248" s="106">
        <v>1617.24</v>
      </c>
      <c r="I248" s="106">
        <v>1845.65</v>
      </c>
      <c r="J248" s="106">
        <v>2104.5100000000002</v>
      </c>
      <c r="K248" s="106">
        <v>2242.84</v>
      </c>
      <c r="L248" s="106">
        <v>2304.5299999999997</v>
      </c>
      <c r="M248" s="106">
        <v>2320.0100000000002</v>
      </c>
      <c r="N248" s="106">
        <v>2336.21</v>
      </c>
      <c r="O248" s="106">
        <v>2340.46</v>
      </c>
      <c r="P248" s="106">
        <v>2350.27</v>
      </c>
      <c r="Q248" s="106">
        <v>2362.59</v>
      </c>
      <c r="R248" s="106">
        <v>2424.87</v>
      </c>
      <c r="S248" s="106">
        <v>2410.3900000000003</v>
      </c>
      <c r="T248" s="106">
        <v>2361.36</v>
      </c>
      <c r="U248" s="106">
        <v>2336.5100000000002</v>
      </c>
      <c r="V248" s="106">
        <v>2331.87</v>
      </c>
      <c r="W248" s="106">
        <v>2389.4899999999998</v>
      </c>
      <c r="X248" s="106">
        <v>2312.84</v>
      </c>
      <c r="Y248" s="106">
        <v>2143.9300000000003</v>
      </c>
    </row>
    <row r="249" spans="1:25" s="71" customFormat="1" ht="15.75" hidden="1" outlineLevel="1" x14ac:dyDescent="0.25">
      <c r="A249" s="119">
        <v>19</v>
      </c>
      <c r="B249" s="106">
        <v>1889.23</v>
      </c>
      <c r="C249" s="106">
        <v>1699.0800000000002</v>
      </c>
      <c r="D249" s="106">
        <v>1606.03</v>
      </c>
      <c r="E249" s="106">
        <v>1570.9</v>
      </c>
      <c r="F249" s="106">
        <v>1532.8400000000001</v>
      </c>
      <c r="G249" s="106">
        <v>1428.2600000000002</v>
      </c>
      <c r="H249" s="106">
        <v>1552.42</v>
      </c>
      <c r="I249" s="106">
        <v>1660.43</v>
      </c>
      <c r="J249" s="106">
        <v>1915.68</v>
      </c>
      <c r="K249" s="106">
        <v>2202.86</v>
      </c>
      <c r="L249" s="106">
        <v>2283.09</v>
      </c>
      <c r="M249" s="106">
        <v>2319.9499999999998</v>
      </c>
      <c r="N249" s="106">
        <v>2340.0299999999997</v>
      </c>
      <c r="O249" s="106">
        <v>2359.36</v>
      </c>
      <c r="P249" s="106">
        <v>2361.7600000000002</v>
      </c>
      <c r="Q249" s="106">
        <v>2373.96</v>
      </c>
      <c r="R249" s="106">
        <v>2391.3000000000002</v>
      </c>
      <c r="S249" s="106">
        <v>2361.2399999999998</v>
      </c>
      <c r="T249" s="106">
        <v>2359.73</v>
      </c>
      <c r="U249" s="106">
        <v>2357.46</v>
      </c>
      <c r="V249" s="106">
        <v>2356.33</v>
      </c>
      <c r="W249" s="106">
        <v>2400.41</v>
      </c>
      <c r="X249" s="106">
        <v>2336.8000000000002</v>
      </c>
      <c r="Y249" s="106">
        <v>2138.62</v>
      </c>
    </row>
    <row r="250" spans="1:25" s="71" customFormat="1" ht="15.75" hidden="1" outlineLevel="1" x14ac:dyDescent="0.25">
      <c r="A250" s="119">
        <v>20</v>
      </c>
      <c r="B250" s="106">
        <v>1858.23</v>
      </c>
      <c r="C250" s="106">
        <v>1602.73</v>
      </c>
      <c r="D250" s="106">
        <v>1585.79</v>
      </c>
      <c r="E250" s="106">
        <v>1578.6200000000001</v>
      </c>
      <c r="F250" s="106">
        <v>1565.31</v>
      </c>
      <c r="G250" s="106">
        <v>1580.6200000000001</v>
      </c>
      <c r="H250" s="106">
        <v>1657.06</v>
      </c>
      <c r="I250" s="106">
        <v>1962.8500000000001</v>
      </c>
      <c r="J250" s="106">
        <v>2237.61</v>
      </c>
      <c r="K250" s="106">
        <v>2356.46</v>
      </c>
      <c r="L250" s="106">
        <v>2472.2600000000002</v>
      </c>
      <c r="M250" s="106">
        <v>2478.65</v>
      </c>
      <c r="N250" s="106">
        <v>2489.71</v>
      </c>
      <c r="O250" s="106">
        <v>2521.83</v>
      </c>
      <c r="P250" s="106">
        <v>2522.33</v>
      </c>
      <c r="Q250" s="106">
        <v>2531.4</v>
      </c>
      <c r="R250" s="106">
        <v>2504</v>
      </c>
      <c r="S250" s="106">
        <v>2481.36</v>
      </c>
      <c r="T250" s="106">
        <v>2458.5</v>
      </c>
      <c r="U250" s="106">
        <v>2362.08</v>
      </c>
      <c r="V250" s="106">
        <v>2397.59</v>
      </c>
      <c r="W250" s="106">
        <v>2474.0700000000002</v>
      </c>
      <c r="X250" s="106">
        <v>2305.92</v>
      </c>
      <c r="Y250" s="106">
        <v>1978.81</v>
      </c>
    </row>
    <row r="251" spans="1:25" s="71" customFormat="1" ht="15.75" hidden="1" outlineLevel="1" x14ac:dyDescent="0.25">
      <c r="A251" s="119">
        <v>21</v>
      </c>
      <c r="B251" s="106">
        <v>1760.8300000000002</v>
      </c>
      <c r="C251" s="106">
        <v>1606.1200000000001</v>
      </c>
      <c r="D251" s="106">
        <v>1552.39</v>
      </c>
      <c r="E251" s="106">
        <v>1513.27</v>
      </c>
      <c r="F251" s="106">
        <v>1481</v>
      </c>
      <c r="G251" s="106">
        <v>1521.54</v>
      </c>
      <c r="H251" s="106">
        <v>1638.41</v>
      </c>
      <c r="I251" s="106">
        <v>1821.02</v>
      </c>
      <c r="J251" s="106">
        <v>2139.13</v>
      </c>
      <c r="K251" s="106">
        <v>2303.6000000000004</v>
      </c>
      <c r="L251" s="106">
        <v>2325.38</v>
      </c>
      <c r="M251" s="106">
        <v>2330.59</v>
      </c>
      <c r="N251" s="106">
        <v>2325.8500000000004</v>
      </c>
      <c r="O251" s="106">
        <v>2346.44</v>
      </c>
      <c r="P251" s="106">
        <v>2357.1000000000004</v>
      </c>
      <c r="Q251" s="106">
        <v>2420.11</v>
      </c>
      <c r="R251" s="106">
        <v>2423.3200000000002</v>
      </c>
      <c r="S251" s="106">
        <v>2419.34</v>
      </c>
      <c r="T251" s="106">
        <v>2344.0500000000002</v>
      </c>
      <c r="U251" s="106">
        <v>2322.87</v>
      </c>
      <c r="V251" s="106">
        <v>2332.0100000000002</v>
      </c>
      <c r="W251" s="106">
        <v>2347.8000000000002</v>
      </c>
      <c r="X251" s="106">
        <v>2176.9899999999998</v>
      </c>
      <c r="Y251" s="106">
        <v>1847.9</v>
      </c>
    </row>
    <row r="252" spans="1:25" s="71" customFormat="1" ht="15.75" hidden="1" outlineLevel="1" x14ac:dyDescent="0.25">
      <c r="A252" s="119">
        <v>22</v>
      </c>
      <c r="B252" s="106">
        <v>1635.5800000000002</v>
      </c>
      <c r="C252" s="106">
        <v>1515.7600000000002</v>
      </c>
      <c r="D252" s="106">
        <v>1424.94</v>
      </c>
      <c r="E252" s="106">
        <v>1377.23</v>
      </c>
      <c r="F252" s="106">
        <v>1350.89</v>
      </c>
      <c r="G252" s="106">
        <v>1431.68</v>
      </c>
      <c r="H252" s="106">
        <v>1598.28</v>
      </c>
      <c r="I252" s="106">
        <v>1762.75</v>
      </c>
      <c r="J252" s="106">
        <v>2032.91</v>
      </c>
      <c r="K252" s="106">
        <v>2264.3000000000002</v>
      </c>
      <c r="L252" s="106">
        <v>2305.5100000000002</v>
      </c>
      <c r="M252" s="106">
        <v>2314.48</v>
      </c>
      <c r="N252" s="106">
        <v>2312.6999999999998</v>
      </c>
      <c r="O252" s="106">
        <v>2323.75</v>
      </c>
      <c r="P252" s="106">
        <v>2343.5</v>
      </c>
      <c r="Q252" s="106">
        <v>2392.1000000000004</v>
      </c>
      <c r="R252" s="106">
        <v>2436.4499999999998</v>
      </c>
      <c r="S252" s="106">
        <v>2397.8200000000002</v>
      </c>
      <c r="T252" s="106">
        <v>2322.96</v>
      </c>
      <c r="U252" s="106">
        <v>2304.91</v>
      </c>
      <c r="V252" s="106">
        <v>2304.7200000000003</v>
      </c>
      <c r="W252" s="106">
        <v>2325.6000000000004</v>
      </c>
      <c r="X252" s="106">
        <v>2124.69</v>
      </c>
      <c r="Y252" s="106">
        <v>1802.56</v>
      </c>
    </row>
    <row r="253" spans="1:25" s="71" customFormat="1" ht="15.75" hidden="1" outlineLevel="1" x14ac:dyDescent="0.25">
      <c r="A253" s="119">
        <v>23</v>
      </c>
      <c r="B253" s="106">
        <v>1677.3500000000001</v>
      </c>
      <c r="C253" s="106">
        <v>1561.89</v>
      </c>
      <c r="D253" s="106">
        <v>1512.46</v>
      </c>
      <c r="E253" s="106">
        <v>1495.3000000000002</v>
      </c>
      <c r="F253" s="106">
        <v>1438.31</v>
      </c>
      <c r="G253" s="106">
        <v>1494.71</v>
      </c>
      <c r="H253" s="106">
        <v>1631.89</v>
      </c>
      <c r="I253" s="106">
        <v>1814.17</v>
      </c>
      <c r="J253" s="106">
        <v>2164.69</v>
      </c>
      <c r="K253" s="106">
        <v>2280.94</v>
      </c>
      <c r="L253" s="106">
        <v>2312.0100000000002</v>
      </c>
      <c r="M253" s="106">
        <v>2319.17</v>
      </c>
      <c r="N253" s="106">
        <v>2317.38</v>
      </c>
      <c r="O253" s="106">
        <v>2320.79</v>
      </c>
      <c r="P253" s="106">
        <v>2327.4300000000003</v>
      </c>
      <c r="Q253" s="106">
        <v>2327.4700000000003</v>
      </c>
      <c r="R253" s="106">
        <v>2380.38</v>
      </c>
      <c r="S253" s="106">
        <v>2368.5100000000002</v>
      </c>
      <c r="T253" s="106">
        <v>2313.16</v>
      </c>
      <c r="U253" s="106">
        <v>2272.3500000000004</v>
      </c>
      <c r="V253" s="106">
        <v>2310.66</v>
      </c>
      <c r="W253" s="106">
        <v>2338.23</v>
      </c>
      <c r="X253" s="106">
        <v>2245.2600000000002</v>
      </c>
      <c r="Y253" s="106">
        <v>1848.8200000000002</v>
      </c>
    </row>
    <row r="254" spans="1:25" s="71" customFormat="1" ht="15.75" hidden="1" outlineLevel="1" x14ac:dyDescent="0.25">
      <c r="A254" s="119">
        <v>24</v>
      </c>
      <c r="B254" s="106">
        <v>1756.55</v>
      </c>
      <c r="C254" s="106">
        <v>1559.29</v>
      </c>
      <c r="D254" s="106">
        <v>1500.94</v>
      </c>
      <c r="E254" s="106">
        <v>1465.2600000000002</v>
      </c>
      <c r="F254" s="106">
        <v>1444.41</v>
      </c>
      <c r="G254" s="106">
        <v>1480.56</v>
      </c>
      <c r="H254" s="106">
        <v>1651.47</v>
      </c>
      <c r="I254" s="106">
        <v>1861.43</v>
      </c>
      <c r="J254" s="106">
        <v>2205.29</v>
      </c>
      <c r="K254" s="106">
        <v>2273.73</v>
      </c>
      <c r="L254" s="106">
        <v>2300.62</v>
      </c>
      <c r="M254" s="106">
        <v>2312.16</v>
      </c>
      <c r="N254" s="106">
        <v>2313.91</v>
      </c>
      <c r="O254" s="106">
        <v>2335.19</v>
      </c>
      <c r="P254" s="106">
        <v>2450.1000000000004</v>
      </c>
      <c r="Q254" s="106">
        <v>2469.73</v>
      </c>
      <c r="R254" s="106">
        <v>2468.9499999999998</v>
      </c>
      <c r="S254" s="106">
        <v>2379.29</v>
      </c>
      <c r="T254" s="106">
        <v>2343.4</v>
      </c>
      <c r="U254" s="106">
        <v>2312.1400000000003</v>
      </c>
      <c r="V254" s="106">
        <v>2332.5500000000002</v>
      </c>
      <c r="W254" s="106">
        <v>2507.4700000000003</v>
      </c>
      <c r="X254" s="106">
        <v>2486.69</v>
      </c>
      <c r="Y254" s="106">
        <v>2144.19</v>
      </c>
    </row>
    <row r="255" spans="1:25" s="71" customFormat="1" ht="15.75" hidden="1" outlineLevel="1" x14ac:dyDescent="0.25">
      <c r="A255" s="119">
        <v>25</v>
      </c>
      <c r="B255" s="106">
        <v>1826.3700000000001</v>
      </c>
      <c r="C255" s="106">
        <v>1690.5800000000002</v>
      </c>
      <c r="D255" s="106">
        <v>1660.0700000000002</v>
      </c>
      <c r="E255" s="106">
        <v>1593.65</v>
      </c>
      <c r="F255" s="106">
        <v>1525.47</v>
      </c>
      <c r="G255" s="106">
        <v>1528.7600000000002</v>
      </c>
      <c r="H255" s="106">
        <v>1625.3600000000001</v>
      </c>
      <c r="I255" s="106">
        <v>1765.81</v>
      </c>
      <c r="J255" s="106">
        <v>1878.0700000000002</v>
      </c>
      <c r="K255" s="106">
        <v>2105.5500000000002</v>
      </c>
      <c r="L255" s="106">
        <v>2271.65</v>
      </c>
      <c r="M255" s="106">
        <v>2411.9899999999998</v>
      </c>
      <c r="N255" s="106">
        <v>2321.2399999999998</v>
      </c>
      <c r="O255" s="106">
        <v>2322.65</v>
      </c>
      <c r="P255" s="106">
        <v>2324.6400000000003</v>
      </c>
      <c r="Q255" s="106">
        <v>2282.04</v>
      </c>
      <c r="R255" s="106">
        <v>2398.36</v>
      </c>
      <c r="S255" s="106">
        <v>2398.17</v>
      </c>
      <c r="T255" s="106">
        <v>2300.21</v>
      </c>
      <c r="U255" s="106">
        <v>2259.37</v>
      </c>
      <c r="V255" s="106">
        <v>2295.61</v>
      </c>
      <c r="W255" s="106">
        <v>2325.31</v>
      </c>
      <c r="X255" s="106">
        <v>2153.38</v>
      </c>
      <c r="Y255" s="106">
        <v>1924.5900000000001</v>
      </c>
    </row>
    <row r="256" spans="1:25" s="71" customFormat="1" ht="15.75" hidden="1" outlineLevel="1" x14ac:dyDescent="0.25">
      <c r="A256" s="119">
        <v>26</v>
      </c>
      <c r="B256" s="106">
        <v>1823.91</v>
      </c>
      <c r="C256" s="106">
        <v>1686.8</v>
      </c>
      <c r="D256" s="106">
        <v>1594.02</v>
      </c>
      <c r="E256" s="106">
        <v>1542.52</v>
      </c>
      <c r="F256" s="106">
        <v>1478.67</v>
      </c>
      <c r="G256" s="106">
        <v>1437.77</v>
      </c>
      <c r="H256" s="106">
        <v>1439.65</v>
      </c>
      <c r="I256" s="106">
        <v>1636.8200000000002</v>
      </c>
      <c r="J256" s="106">
        <v>1799.28</v>
      </c>
      <c r="K256" s="106">
        <v>2101.2200000000003</v>
      </c>
      <c r="L256" s="106">
        <v>2225.9499999999998</v>
      </c>
      <c r="M256" s="106">
        <v>2288.63</v>
      </c>
      <c r="N256" s="106">
        <v>2318.1400000000003</v>
      </c>
      <c r="O256" s="106">
        <v>2328.7799999999997</v>
      </c>
      <c r="P256" s="106">
        <v>2455.58</v>
      </c>
      <c r="Q256" s="106">
        <v>2501.88</v>
      </c>
      <c r="R256" s="106">
        <v>2511.6999999999998</v>
      </c>
      <c r="S256" s="106">
        <v>2501.3000000000002</v>
      </c>
      <c r="T256" s="106">
        <v>2482.9</v>
      </c>
      <c r="U256" s="106">
        <v>2382.62</v>
      </c>
      <c r="V256" s="106">
        <v>2443.5299999999997</v>
      </c>
      <c r="W256" s="106">
        <v>2459.5100000000002</v>
      </c>
      <c r="X256" s="106">
        <v>2286.2399999999998</v>
      </c>
      <c r="Y256" s="106">
        <v>1963.4</v>
      </c>
    </row>
    <row r="257" spans="1:25" s="71" customFormat="1" ht="15.75" hidden="1" outlineLevel="1" x14ac:dyDescent="0.25">
      <c r="A257" s="119">
        <v>27</v>
      </c>
      <c r="B257" s="106">
        <v>1811.95</v>
      </c>
      <c r="C257" s="106">
        <v>1645.3200000000002</v>
      </c>
      <c r="D257" s="106">
        <v>1571.42</v>
      </c>
      <c r="E257" s="106">
        <v>1505.25</v>
      </c>
      <c r="F257" s="106">
        <v>1442.18</v>
      </c>
      <c r="G257" s="106">
        <v>1438.7</v>
      </c>
      <c r="H257" s="106">
        <v>1638.24</v>
      </c>
      <c r="I257" s="106">
        <v>1746.15</v>
      </c>
      <c r="J257" s="106">
        <v>2072.71</v>
      </c>
      <c r="K257" s="106">
        <v>2197.2200000000003</v>
      </c>
      <c r="L257" s="106">
        <v>2264.96</v>
      </c>
      <c r="M257" s="106">
        <v>2277.36</v>
      </c>
      <c r="N257" s="106">
        <v>2272.12</v>
      </c>
      <c r="O257" s="106">
        <v>2292.31</v>
      </c>
      <c r="P257" s="106">
        <v>2300.5500000000002</v>
      </c>
      <c r="Q257" s="106">
        <v>2334.1800000000003</v>
      </c>
      <c r="R257" s="106">
        <v>2313.4700000000003</v>
      </c>
      <c r="S257" s="106">
        <v>2295.3900000000003</v>
      </c>
      <c r="T257" s="106">
        <v>2269.77</v>
      </c>
      <c r="U257" s="106">
        <v>2179.27</v>
      </c>
      <c r="V257" s="106">
        <v>2189.8200000000002</v>
      </c>
      <c r="W257" s="106">
        <v>2270.23</v>
      </c>
      <c r="X257" s="106">
        <v>2137.19</v>
      </c>
      <c r="Y257" s="106">
        <v>1810.0800000000002</v>
      </c>
    </row>
    <row r="258" spans="1:25" s="71" customFormat="1" ht="15.75" hidden="1" outlineLevel="1" x14ac:dyDescent="0.25">
      <c r="A258" s="119">
        <v>28</v>
      </c>
      <c r="B258" s="106">
        <v>1759.04</v>
      </c>
      <c r="C258" s="106">
        <v>1579.97</v>
      </c>
      <c r="D258" s="106">
        <v>1483.8200000000002</v>
      </c>
      <c r="E258" s="106">
        <v>1441.14</v>
      </c>
      <c r="F258" s="106">
        <v>1433.73</v>
      </c>
      <c r="G258" s="106">
        <v>1459.3400000000001</v>
      </c>
      <c r="H258" s="106">
        <v>1622.81</v>
      </c>
      <c r="I258" s="106">
        <v>1798.74</v>
      </c>
      <c r="J258" s="106">
        <v>2197.16</v>
      </c>
      <c r="K258" s="106">
        <v>2303.2399999999998</v>
      </c>
      <c r="L258" s="106">
        <v>2404.4300000000003</v>
      </c>
      <c r="M258" s="106">
        <v>2471.2399999999998</v>
      </c>
      <c r="N258" s="106">
        <v>2469.1800000000003</v>
      </c>
      <c r="O258" s="106">
        <v>2505.54</v>
      </c>
      <c r="P258" s="106">
        <v>2466.17</v>
      </c>
      <c r="Q258" s="106">
        <v>2474.4700000000003</v>
      </c>
      <c r="R258" s="106">
        <v>2475.25</v>
      </c>
      <c r="S258" s="106">
        <v>2463.73</v>
      </c>
      <c r="T258" s="106">
        <v>2403.52</v>
      </c>
      <c r="U258" s="106">
        <v>2308.77</v>
      </c>
      <c r="V258" s="106">
        <v>2325.0700000000002</v>
      </c>
      <c r="W258" s="106">
        <v>2374.6000000000004</v>
      </c>
      <c r="X258" s="106">
        <v>2283.2600000000002</v>
      </c>
      <c r="Y258" s="106">
        <v>1884.66</v>
      </c>
    </row>
    <row r="259" spans="1:25" s="71" customFormat="1" ht="15.75" hidden="1" outlineLevel="1" x14ac:dyDescent="0.25">
      <c r="A259" s="119">
        <v>29</v>
      </c>
      <c r="B259" s="106">
        <v>1768.22</v>
      </c>
      <c r="C259" s="106">
        <v>1594.5900000000001</v>
      </c>
      <c r="D259" s="106">
        <v>1493.22</v>
      </c>
      <c r="E259" s="106">
        <v>1448.1100000000001</v>
      </c>
      <c r="F259" s="106">
        <v>1443.3600000000001</v>
      </c>
      <c r="G259" s="106">
        <v>1469.46</v>
      </c>
      <c r="H259" s="106">
        <v>1615.93</v>
      </c>
      <c r="I259" s="106">
        <v>1793.77</v>
      </c>
      <c r="J259" s="106">
        <v>2054.9700000000003</v>
      </c>
      <c r="K259" s="106">
        <v>2267.7799999999997</v>
      </c>
      <c r="L259" s="106">
        <v>2294.0100000000002</v>
      </c>
      <c r="M259" s="106">
        <v>2309.4</v>
      </c>
      <c r="N259" s="106">
        <v>2307.3500000000004</v>
      </c>
      <c r="O259" s="106">
        <v>2336.9700000000003</v>
      </c>
      <c r="P259" s="106">
        <v>2348.9499999999998</v>
      </c>
      <c r="Q259" s="106">
        <v>2400.36</v>
      </c>
      <c r="R259" s="106">
        <v>2413.23</v>
      </c>
      <c r="S259" s="106">
        <v>2348.34</v>
      </c>
      <c r="T259" s="106">
        <v>2306.9499999999998</v>
      </c>
      <c r="U259" s="106">
        <v>2273.08</v>
      </c>
      <c r="V259" s="106">
        <v>2283.37</v>
      </c>
      <c r="W259" s="106">
        <v>2297.9899999999998</v>
      </c>
      <c r="X259" s="106">
        <v>2224.2799999999997</v>
      </c>
      <c r="Y259" s="106">
        <v>1835.8500000000001</v>
      </c>
    </row>
    <row r="260" spans="1:25" s="71" customFormat="1" ht="15.75" collapsed="1" x14ac:dyDescent="0.25">
      <c r="A260" s="119">
        <v>30</v>
      </c>
      <c r="B260" s="106">
        <v>1742.91</v>
      </c>
      <c r="C260" s="106">
        <v>1567.0900000000001</v>
      </c>
      <c r="D260" s="106">
        <v>1484.0100000000002</v>
      </c>
      <c r="E260" s="106">
        <v>1441.74</v>
      </c>
      <c r="F260" s="106">
        <v>1437.08</v>
      </c>
      <c r="G260" s="106">
        <v>1444.47</v>
      </c>
      <c r="H260" s="106">
        <v>1592.99</v>
      </c>
      <c r="I260" s="106">
        <v>1803.46</v>
      </c>
      <c r="J260" s="106">
        <v>2110.9499999999998</v>
      </c>
      <c r="K260" s="106">
        <v>2275.27</v>
      </c>
      <c r="L260" s="106">
        <v>2299.84</v>
      </c>
      <c r="M260" s="106">
        <v>2317.62</v>
      </c>
      <c r="N260" s="106">
        <v>2317.36</v>
      </c>
      <c r="O260" s="106">
        <v>2430.15</v>
      </c>
      <c r="P260" s="106">
        <v>2462.4</v>
      </c>
      <c r="Q260" s="106">
        <v>2472.75</v>
      </c>
      <c r="R260" s="106">
        <v>2466.3500000000004</v>
      </c>
      <c r="S260" s="106">
        <v>2365.8200000000002</v>
      </c>
      <c r="T260" s="106">
        <v>2312.6800000000003</v>
      </c>
      <c r="U260" s="106">
        <v>2262.94</v>
      </c>
      <c r="V260" s="106">
        <v>2271.42</v>
      </c>
      <c r="W260" s="106">
        <v>2295.17</v>
      </c>
      <c r="X260" s="106">
        <v>2242.1999999999998</v>
      </c>
      <c r="Y260" s="106">
        <v>1874.77</v>
      </c>
    </row>
    <row r="261" spans="1:25" s="71" customFormat="1" ht="15.75" x14ac:dyDescent="0.25">
      <c r="A261" s="123">
        <v>31</v>
      </c>
      <c r="B261" s="106">
        <v>1807.1100000000001</v>
      </c>
      <c r="C261" s="106">
        <v>1614.8300000000002</v>
      </c>
      <c r="D261" s="106">
        <v>1525.4</v>
      </c>
      <c r="E261" s="106">
        <v>1450.3000000000002</v>
      </c>
      <c r="F261" s="106">
        <v>1441.5</v>
      </c>
      <c r="G261" s="106">
        <v>1466.96</v>
      </c>
      <c r="H261" s="106">
        <v>1613.06</v>
      </c>
      <c r="I261" s="106">
        <v>1792.8400000000001</v>
      </c>
      <c r="J261" s="106">
        <v>2128.92</v>
      </c>
      <c r="K261" s="106">
        <v>2292.4899999999998</v>
      </c>
      <c r="L261" s="106">
        <v>2410.59</v>
      </c>
      <c r="M261" s="106">
        <v>2479.66</v>
      </c>
      <c r="N261" s="106">
        <v>2482.27</v>
      </c>
      <c r="O261" s="106">
        <v>2502.33</v>
      </c>
      <c r="P261" s="106">
        <v>2515.62</v>
      </c>
      <c r="Q261" s="106">
        <v>2504.67</v>
      </c>
      <c r="R261" s="106">
        <v>2507.59</v>
      </c>
      <c r="S261" s="106">
        <v>2496.33</v>
      </c>
      <c r="T261" s="106">
        <v>2438.4</v>
      </c>
      <c r="U261" s="106">
        <v>2364.66</v>
      </c>
      <c r="V261" s="106">
        <v>2369.61</v>
      </c>
      <c r="W261" s="106">
        <v>2453.9899999999998</v>
      </c>
      <c r="X261" s="106">
        <v>2389.7799999999997</v>
      </c>
      <c r="Y261" s="106">
        <v>2213.58</v>
      </c>
    </row>
    <row r="262" spans="1:25" s="71" customFormat="1" ht="15.75" x14ac:dyDescent="0.25">
      <c r="A262" s="46"/>
    </row>
    <row r="263" spans="1:25" s="71" customFormat="1" ht="15.75" x14ac:dyDescent="0.25">
      <c r="A263" s="158" t="s">
        <v>32</v>
      </c>
      <c r="B263" s="158" t="s">
        <v>123</v>
      </c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</row>
    <row r="264" spans="1:25" s="83" customFormat="1" ht="12.75" x14ac:dyDescent="0.2">
      <c r="A264" s="15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1676.3400000000001</v>
      </c>
      <c r="C265" s="106">
        <v>1606.85</v>
      </c>
      <c r="D265" s="106">
        <v>1569.9</v>
      </c>
      <c r="E265" s="106">
        <v>1517.73</v>
      </c>
      <c r="F265" s="106">
        <v>1483.54</v>
      </c>
      <c r="G265" s="106">
        <v>1475.8200000000002</v>
      </c>
      <c r="H265" s="106">
        <v>1522.06</v>
      </c>
      <c r="I265" s="106">
        <v>1670.99</v>
      </c>
      <c r="J265" s="106">
        <v>1785.65</v>
      </c>
      <c r="K265" s="106">
        <v>2075.9499999999998</v>
      </c>
      <c r="L265" s="106">
        <v>2238.21</v>
      </c>
      <c r="M265" s="106">
        <v>2271.67</v>
      </c>
      <c r="N265" s="106">
        <v>2263.2799999999997</v>
      </c>
      <c r="O265" s="106">
        <v>2273.6999999999998</v>
      </c>
      <c r="P265" s="106">
        <v>2307.59</v>
      </c>
      <c r="Q265" s="106">
        <v>2372.86</v>
      </c>
      <c r="R265" s="106">
        <v>2382.4700000000003</v>
      </c>
      <c r="S265" s="106">
        <v>2358.54</v>
      </c>
      <c r="T265" s="106">
        <v>2292.83</v>
      </c>
      <c r="U265" s="106">
        <v>2256.11</v>
      </c>
      <c r="V265" s="106">
        <v>2192.3199999999997</v>
      </c>
      <c r="W265" s="106">
        <v>2274.0100000000002</v>
      </c>
      <c r="X265" s="106">
        <v>2042.52</v>
      </c>
      <c r="Y265" s="106">
        <v>1730.5</v>
      </c>
    </row>
    <row r="266" spans="1:25" s="71" customFormat="1" ht="15.75" hidden="1" outlineLevel="1" x14ac:dyDescent="0.25">
      <c r="A266" s="119">
        <v>2</v>
      </c>
      <c r="B266" s="106">
        <v>1692.83</v>
      </c>
      <c r="C266" s="106">
        <v>1590.69</v>
      </c>
      <c r="D266" s="106">
        <v>1498.87</v>
      </c>
      <c r="E266" s="106">
        <v>1458.54</v>
      </c>
      <c r="F266" s="106">
        <v>1439.96</v>
      </c>
      <c r="G266" s="106">
        <v>1441.47</v>
      </c>
      <c r="H266" s="106">
        <v>1549.93</v>
      </c>
      <c r="I266" s="106">
        <v>1706.7</v>
      </c>
      <c r="J266" s="106">
        <v>1994.04</v>
      </c>
      <c r="K266" s="106">
        <v>2271.02</v>
      </c>
      <c r="L266" s="106">
        <v>2423.75</v>
      </c>
      <c r="M266" s="106">
        <v>2454.81</v>
      </c>
      <c r="N266" s="106">
        <v>2440.8000000000002</v>
      </c>
      <c r="O266" s="106">
        <v>2464.3199999999997</v>
      </c>
      <c r="P266" s="106">
        <v>2483.9300000000003</v>
      </c>
      <c r="Q266" s="106">
        <v>2481.31</v>
      </c>
      <c r="R266" s="106">
        <v>2483.8500000000004</v>
      </c>
      <c r="S266" s="106">
        <v>2460.73</v>
      </c>
      <c r="T266" s="106">
        <v>2399.98</v>
      </c>
      <c r="U266" s="106">
        <v>2154.3000000000002</v>
      </c>
      <c r="V266" s="106">
        <v>2113.3000000000002</v>
      </c>
      <c r="W266" s="106">
        <v>2266.23</v>
      </c>
      <c r="X266" s="106">
        <v>2058.17</v>
      </c>
      <c r="Y266" s="106">
        <v>1754.76</v>
      </c>
    </row>
    <row r="267" spans="1:25" s="71" customFormat="1" ht="15.75" hidden="1" outlineLevel="1" x14ac:dyDescent="0.25">
      <c r="A267" s="119">
        <v>3</v>
      </c>
      <c r="B267" s="106">
        <v>1682.4</v>
      </c>
      <c r="C267" s="106">
        <v>1592.48</v>
      </c>
      <c r="D267" s="106">
        <v>1488.49</v>
      </c>
      <c r="E267" s="106">
        <v>1452.72</v>
      </c>
      <c r="F267" s="106">
        <v>1440.96</v>
      </c>
      <c r="G267" s="106">
        <v>1447.3200000000002</v>
      </c>
      <c r="H267" s="106">
        <v>1578.92</v>
      </c>
      <c r="I267" s="106">
        <v>1683.31</v>
      </c>
      <c r="J267" s="106">
        <v>2004.8</v>
      </c>
      <c r="K267" s="106">
        <v>2242.46</v>
      </c>
      <c r="L267" s="106">
        <v>2367.02</v>
      </c>
      <c r="M267" s="106">
        <v>2464.8500000000004</v>
      </c>
      <c r="N267" s="106">
        <v>2471.5</v>
      </c>
      <c r="O267" s="106">
        <v>2576.8199999999997</v>
      </c>
      <c r="P267" s="106">
        <v>2576.33</v>
      </c>
      <c r="Q267" s="106">
        <v>2576.87</v>
      </c>
      <c r="R267" s="106">
        <v>2623.0699999999997</v>
      </c>
      <c r="S267" s="106">
        <v>2628.5299999999997</v>
      </c>
      <c r="T267" s="106">
        <v>2564.65</v>
      </c>
      <c r="U267" s="106">
        <v>2304.9899999999998</v>
      </c>
      <c r="V267" s="106">
        <v>2306.8199999999997</v>
      </c>
      <c r="W267" s="106">
        <v>2495.4300000000003</v>
      </c>
      <c r="X267" s="106">
        <v>2208.38</v>
      </c>
      <c r="Y267" s="106">
        <v>1873.54</v>
      </c>
    </row>
    <row r="268" spans="1:25" s="71" customFormat="1" ht="15.75" hidden="1" outlineLevel="1" x14ac:dyDescent="0.25">
      <c r="A268" s="119">
        <v>4</v>
      </c>
      <c r="B268" s="106">
        <v>1914.3500000000001</v>
      </c>
      <c r="C268" s="106">
        <v>1678.96</v>
      </c>
      <c r="D268" s="106">
        <v>1640.29</v>
      </c>
      <c r="E268" s="106">
        <v>1525.23</v>
      </c>
      <c r="F268" s="106">
        <v>1481.29</v>
      </c>
      <c r="G268" s="106">
        <v>1473.17</v>
      </c>
      <c r="H268" s="106">
        <v>1540.66</v>
      </c>
      <c r="I268" s="106">
        <v>1679.71</v>
      </c>
      <c r="J268" s="106">
        <v>1947.92</v>
      </c>
      <c r="K268" s="106">
        <v>2268.7799999999997</v>
      </c>
      <c r="L268" s="106">
        <v>2354.27</v>
      </c>
      <c r="M268" s="106">
        <v>2446.4300000000003</v>
      </c>
      <c r="N268" s="106">
        <v>2478.1999999999998</v>
      </c>
      <c r="O268" s="106">
        <v>2503</v>
      </c>
      <c r="P268" s="106">
        <v>2528.71</v>
      </c>
      <c r="Q268" s="106">
        <v>2569.15</v>
      </c>
      <c r="R268" s="106">
        <v>2573.5299999999997</v>
      </c>
      <c r="S268" s="106">
        <v>2571.46</v>
      </c>
      <c r="T268" s="106">
        <v>2536.38</v>
      </c>
      <c r="U268" s="106">
        <v>2507.21</v>
      </c>
      <c r="V268" s="106">
        <v>2511.38</v>
      </c>
      <c r="W268" s="106">
        <v>2558.2200000000003</v>
      </c>
      <c r="X268" s="106">
        <v>2457.8199999999997</v>
      </c>
      <c r="Y268" s="106">
        <v>2023.24</v>
      </c>
    </row>
    <row r="269" spans="1:25" s="71" customFormat="1" ht="15.75" hidden="1" outlineLevel="1" x14ac:dyDescent="0.25">
      <c r="A269" s="119">
        <v>5</v>
      </c>
      <c r="B269" s="106">
        <v>1787.18</v>
      </c>
      <c r="C269" s="106">
        <v>1681.28</v>
      </c>
      <c r="D269" s="106">
        <v>1615.4</v>
      </c>
      <c r="E269" s="106">
        <v>1558.08</v>
      </c>
      <c r="F269" s="106">
        <v>1449.2</v>
      </c>
      <c r="G269" s="106">
        <v>1404.6100000000001</v>
      </c>
      <c r="H269" s="106">
        <v>1533.54</v>
      </c>
      <c r="I269" s="106">
        <v>1653.8700000000001</v>
      </c>
      <c r="J269" s="106">
        <v>1799.45</v>
      </c>
      <c r="K269" s="106">
        <v>2120.4899999999998</v>
      </c>
      <c r="L269" s="106">
        <v>2287.88</v>
      </c>
      <c r="M269" s="106">
        <v>2460.4499999999998</v>
      </c>
      <c r="N269" s="106">
        <v>2473.88</v>
      </c>
      <c r="O269" s="106">
        <v>2486.6000000000004</v>
      </c>
      <c r="P269" s="106">
        <v>2520.12</v>
      </c>
      <c r="Q269" s="106">
        <v>2509.65</v>
      </c>
      <c r="R269" s="106">
        <v>2514.15</v>
      </c>
      <c r="S269" s="106">
        <v>2524.0100000000002</v>
      </c>
      <c r="T269" s="106">
        <v>2556.71</v>
      </c>
      <c r="U269" s="106">
        <v>2472.86</v>
      </c>
      <c r="V269" s="106">
        <v>2487.9300000000003</v>
      </c>
      <c r="W269" s="106">
        <v>2522.81</v>
      </c>
      <c r="X269" s="106">
        <v>2318.58</v>
      </c>
      <c r="Y269" s="106">
        <v>2020.3400000000001</v>
      </c>
    </row>
    <row r="270" spans="1:25" s="71" customFormat="1" ht="15.75" hidden="1" outlineLevel="1" x14ac:dyDescent="0.25">
      <c r="A270" s="119">
        <v>6</v>
      </c>
      <c r="B270" s="106">
        <v>1783.1000000000001</v>
      </c>
      <c r="C270" s="106">
        <v>1681.66</v>
      </c>
      <c r="D270" s="106">
        <v>1659.21</v>
      </c>
      <c r="E270" s="106">
        <v>1589.99</v>
      </c>
      <c r="F270" s="106">
        <v>1525.1100000000001</v>
      </c>
      <c r="G270" s="106">
        <v>1518.42</v>
      </c>
      <c r="H270" s="106">
        <v>1612.99</v>
      </c>
      <c r="I270" s="106">
        <v>1818.4</v>
      </c>
      <c r="J270" s="106">
        <v>2259.79</v>
      </c>
      <c r="K270" s="106">
        <v>2433.7799999999997</v>
      </c>
      <c r="L270" s="106">
        <v>2526.48</v>
      </c>
      <c r="M270" s="106">
        <v>2557.96</v>
      </c>
      <c r="N270" s="106">
        <v>2638.76</v>
      </c>
      <c r="O270" s="106">
        <v>2647.49</v>
      </c>
      <c r="P270" s="106">
        <v>2654.31</v>
      </c>
      <c r="Q270" s="106">
        <v>2654.7</v>
      </c>
      <c r="R270" s="106">
        <v>2667.1400000000003</v>
      </c>
      <c r="S270" s="106">
        <v>2620.86</v>
      </c>
      <c r="T270" s="106">
        <v>2555.7600000000002</v>
      </c>
      <c r="U270" s="106">
        <v>2516.7200000000003</v>
      </c>
      <c r="V270" s="106">
        <v>2524.79</v>
      </c>
      <c r="W270" s="106">
        <v>2559.5299999999997</v>
      </c>
      <c r="X270" s="106">
        <v>2450.7799999999997</v>
      </c>
      <c r="Y270" s="106">
        <v>1925.97</v>
      </c>
    </row>
    <row r="271" spans="1:25" s="71" customFormat="1" ht="15.75" hidden="1" outlineLevel="1" x14ac:dyDescent="0.25">
      <c r="A271" s="119">
        <v>7</v>
      </c>
      <c r="B271" s="106">
        <v>1698.75</v>
      </c>
      <c r="C271" s="106">
        <v>1583.26</v>
      </c>
      <c r="D271" s="106">
        <v>1502.81</v>
      </c>
      <c r="E271" s="106">
        <v>1423.5700000000002</v>
      </c>
      <c r="F271" s="106">
        <v>1371.8899999999999</v>
      </c>
      <c r="G271" s="106">
        <v>672.19</v>
      </c>
      <c r="H271" s="106">
        <v>1596.02</v>
      </c>
      <c r="I271" s="106">
        <v>1778.3500000000001</v>
      </c>
      <c r="J271" s="106">
        <v>2046.21</v>
      </c>
      <c r="K271" s="106">
        <v>2376.38</v>
      </c>
      <c r="L271" s="106">
        <v>2556.5</v>
      </c>
      <c r="M271" s="106">
        <v>2576.7399999999998</v>
      </c>
      <c r="N271" s="106">
        <v>2575.87</v>
      </c>
      <c r="O271" s="106">
        <v>2598.21</v>
      </c>
      <c r="P271" s="106">
        <v>2615.2799999999997</v>
      </c>
      <c r="Q271" s="106">
        <v>2616.86</v>
      </c>
      <c r="R271" s="106">
        <v>2625.29</v>
      </c>
      <c r="S271" s="106">
        <v>2613.58</v>
      </c>
      <c r="T271" s="106">
        <v>2601.37</v>
      </c>
      <c r="U271" s="106">
        <v>2468.41</v>
      </c>
      <c r="V271" s="106">
        <v>2436.11</v>
      </c>
      <c r="W271" s="106">
        <v>2522.37</v>
      </c>
      <c r="X271" s="106">
        <v>2302.46</v>
      </c>
      <c r="Y271" s="106">
        <v>1862.01</v>
      </c>
    </row>
    <row r="272" spans="1:25" s="71" customFormat="1" ht="15.75" hidden="1" outlineLevel="1" x14ac:dyDescent="0.25">
      <c r="A272" s="119">
        <v>8</v>
      </c>
      <c r="B272" s="106">
        <v>1774.38</v>
      </c>
      <c r="C272" s="106">
        <v>1614.96</v>
      </c>
      <c r="D272" s="106">
        <v>1488.6</v>
      </c>
      <c r="E272" s="106">
        <v>1352.8400000000001</v>
      </c>
      <c r="F272" s="106">
        <v>669.38</v>
      </c>
      <c r="G272" s="106">
        <v>670.08</v>
      </c>
      <c r="H272" s="106">
        <v>1641.52</v>
      </c>
      <c r="I272" s="106">
        <v>1934.2</v>
      </c>
      <c r="J272" s="106">
        <v>2110.4</v>
      </c>
      <c r="K272" s="106">
        <v>2485.19</v>
      </c>
      <c r="L272" s="106">
        <v>2607.65</v>
      </c>
      <c r="M272" s="106">
        <v>2623.25</v>
      </c>
      <c r="N272" s="106">
        <v>2610.84</v>
      </c>
      <c r="O272" s="106">
        <v>2613.0699999999997</v>
      </c>
      <c r="P272" s="106">
        <v>2602.0699999999997</v>
      </c>
      <c r="Q272" s="106">
        <v>2602.41</v>
      </c>
      <c r="R272" s="106">
        <v>2595.65</v>
      </c>
      <c r="S272" s="106">
        <v>2584.81</v>
      </c>
      <c r="T272" s="106">
        <v>2520.0699999999997</v>
      </c>
      <c r="U272" s="106">
        <v>2397.38</v>
      </c>
      <c r="V272" s="106">
        <v>2380.37</v>
      </c>
      <c r="W272" s="106">
        <v>2475.34</v>
      </c>
      <c r="X272" s="106">
        <v>2226.4</v>
      </c>
      <c r="Y272" s="106">
        <v>1946.7</v>
      </c>
    </row>
    <row r="273" spans="1:25" s="71" customFormat="1" ht="15.75" hidden="1" outlineLevel="1" x14ac:dyDescent="0.25">
      <c r="A273" s="119">
        <v>9</v>
      </c>
      <c r="B273" s="106">
        <v>1694.54</v>
      </c>
      <c r="C273" s="106">
        <v>1493.88</v>
      </c>
      <c r="D273" s="106">
        <v>1349.44</v>
      </c>
      <c r="E273" s="106">
        <v>1312.1100000000001</v>
      </c>
      <c r="F273" s="106">
        <v>668.24</v>
      </c>
      <c r="G273" s="106">
        <v>668.96</v>
      </c>
      <c r="H273" s="106">
        <v>1602.01</v>
      </c>
      <c r="I273" s="106">
        <v>1729.7</v>
      </c>
      <c r="J273" s="106">
        <v>1993.46</v>
      </c>
      <c r="K273" s="106">
        <v>2173.5500000000002</v>
      </c>
      <c r="L273" s="106">
        <v>2329.08</v>
      </c>
      <c r="M273" s="106">
        <v>2377</v>
      </c>
      <c r="N273" s="106">
        <v>2347.6999999999998</v>
      </c>
      <c r="O273" s="106">
        <v>2382.11</v>
      </c>
      <c r="P273" s="106">
        <v>2399.2399999999998</v>
      </c>
      <c r="Q273" s="106">
        <v>2405.79</v>
      </c>
      <c r="R273" s="106">
        <v>2403.27</v>
      </c>
      <c r="S273" s="106">
        <v>2378.73</v>
      </c>
      <c r="T273" s="106">
        <v>2325.17</v>
      </c>
      <c r="U273" s="106">
        <v>2194.84</v>
      </c>
      <c r="V273" s="106">
        <v>2161.71</v>
      </c>
      <c r="W273" s="106">
        <v>2301.67</v>
      </c>
      <c r="X273" s="106">
        <v>2154.36</v>
      </c>
      <c r="Y273" s="106">
        <v>1820.32</v>
      </c>
    </row>
    <row r="274" spans="1:25" s="71" customFormat="1" ht="15.75" hidden="1" outlineLevel="1" x14ac:dyDescent="0.25">
      <c r="A274" s="119">
        <v>10</v>
      </c>
      <c r="B274" s="106">
        <v>1579.5900000000001</v>
      </c>
      <c r="C274" s="106">
        <v>669.09</v>
      </c>
      <c r="D274" s="106">
        <v>668.47</v>
      </c>
      <c r="E274" s="106">
        <v>668.18000000000006</v>
      </c>
      <c r="F274" s="106">
        <v>668.16000000000008</v>
      </c>
      <c r="G274" s="106">
        <v>668.38</v>
      </c>
      <c r="H274" s="106">
        <v>668.63</v>
      </c>
      <c r="I274" s="106">
        <v>1692.65</v>
      </c>
      <c r="J274" s="106">
        <v>1942.53</v>
      </c>
      <c r="K274" s="106">
        <v>2123.3900000000003</v>
      </c>
      <c r="L274" s="106">
        <v>2279.09</v>
      </c>
      <c r="M274" s="106">
        <v>2319.86</v>
      </c>
      <c r="N274" s="106">
        <v>2297.98</v>
      </c>
      <c r="O274" s="106">
        <v>2307.79</v>
      </c>
      <c r="P274" s="106">
        <v>2333.27</v>
      </c>
      <c r="Q274" s="106">
        <v>2352.15</v>
      </c>
      <c r="R274" s="106">
        <v>2401.62</v>
      </c>
      <c r="S274" s="106">
        <v>2403.3500000000004</v>
      </c>
      <c r="T274" s="106">
        <v>2359.12</v>
      </c>
      <c r="U274" s="106">
        <v>2188.7600000000002</v>
      </c>
      <c r="V274" s="106">
        <v>2169.1000000000004</v>
      </c>
      <c r="W274" s="106">
        <v>2332.0500000000002</v>
      </c>
      <c r="X274" s="106">
        <v>2093.2200000000003</v>
      </c>
      <c r="Y274" s="106">
        <v>1827.56</v>
      </c>
    </row>
    <row r="275" spans="1:25" s="71" customFormat="1" ht="15.75" hidden="1" outlineLevel="1" x14ac:dyDescent="0.25">
      <c r="A275" s="119">
        <v>11</v>
      </c>
      <c r="B275" s="106">
        <v>1847.25</v>
      </c>
      <c r="C275" s="106">
        <v>1699.95</v>
      </c>
      <c r="D275" s="106">
        <v>1676.74</v>
      </c>
      <c r="E275" s="106">
        <v>1612.33</v>
      </c>
      <c r="F275" s="106">
        <v>1564.99</v>
      </c>
      <c r="G275" s="106">
        <v>1623.1</v>
      </c>
      <c r="H275" s="106">
        <v>1659.48</v>
      </c>
      <c r="I275" s="106">
        <v>1735.3600000000001</v>
      </c>
      <c r="J275" s="106">
        <v>2026.0900000000001</v>
      </c>
      <c r="K275" s="106">
        <v>2293.36</v>
      </c>
      <c r="L275" s="106">
        <v>2352.13</v>
      </c>
      <c r="M275" s="106">
        <v>2382.8500000000004</v>
      </c>
      <c r="N275" s="106">
        <v>2387.67</v>
      </c>
      <c r="O275" s="106">
        <v>2388.21</v>
      </c>
      <c r="P275" s="106">
        <v>2397.33</v>
      </c>
      <c r="Q275" s="106">
        <v>2404.5299999999997</v>
      </c>
      <c r="R275" s="106">
        <v>2424.7600000000002</v>
      </c>
      <c r="S275" s="106">
        <v>2433.04</v>
      </c>
      <c r="T275" s="106">
        <v>2407.23</v>
      </c>
      <c r="U275" s="106">
        <v>2382.61</v>
      </c>
      <c r="V275" s="106">
        <v>2380.23</v>
      </c>
      <c r="W275" s="106">
        <v>2421.4499999999998</v>
      </c>
      <c r="X275" s="106">
        <v>2355.8900000000003</v>
      </c>
      <c r="Y275" s="106">
        <v>1979.39</v>
      </c>
    </row>
    <row r="276" spans="1:25" s="71" customFormat="1" ht="15.75" hidden="1" outlineLevel="1" x14ac:dyDescent="0.25">
      <c r="A276" s="119">
        <v>12</v>
      </c>
      <c r="B276" s="106">
        <v>1798.79</v>
      </c>
      <c r="C276" s="106">
        <v>1693.06</v>
      </c>
      <c r="D276" s="106">
        <v>1647.96</v>
      </c>
      <c r="E276" s="106">
        <v>1521.8600000000001</v>
      </c>
      <c r="F276" s="106">
        <v>1462.8600000000001</v>
      </c>
      <c r="G276" s="106">
        <v>1475.83</v>
      </c>
      <c r="H276" s="106">
        <v>1575.16</v>
      </c>
      <c r="I276" s="106">
        <v>1665.97</v>
      </c>
      <c r="J276" s="106">
        <v>1836.53</v>
      </c>
      <c r="K276" s="106">
        <v>2153.0699999999997</v>
      </c>
      <c r="L276" s="106">
        <v>2370.7399999999998</v>
      </c>
      <c r="M276" s="106">
        <v>2409.27</v>
      </c>
      <c r="N276" s="106">
        <v>2416.08</v>
      </c>
      <c r="O276" s="106">
        <v>2418.11</v>
      </c>
      <c r="P276" s="106">
        <v>2433.06</v>
      </c>
      <c r="Q276" s="106">
        <v>2441.9899999999998</v>
      </c>
      <c r="R276" s="106">
        <v>2449.5</v>
      </c>
      <c r="S276" s="106">
        <v>2456.12</v>
      </c>
      <c r="T276" s="106">
        <v>2449.19</v>
      </c>
      <c r="U276" s="106">
        <v>2426.02</v>
      </c>
      <c r="V276" s="106">
        <v>2420.5</v>
      </c>
      <c r="W276" s="106">
        <v>2463.1999999999998</v>
      </c>
      <c r="X276" s="106">
        <v>2404.9</v>
      </c>
      <c r="Y276" s="106">
        <v>1981.98</v>
      </c>
    </row>
    <row r="277" spans="1:25" s="71" customFormat="1" ht="15.75" hidden="1" outlineLevel="1" x14ac:dyDescent="0.25">
      <c r="A277" s="119">
        <v>13</v>
      </c>
      <c r="B277" s="106">
        <v>1851.5</v>
      </c>
      <c r="C277" s="106">
        <v>1719.6100000000001</v>
      </c>
      <c r="D277" s="106">
        <v>1676.0900000000001</v>
      </c>
      <c r="E277" s="106">
        <v>1562.73</v>
      </c>
      <c r="F277" s="106">
        <v>1469.92</v>
      </c>
      <c r="G277" s="106">
        <v>1473.75</v>
      </c>
      <c r="H277" s="106">
        <v>1676.68</v>
      </c>
      <c r="I277" s="106">
        <v>1964.79</v>
      </c>
      <c r="J277" s="106">
        <v>2142.04</v>
      </c>
      <c r="K277" s="106">
        <v>2284.7399999999998</v>
      </c>
      <c r="L277" s="106">
        <v>2400.38</v>
      </c>
      <c r="M277" s="106">
        <v>2418.8900000000003</v>
      </c>
      <c r="N277" s="106">
        <v>2430.3900000000003</v>
      </c>
      <c r="O277" s="106">
        <v>2453.5500000000002</v>
      </c>
      <c r="P277" s="106">
        <v>2483.9300000000003</v>
      </c>
      <c r="Q277" s="106">
        <v>2494.4700000000003</v>
      </c>
      <c r="R277" s="106">
        <v>2519.4700000000003</v>
      </c>
      <c r="S277" s="106">
        <v>2492.63</v>
      </c>
      <c r="T277" s="106">
        <v>2455.65</v>
      </c>
      <c r="U277" s="106">
        <v>2404.5100000000002</v>
      </c>
      <c r="V277" s="106">
        <v>2400.8199999999997</v>
      </c>
      <c r="W277" s="106">
        <v>2411.34</v>
      </c>
      <c r="X277" s="106">
        <v>2204.58</v>
      </c>
      <c r="Y277" s="106">
        <v>1905.58</v>
      </c>
    </row>
    <row r="278" spans="1:25" s="71" customFormat="1" ht="15.75" hidden="1" outlineLevel="1" x14ac:dyDescent="0.25">
      <c r="A278" s="119">
        <v>14</v>
      </c>
      <c r="B278" s="106">
        <v>1754.22</v>
      </c>
      <c r="C278" s="106">
        <v>1617.5</v>
      </c>
      <c r="D278" s="106">
        <v>1508.0900000000001</v>
      </c>
      <c r="E278" s="106">
        <v>1430.4</v>
      </c>
      <c r="F278" s="106">
        <v>672.07</v>
      </c>
      <c r="G278" s="106">
        <v>672.5</v>
      </c>
      <c r="H278" s="106">
        <v>1677.6100000000001</v>
      </c>
      <c r="I278" s="106">
        <v>1872.68</v>
      </c>
      <c r="J278" s="106">
        <v>2071.33</v>
      </c>
      <c r="K278" s="106">
        <v>2244.92</v>
      </c>
      <c r="L278" s="106">
        <v>2377.81</v>
      </c>
      <c r="M278" s="106">
        <v>2388.63</v>
      </c>
      <c r="N278" s="106">
        <v>2376.9</v>
      </c>
      <c r="O278" s="106">
        <v>2390.92</v>
      </c>
      <c r="P278" s="106">
        <v>2402.0100000000002</v>
      </c>
      <c r="Q278" s="106">
        <v>2414.8000000000002</v>
      </c>
      <c r="R278" s="106">
        <v>2451.21</v>
      </c>
      <c r="S278" s="106">
        <v>2441.3500000000004</v>
      </c>
      <c r="T278" s="106">
        <v>2393.13</v>
      </c>
      <c r="U278" s="106">
        <v>2293.3900000000003</v>
      </c>
      <c r="V278" s="106">
        <v>2299.69</v>
      </c>
      <c r="W278" s="106">
        <v>2342.9300000000003</v>
      </c>
      <c r="X278" s="106">
        <v>2153.09</v>
      </c>
      <c r="Y278" s="106">
        <v>1907.96</v>
      </c>
    </row>
    <row r="279" spans="1:25" s="71" customFormat="1" ht="15.75" hidden="1" outlineLevel="1" x14ac:dyDescent="0.25">
      <c r="A279" s="119">
        <v>15</v>
      </c>
      <c r="B279" s="106">
        <v>1724.75</v>
      </c>
      <c r="C279" s="106">
        <v>1676.22</v>
      </c>
      <c r="D279" s="106">
        <v>1611.01</v>
      </c>
      <c r="E279" s="106">
        <v>1543.2800000000002</v>
      </c>
      <c r="F279" s="106">
        <v>670.17000000000007</v>
      </c>
      <c r="G279" s="106">
        <v>670.1</v>
      </c>
      <c r="H279" s="106">
        <v>1677.98</v>
      </c>
      <c r="I279" s="106">
        <v>1737.45</v>
      </c>
      <c r="J279" s="106">
        <v>2007.48</v>
      </c>
      <c r="K279" s="106">
        <v>2266.7600000000002</v>
      </c>
      <c r="L279" s="106">
        <v>2359.36</v>
      </c>
      <c r="M279" s="106">
        <v>2386.6000000000004</v>
      </c>
      <c r="N279" s="106">
        <v>2357.2200000000003</v>
      </c>
      <c r="O279" s="106">
        <v>2370.1000000000004</v>
      </c>
      <c r="P279" s="106">
        <v>2381.29</v>
      </c>
      <c r="Q279" s="106">
        <v>2407.2600000000002</v>
      </c>
      <c r="R279" s="106">
        <v>2406.79</v>
      </c>
      <c r="S279" s="106">
        <v>2402.6000000000004</v>
      </c>
      <c r="T279" s="106">
        <v>2383.5299999999997</v>
      </c>
      <c r="U279" s="106">
        <v>2365.9899999999998</v>
      </c>
      <c r="V279" s="106">
        <v>2369.71</v>
      </c>
      <c r="W279" s="106">
        <v>2402.86</v>
      </c>
      <c r="X279" s="106">
        <v>2293.92</v>
      </c>
      <c r="Y279" s="106">
        <v>1967.41</v>
      </c>
    </row>
    <row r="280" spans="1:25" s="71" customFormat="1" ht="15.75" hidden="1" outlineLevel="1" x14ac:dyDescent="0.25">
      <c r="A280" s="119">
        <v>16</v>
      </c>
      <c r="B280" s="106">
        <v>1931.46</v>
      </c>
      <c r="C280" s="106">
        <v>1712.5900000000001</v>
      </c>
      <c r="D280" s="106">
        <v>1671.75</v>
      </c>
      <c r="E280" s="106">
        <v>1606.3000000000002</v>
      </c>
      <c r="F280" s="106">
        <v>1593.77</v>
      </c>
      <c r="G280" s="106">
        <v>1650.02</v>
      </c>
      <c r="H280" s="106">
        <v>1719.93</v>
      </c>
      <c r="I280" s="106">
        <v>2012.13</v>
      </c>
      <c r="J280" s="106">
        <v>2216.16</v>
      </c>
      <c r="K280" s="106">
        <v>2354.52</v>
      </c>
      <c r="L280" s="106">
        <v>2405.6999999999998</v>
      </c>
      <c r="M280" s="106">
        <v>2414.9300000000003</v>
      </c>
      <c r="N280" s="106">
        <v>2419.7600000000002</v>
      </c>
      <c r="O280" s="106">
        <v>2440.88</v>
      </c>
      <c r="P280" s="106">
        <v>2457.5299999999997</v>
      </c>
      <c r="Q280" s="106">
        <v>2495.94</v>
      </c>
      <c r="R280" s="106">
        <v>2517.23</v>
      </c>
      <c r="S280" s="106">
        <v>2506.34</v>
      </c>
      <c r="T280" s="106">
        <v>2458.5699999999997</v>
      </c>
      <c r="U280" s="106">
        <v>2411.09</v>
      </c>
      <c r="V280" s="106">
        <v>2418.4</v>
      </c>
      <c r="W280" s="106">
        <v>2467.84</v>
      </c>
      <c r="X280" s="106">
        <v>2374.5100000000002</v>
      </c>
      <c r="Y280" s="106">
        <v>2125.7200000000003</v>
      </c>
    </row>
    <row r="281" spans="1:25" s="71" customFormat="1" ht="15.75" hidden="1" outlineLevel="1" x14ac:dyDescent="0.25">
      <c r="A281" s="119">
        <v>17</v>
      </c>
      <c r="B281" s="106">
        <v>1946.67</v>
      </c>
      <c r="C281" s="106">
        <v>1702.41</v>
      </c>
      <c r="D281" s="106">
        <v>1642.43</v>
      </c>
      <c r="E281" s="106">
        <v>1571.85</v>
      </c>
      <c r="F281" s="106">
        <v>1547.8000000000002</v>
      </c>
      <c r="G281" s="106">
        <v>1646.45</v>
      </c>
      <c r="H281" s="106">
        <v>1715.78</v>
      </c>
      <c r="I281" s="106">
        <v>1932.53</v>
      </c>
      <c r="J281" s="106">
        <v>2225.13</v>
      </c>
      <c r="K281" s="106">
        <v>2334.34</v>
      </c>
      <c r="L281" s="106">
        <v>2378</v>
      </c>
      <c r="M281" s="106">
        <v>2381.4899999999998</v>
      </c>
      <c r="N281" s="106">
        <v>2376.34</v>
      </c>
      <c r="O281" s="106">
        <v>2388.1400000000003</v>
      </c>
      <c r="P281" s="106">
        <v>2389.6800000000003</v>
      </c>
      <c r="Q281" s="106">
        <v>2396.7200000000003</v>
      </c>
      <c r="R281" s="106">
        <v>2399.0299999999997</v>
      </c>
      <c r="S281" s="106">
        <v>2394.52</v>
      </c>
      <c r="T281" s="106">
        <v>2384.9899999999998</v>
      </c>
      <c r="U281" s="106">
        <v>2342.6000000000004</v>
      </c>
      <c r="V281" s="106">
        <v>2341.16</v>
      </c>
      <c r="W281" s="106">
        <v>2395.75</v>
      </c>
      <c r="X281" s="106">
        <v>2357.6400000000003</v>
      </c>
      <c r="Y281" s="106">
        <v>2148.6000000000004</v>
      </c>
    </row>
    <row r="282" spans="1:25" s="71" customFormat="1" ht="15.75" hidden="1" outlineLevel="1" x14ac:dyDescent="0.25">
      <c r="A282" s="119">
        <v>18</v>
      </c>
      <c r="B282" s="106">
        <v>2082.65</v>
      </c>
      <c r="C282" s="106">
        <v>1921.78</v>
      </c>
      <c r="D282" s="106">
        <v>1727.75</v>
      </c>
      <c r="E282" s="106">
        <v>1676.01</v>
      </c>
      <c r="F282" s="106">
        <v>1638.46</v>
      </c>
      <c r="G282" s="106">
        <v>1629.21</v>
      </c>
      <c r="H282" s="106">
        <v>1690.76</v>
      </c>
      <c r="I282" s="106">
        <v>1919.17</v>
      </c>
      <c r="J282" s="106">
        <v>2178.0299999999997</v>
      </c>
      <c r="K282" s="106">
        <v>2316.36</v>
      </c>
      <c r="L282" s="106">
        <v>2378.0500000000002</v>
      </c>
      <c r="M282" s="106">
        <v>2393.5299999999997</v>
      </c>
      <c r="N282" s="106">
        <v>2409.73</v>
      </c>
      <c r="O282" s="106">
        <v>2413.98</v>
      </c>
      <c r="P282" s="106">
        <v>2423.79</v>
      </c>
      <c r="Q282" s="106">
        <v>2436.11</v>
      </c>
      <c r="R282" s="106">
        <v>2498.3900000000003</v>
      </c>
      <c r="S282" s="106">
        <v>2483.91</v>
      </c>
      <c r="T282" s="106">
        <v>2434.88</v>
      </c>
      <c r="U282" s="106">
        <v>2410.0299999999997</v>
      </c>
      <c r="V282" s="106">
        <v>2405.3900000000003</v>
      </c>
      <c r="W282" s="106">
        <v>2463.0100000000002</v>
      </c>
      <c r="X282" s="106">
        <v>2386.36</v>
      </c>
      <c r="Y282" s="106">
        <v>2217.4499999999998</v>
      </c>
    </row>
    <row r="283" spans="1:25" s="71" customFormat="1" ht="15.75" hidden="1" outlineLevel="1" x14ac:dyDescent="0.25">
      <c r="A283" s="119">
        <v>19</v>
      </c>
      <c r="B283" s="106">
        <v>1962.75</v>
      </c>
      <c r="C283" s="106">
        <v>1772.6000000000001</v>
      </c>
      <c r="D283" s="106">
        <v>1679.55</v>
      </c>
      <c r="E283" s="106">
        <v>1644.42</v>
      </c>
      <c r="F283" s="106">
        <v>1606.3600000000001</v>
      </c>
      <c r="G283" s="106">
        <v>1501.7800000000002</v>
      </c>
      <c r="H283" s="106">
        <v>1625.94</v>
      </c>
      <c r="I283" s="106">
        <v>1733.95</v>
      </c>
      <c r="J283" s="106">
        <v>1989.2</v>
      </c>
      <c r="K283" s="106">
        <v>2276.38</v>
      </c>
      <c r="L283" s="106">
        <v>2356.61</v>
      </c>
      <c r="M283" s="106">
        <v>2393.4700000000003</v>
      </c>
      <c r="N283" s="106">
        <v>2413.5500000000002</v>
      </c>
      <c r="O283" s="106">
        <v>2432.88</v>
      </c>
      <c r="P283" s="106">
        <v>2435.2799999999997</v>
      </c>
      <c r="Q283" s="106">
        <v>2447.48</v>
      </c>
      <c r="R283" s="106">
        <v>2464.8199999999997</v>
      </c>
      <c r="S283" s="106">
        <v>2434.7600000000002</v>
      </c>
      <c r="T283" s="106">
        <v>2433.25</v>
      </c>
      <c r="U283" s="106">
        <v>2430.98</v>
      </c>
      <c r="V283" s="106">
        <v>2429.8500000000004</v>
      </c>
      <c r="W283" s="106">
        <v>2473.9300000000003</v>
      </c>
      <c r="X283" s="106">
        <v>2410.3199999999997</v>
      </c>
      <c r="Y283" s="106">
        <v>2212.1400000000003</v>
      </c>
    </row>
    <row r="284" spans="1:25" s="71" customFormat="1" ht="15.75" hidden="1" outlineLevel="1" x14ac:dyDescent="0.25">
      <c r="A284" s="119">
        <v>20</v>
      </c>
      <c r="B284" s="106">
        <v>1931.75</v>
      </c>
      <c r="C284" s="106">
        <v>1676.25</v>
      </c>
      <c r="D284" s="106">
        <v>1659.31</v>
      </c>
      <c r="E284" s="106">
        <v>1652.14</v>
      </c>
      <c r="F284" s="106">
        <v>1638.83</v>
      </c>
      <c r="G284" s="106">
        <v>1654.14</v>
      </c>
      <c r="H284" s="106">
        <v>1730.58</v>
      </c>
      <c r="I284" s="106">
        <v>2036.3700000000001</v>
      </c>
      <c r="J284" s="106">
        <v>2311.13</v>
      </c>
      <c r="K284" s="106">
        <v>2429.98</v>
      </c>
      <c r="L284" s="106">
        <v>2545.7799999999997</v>
      </c>
      <c r="M284" s="106">
        <v>2552.17</v>
      </c>
      <c r="N284" s="106">
        <v>2563.23</v>
      </c>
      <c r="O284" s="106">
        <v>2595.3500000000004</v>
      </c>
      <c r="P284" s="106">
        <v>2595.8500000000004</v>
      </c>
      <c r="Q284" s="106">
        <v>2604.92</v>
      </c>
      <c r="R284" s="106">
        <v>2577.52</v>
      </c>
      <c r="S284" s="106">
        <v>2554.88</v>
      </c>
      <c r="T284" s="106">
        <v>2532.02</v>
      </c>
      <c r="U284" s="106">
        <v>2435.6000000000004</v>
      </c>
      <c r="V284" s="106">
        <v>2471.11</v>
      </c>
      <c r="W284" s="106">
        <v>2547.59</v>
      </c>
      <c r="X284" s="106">
        <v>2379.44</v>
      </c>
      <c r="Y284" s="106">
        <v>2052.33</v>
      </c>
    </row>
    <row r="285" spans="1:25" s="71" customFormat="1" ht="15.75" hidden="1" outlineLevel="1" x14ac:dyDescent="0.25">
      <c r="A285" s="119">
        <v>21</v>
      </c>
      <c r="B285" s="106">
        <v>1834.3500000000001</v>
      </c>
      <c r="C285" s="106">
        <v>1679.64</v>
      </c>
      <c r="D285" s="106">
        <v>1625.91</v>
      </c>
      <c r="E285" s="106">
        <v>1586.79</v>
      </c>
      <c r="F285" s="106">
        <v>1554.52</v>
      </c>
      <c r="G285" s="106">
        <v>1595.06</v>
      </c>
      <c r="H285" s="106">
        <v>1711.93</v>
      </c>
      <c r="I285" s="106">
        <v>1894.54</v>
      </c>
      <c r="J285" s="106">
        <v>2212.65</v>
      </c>
      <c r="K285" s="106">
        <v>2377.12</v>
      </c>
      <c r="L285" s="106">
        <v>2398.9</v>
      </c>
      <c r="M285" s="106">
        <v>2404.11</v>
      </c>
      <c r="N285" s="106">
        <v>2399.37</v>
      </c>
      <c r="O285" s="106">
        <v>2419.96</v>
      </c>
      <c r="P285" s="106">
        <v>2430.62</v>
      </c>
      <c r="Q285" s="106">
        <v>2493.63</v>
      </c>
      <c r="R285" s="106">
        <v>2496.84</v>
      </c>
      <c r="S285" s="106">
        <v>2492.86</v>
      </c>
      <c r="T285" s="106">
        <v>2417.5699999999997</v>
      </c>
      <c r="U285" s="106">
        <v>2396.3900000000003</v>
      </c>
      <c r="V285" s="106">
        <v>2405.5299999999997</v>
      </c>
      <c r="W285" s="106">
        <v>2421.3199999999997</v>
      </c>
      <c r="X285" s="106">
        <v>2250.5100000000002</v>
      </c>
      <c r="Y285" s="106">
        <v>1921.42</v>
      </c>
    </row>
    <row r="286" spans="1:25" s="71" customFormat="1" ht="15.75" hidden="1" outlineLevel="1" x14ac:dyDescent="0.25">
      <c r="A286" s="119">
        <v>22</v>
      </c>
      <c r="B286" s="106">
        <v>1709.1000000000001</v>
      </c>
      <c r="C286" s="106">
        <v>1589.2800000000002</v>
      </c>
      <c r="D286" s="106">
        <v>1498.46</v>
      </c>
      <c r="E286" s="106">
        <v>1450.75</v>
      </c>
      <c r="F286" s="106">
        <v>1424.41</v>
      </c>
      <c r="G286" s="106">
        <v>1505.2</v>
      </c>
      <c r="H286" s="106">
        <v>1671.8</v>
      </c>
      <c r="I286" s="106">
        <v>1836.27</v>
      </c>
      <c r="J286" s="106">
        <v>2106.4300000000003</v>
      </c>
      <c r="K286" s="106">
        <v>2337.8199999999997</v>
      </c>
      <c r="L286" s="106">
        <v>2379.0299999999997</v>
      </c>
      <c r="M286" s="106">
        <v>2388</v>
      </c>
      <c r="N286" s="106">
        <v>2386.2200000000003</v>
      </c>
      <c r="O286" s="106">
        <v>2397.27</v>
      </c>
      <c r="P286" s="106">
        <v>2417.02</v>
      </c>
      <c r="Q286" s="106">
        <v>2465.62</v>
      </c>
      <c r="R286" s="106">
        <v>2509.9700000000003</v>
      </c>
      <c r="S286" s="106">
        <v>2471.34</v>
      </c>
      <c r="T286" s="106">
        <v>2396.48</v>
      </c>
      <c r="U286" s="106">
        <v>2378.4300000000003</v>
      </c>
      <c r="V286" s="106">
        <v>2378.2399999999998</v>
      </c>
      <c r="W286" s="106">
        <v>2399.12</v>
      </c>
      <c r="X286" s="106">
        <v>2198.21</v>
      </c>
      <c r="Y286" s="106">
        <v>1876.08</v>
      </c>
    </row>
    <row r="287" spans="1:25" s="71" customFormat="1" ht="15.75" hidden="1" outlineLevel="1" x14ac:dyDescent="0.25">
      <c r="A287" s="119">
        <v>23</v>
      </c>
      <c r="B287" s="106">
        <v>1750.8700000000001</v>
      </c>
      <c r="C287" s="106">
        <v>1635.41</v>
      </c>
      <c r="D287" s="106">
        <v>1585.98</v>
      </c>
      <c r="E287" s="106">
        <v>1568.8200000000002</v>
      </c>
      <c r="F287" s="106">
        <v>1511.83</v>
      </c>
      <c r="G287" s="106">
        <v>1568.23</v>
      </c>
      <c r="H287" s="106">
        <v>1705.41</v>
      </c>
      <c r="I287" s="106">
        <v>1887.69</v>
      </c>
      <c r="J287" s="106">
        <v>2238.21</v>
      </c>
      <c r="K287" s="106">
        <v>2354.46</v>
      </c>
      <c r="L287" s="106">
        <v>2385.5299999999997</v>
      </c>
      <c r="M287" s="106">
        <v>2392.69</v>
      </c>
      <c r="N287" s="106">
        <v>2390.9</v>
      </c>
      <c r="O287" s="106">
        <v>2394.31</v>
      </c>
      <c r="P287" s="106">
        <v>2400.9499999999998</v>
      </c>
      <c r="Q287" s="106">
        <v>2400.9899999999998</v>
      </c>
      <c r="R287" s="106">
        <v>2453.9</v>
      </c>
      <c r="S287" s="106">
        <v>2442.0299999999997</v>
      </c>
      <c r="T287" s="106">
        <v>2386.6800000000003</v>
      </c>
      <c r="U287" s="106">
        <v>2345.87</v>
      </c>
      <c r="V287" s="106">
        <v>2384.1800000000003</v>
      </c>
      <c r="W287" s="106">
        <v>2411.75</v>
      </c>
      <c r="X287" s="106">
        <v>2318.7799999999997</v>
      </c>
      <c r="Y287" s="106">
        <v>1922.3400000000001</v>
      </c>
    </row>
    <row r="288" spans="1:25" s="71" customFormat="1" ht="15.75" hidden="1" outlineLevel="1" x14ac:dyDescent="0.25">
      <c r="A288" s="119">
        <v>24</v>
      </c>
      <c r="B288" s="106">
        <v>1830.07</v>
      </c>
      <c r="C288" s="106">
        <v>1632.81</v>
      </c>
      <c r="D288" s="106">
        <v>1574.46</v>
      </c>
      <c r="E288" s="106">
        <v>1538.7800000000002</v>
      </c>
      <c r="F288" s="106">
        <v>1517.93</v>
      </c>
      <c r="G288" s="106">
        <v>1554.08</v>
      </c>
      <c r="H288" s="106">
        <v>1724.99</v>
      </c>
      <c r="I288" s="106">
        <v>1934.95</v>
      </c>
      <c r="J288" s="106">
        <v>2278.81</v>
      </c>
      <c r="K288" s="106">
        <v>2347.25</v>
      </c>
      <c r="L288" s="106">
        <v>2374.1400000000003</v>
      </c>
      <c r="M288" s="106">
        <v>2385.6800000000003</v>
      </c>
      <c r="N288" s="106">
        <v>2387.4300000000003</v>
      </c>
      <c r="O288" s="106">
        <v>2408.71</v>
      </c>
      <c r="P288" s="106">
        <v>2523.62</v>
      </c>
      <c r="Q288" s="106">
        <v>2543.25</v>
      </c>
      <c r="R288" s="106">
        <v>2542.4700000000003</v>
      </c>
      <c r="S288" s="106">
        <v>2452.81</v>
      </c>
      <c r="T288" s="106">
        <v>2416.92</v>
      </c>
      <c r="U288" s="106">
        <v>2385.66</v>
      </c>
      <c r="V288" s="106">
        <v>2406.0699999999997</v>
      </c>
      <c r="W288" s="106">
        <v>2580.9899999999998</v>
      </c>
      <c r="X288" s="106">
        <v>2560.21</v>
      </c>
      <c r="Y288" s="106">
        <v>2217.71</v>
      </c>
    </row>
    <row r="289" spans="1:25" s="71" customFormat="1" ht="15.75" hidden="1" outlineLevel="1" x14ac:dyDescent="0.25">
      <c r="A289" s="119">
        <v>25</v>
      </c>
      <c r="B289" s="106">
        <v>1899.89</v>
      </c>
      <c r="C289" s="106">
        <v>1764.1000000000001</v>
      </c>
      <c r="D289" s="106">
        <v>1733.5900000000001</v>
      </c>
      <c r="E289" s="106">
        <v>1667.17</v>
      </c>
      <c r="F289" s="106">
        <v>1598.99</v>
      </c>
      <c r="G289" s="106">
        <v>1602.2800000000002</v>
      </c>
      <c r="H289" s="106">
        <v>1698.88</v>
      </c>
      <c r="I289" s="106">
        <v>1839.33</v>
      </c>
      <c r="J289" s="106">
        <v>1951.5900000000001</v>
      </c>
      <c r="K289" s="106">
        <v>2179.0699999999997</v>
      </c>
      <c r="L289" s="106">
        <v>2345.17</v>
      </c>
      <c r="M289" s="106">
        <v>2485.5100000000002</v>
      </c>
      <c r="N289" s="106">
        <v>2394.7600000000002</v>
      </c>
      <c r="O289" s="106">
        <v>2396.17</v>
      </c>
      <c r="P289" s="106">
        <v>2398.16</v>
      </c>
      <c r="Q289" s="106">
        <v>2355.56</v>
      </c>
      <c r="R289" s="106">
        <v>2471.88</v>
      </c>
      <c r="S289" s="106">
        <v>2471.69</v>
      </c>
      <c r="T289" s="106">
        <v>2373.73</v>
      </c>
      <c r="U289" s="106">
        <v>2332.8900000000003</v>
      </c>
      <c r="V289" s="106">
        <v>2369.13</v>
      </c>
      <c r="W289" s="106">
        <v>2398.83</v>
      </c>
      <c r="X289" s="106">
        <v>2226.9</v>
      </c>
      <c r="Y289" s="106">
        <v>1998.1100000000001</v>
      </c>
    </row>
    <row r="290" spans="1:25" s="71" customFormat="1" ht="15.75" hidden="1" outlineLevel="1" x14ac:dyDescent="0.25">
      <c r="A290" s="119">
        <v>26</v>
      </c>
      <c r="B290" s="106">
        <v>1897.43</v>
      </c>
      <c r="C290" s="106">
        <v>1760.32</v>
      </c>
      <c r="D290" s="106">
        <v>1667.54</v>
      </c>
      <c r="E290" s="106">
        <v>1616.04</v>
      </c>
      <c r="F290" s="106">
        <v>1552.19</v>
      </c>
      <c r="G290" s="106">
        <v>1511.29</v>
      </c>
      <c r="H290" s="106">
        <v>1513.17</v>
      </c>
      <c r="I290" s="106">
        <v>1710.3400000000001</v>
      </c>
      <c r="J290" s="106">
        <v>1872.8</v>
      </c>
      <c r="K290" s="106">
        <v>2174.7399999999998</v>
      </c>
      <c r="L290" s="106">
        <v>2299.4700000000003</v>
      </c>
      <c r="M290" s="106">
        <v>2362.15</v>
      </c>
      <c r="N290" s="106">
        <v>2391.66</v>
      </c>
      <c r="O290" s="106">
        <v>2402.3000000000002</v>
      </c>
      <c r="P290" s="106">
        <v>2529.1000000000004</v>
      </c>
      <c r="Q290" s="106">
        <v>2575.4</v>
      </c>
      <c r="R290" s="106">
        <v>2585.2200000000003</v>
      </c>
      <c r="S290" s="106">
        <v>2574.8199999999997</v>
      </c>
      <c r="T290" s="106">
        <v>2556.42</v>
      </c>
      <c r="U290" s="106">
        <v>2456.1400000000003</v>
      </c>
      <c r="V290" s="106">
        <v>2517.0500000000002</v>
      </c>
      <c r="W290" s="106">
        <v>2533.0299999999997</v>
      </c>
      <c r="X290" s="106">
        <v>2359.7600000000002</v>
      </c>
      <c r="Y290" s="106">
        <v>2036.92</v>
      </c>
    </row>
    <row r="291" spans="1:25" s="71" customFormat="1" ht="15.75" hidden="1" outlineLevel="1" x14ac:dyDescent="0.25">
      <c r="A291" s="119">
        <v>27</v>
      </c>
      <c r="B291" s="106">
        <v>1885.47</v>
      </c>
      <c r="C291" s="106">
        <v>1718.8400000000001</v>
      </c>
      <c r="D291" s="106">
        <v>1644.94</v>
      </c>
      <c r="E291" s="106">
        <v>1578.77</v>
      </c>
      <c r="F291" s="106">
        <v>1515.7</v>
      </c>
      <c r="G291" s="106">
        <v>1512.22</v>
      </c>
      <c r="H291" s="106">
        <v>1711.76</v>
      </c>
      <c r="I291" s="106">
        <v>1819.67</v>
      </c>
      <c r="J291" s="106">
        <v>2146.23</v>
      </c>
      <c r="K291" s="106">
        <v>2270.7399999999998</v>
      </c>
      <c r="L291" s="106">
        <v>2338.48</v>
      </c>
      <c r="M291" s="106">
        <v>2350.88</v>
      </c>
      <c r="N291" s="106">
        <v>2345.6400000000003</v>
      </c>
      <c r="O291" s="106">
        <v>2365.83</v>
      </c>
      <c r="P291" s="106">
        <v>2374.0699999999997</v>
      </c>
      <c r="Q291" s="106">
        <v>2407.6999999999998</v>
      </c>
      <c r="R291" s="106">
        <v>2386.9899999999998</v>
      </c>
      <c r="S291" s="106">
        <v>2368.91</v>
      </c>
      <c r="T291" s="106">
        <v>2343.29</v>
      </c>
      <c r="U291" s="106">
        <v>2252.79</v>
      </c>
      <c r="V291" s="106">
        <v>2263.34</v>
      </c>
      <c r="W291" s="106">
        <v>2343.75</v>
      </c>
      <c r="X291" s="106">
        <v>2210.71</v>
      </c>
      <c r="Y291" s="106">
        <v>1883.6000000000001</v>
      </c>
    </row>
    <row r="292" spans="1:25" s="71" customFormat="1" ht="15.75" hidden="1" outlineLevel="1" x14ac:dyDescent="0.25">
      <c r="A292" s="119">
        <v>28</v>
      </c>
      <c r="B292" s="106">
        <v>1832.56</v>
      </c>
      <c r="C292" s="106">
        <v>1653.49</v>
      </c>
      <c r="D292" s="106">
        <v>1557.3400000000001</v>
      </c>
      <c r="E292" s="106">
        <v>1514.66</v>
      </c>
      <c r="F292" s="106">
        <v>1507.25</v>
      </c>
      <c r="G292" s="106">
        <v>1532.8600000000001</v>
      </c>
      <c r="H292" s="106">
        <v>1696.33</v>
      </c>
      <c r="I292" s="106">
        <v>1872.26</v>
      </c>
      <c r="J292" s="106">
        <v>2270.6800000000003</v>
      </c>
      <c r="K292" s="106">
        <v>2376.7600000000002</v>
      </c>
      <c r="L292" s="106">
        <v>2477.9499999999998</v>
      </c>
      <c r="M292" s="106">
        <v>2544.7600000000002</v>
      </c>
      <c r="N292" s="106">
        <v>2542.6999999999998</v>
      </c>
      <c r="O292" s="106">
        <v>2579.06</v>
      </c>
      <c r="P292" s="106">
        <v>2539.69</v>
      </c>
      <c r="Q292" s="106">
        <v>2547.9899999999998</v>
      </c>
      <c r="R292" s="106">
        <v>2548.77</v>
      </c>
      <c r="S292" s="106">
        <v>2537.25</v>
      </c>
      <c r="T292" s="106">
        <v>2477.04</v>
      </c>
      <c r="U292" s="106">
        <v>2382.29</v>
      </c>
      <c r="V292" s="106">
        <v>2398.59</v>
      </c>
      <c r="W292" s="106">
        <v>2448.12</v>
      </c>
      <c r="X292" s="106">
        <v>2356.7799999999997</v>
      </c>
      <c r="Y292" s="106">
        <v>1958.18</v>
      </c>
    </row>
    <row r="293" spans="1:25" s="71" customFormat="1" ht="15.75" hidden="1" outlineLevel="1" x14ac:dyDescent="0.25">
      <c r="A293" s="119">
        <v>29</v>
      </c>
      <c r="B293" s="106">
        <v>1841.74</v>
      </c>
      <c r="C293" s="106">
        <v>1668.1100000000001</v>
      </c>
      <c r="D293" s="106">
        <v>1566.74</v>
      </c>
      <c r="E293" s="106">
        <v>1521.63</v>
      </c>
      <c r="F293" s="106">
        <v>1516.88</v>
      </c>
      <c r="G293" s="106">
        <v>1542.98</v>
      </c>
      <c r="H293" s="106">
        <v>1689.45</v>
      </c>
      <c r="I293" s="106">
        <v>1867.29</v>
      </c>
      <c r="J293" s="106">
        <v>2128.4899999999998</v>
      </c>
      <c r="K293" s="106">
        <v>2341.3000000000002</v>
      </c>
      <c r="L293" s="106">
        <v>2367.5299999999997</v>
      </c>
      <c r="M293" s="106">
        <v>2382.92</v>
      </c>
      <c r="N293" s="106">
        <v>2380.87</v>
      </c>
      <c r="O293" s="106">
        <v>2410.4899999999998</v>
      </c>
      <c r="P293" s="106">
        <v>2422.4700000000003</v>
      </c>
      <c r="Q293" s="106">
        <v>2473.88</v>
      </c>
      <c r="R293" s="106">
        <v>2486.75</v>
      </c>
      <c r="S293" s="106">
        <v>2421.86</v>
      </c>
      <c r="T293" s="106">
        <v>2380.4700000000003</v>
      </c>
      <c r="U293" s="106">
        <v>2346.6000000000004</v>
      </c>
      <c r="V293" s="106">
        <v>2356.8900000000003</v>
      </c>
      <c r="W293" s="106">
        <v>2371.5100000000002</v>
      </c>
      <c r="X293" s="106">
        <v>2297.8000000000002</v>
      </c>
      <c r="Y293" s="106">
        <v>1909.3700000000001</v>
      </c>
    </row>
    <row r="294" spans="1:25" s="71" customFormat="1" ht="15.75" collapsed="1" x14ac:dyDescent="0.25">
      <c r="A294" s="119">
        <v>30</v>
      </c>
      <c r="B294" s="106">
        <v>1816.43</v>
      </c>
      <c r="C294" s="106">
        <v>1640.6100000000001</v>
      </c>
      <c r="D294" s="106">
        <v>1557.5300000000002</v>
      </c>
      <c r="E294" s="106">
        <v>1515.26</v>
      </c>
      <c r="F294" s="106">
        <v>1510.6</v>
      </c>
      <c r="G294" s="106">
        <v>1517.99</v>
      </c>
      <c r="H294" s="106">
        <v>1666.51</v>
      </c>
      <c r="I294" s="106">
        <v>1876.98</v>
      </c>
      <c r="J294" s="106">
        <v>2184.4700000000003</v>
      </c>
      <c r="K294" s="106">
        <v>2348.79</v>
      </c>
      <c r="L294" s="106">
        <v>2373.36</v>
      </c>
      <c r="M294" s="106">
        <v>2391.1400000000003</v>
      </c>
      <c r="N294" s="106">
        <v>2390.88</v>
      </c>
      <c r="O294" s="106">
        <v>2503.67</v>
      </c>
      <c r="P294" s="106">
        <v>2535.92</v>
      </c>
      <c r="Q294" s="106">
        <v>2546.27</v>
      </c>
      <c r="R294" s="106">
        <v>2539.87</v>
      </c>
      <c r="S294" s="106">
        <v>2439.34</v>
      </c>
      <c r="T294" s="106">
        <v>2386.1999999999998</v>
      </c>
      <c r="U294" s="106">
        <v>2336.46</v>
      </c>
      <c r="V294" s="106">
        <v>2344.94</v>
      </c>
      <c r="W294" s="106">
        <v>2368.69</v>
      </c>
      <c r="X294" s="106">
        <v>2315.7200000000003</v>
      </c>
      <c r="Y294" s="106">
        <v>1948.29</v>
      </c>
    </row>
    <row r="295" spans="1:25" s="71" customFormat="1" ht="15.75" x14ac:dyDescent="0.25">
      <c r="A295" s="123">
        <v>31</v>
      </c>
      <c r="B295" s="106">
        <v>1880.63</v>
      </c>
      <c r="C295" s="106">
        <v>1688.3500000000001</v>
      </c>
      <c r="D295" s="106">
        <v>1598.92</v>
      </c>
      <c r="E295" s="106">
        <v>1523.8200000000002</v>
      </c>
      <c r="F295" s="106">
        <v>1515.02</v>
      </c>
      <c r="G295" s="106">
        <v>1540.48</v>
      </c>
      <c r="H295" s="106">
        <v>1686.58</v>
      </c>
      <c r="I295" s="106">
        <v>1866.3600000000001</v>
      </c>
      <c r="J295" s="106">
        <v>2202.44</v>
      </c>
      <c r="K295" s="106">
        <v>2366.0100000000002</v>
      </c>
      <c r="L295" s="106">
        <v>2484.11</v>
      </c>
      <c r="M295" s="106">
        <v>2553.1800000000003</v>
      </c>
      <c r="N295" s="106">
        <v>2555.79</v>
      </c>
      <c r="O295" s="106">
        <v>2575.8500000000004</v>
      </c>
      <c r="P295" s="106">
        <v>2589.1400000000003</v>
      </c>
      <c r="Q295" s="106">
        <v>2578.19</v>
      </c>
      <c r="R295" s="106">
        <v>2581.11</v>
      </c>
      <c r="S295" s="106">
        <v>2569.8500000000004</v>
      </c>
      <c r="T295" s="106">
        <v>2511.92</v>
      </c>
      <c r="U295" s="106">
        <v>2438.1800000000003</v>
      </c>
      <c r="V295" s="106">
        <v>2443.13</v>
      </c>
      <c r="W295" s="106">
        <v>2527.5100000000002</v>
      </c>
      <c r="X295" s="106">
        <v>2463.3000000000002</v>
      </c>
      <c r="Y295" s="106">
        <v>2287.1000000000004</v>
      </c>
    </row>
    <row r="296" spans="1:25" s="71" customFormat="1" ht="15.75" x14ac:dyDescent="0.25">
      <c r="A296" s="46"/>
    </row>
    <row r="297" spans="1:25" s="71" customFormat="1" ht="15.75" x14ac:dyDescent="0.25">
      <c r="A297" s="158" t="s">
        <v>32</v>
      </c>
      <c r="B297" s="158" t="s">
        <v>124</v>
      </c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</row>
    <row r="298" spans="1:25" s="83" customFormat="1" ht="12.75" x14ac:dyDescent="0.2">
      <c r="A298" s="15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1917.8900000000003</v>
      </c>
      <c r="C299" s="106">
        <v>1848.4</v>
      </c>
      <c r="D299" s="106">
        <v>1811.4500000000003</v>
      </c>
      <c r="E299" s="106">
        <v>1759.2800000000002</v>
      </c>
      <c r="F299" s="106">
        <v>1725.0900000000001</v>
      </c>
      <c r="G299" s="106">
        <v>1717.3700000000001</v>
      </c>
      <c r="H299" s="106">
        <v>1763.6100000000001</v>
      </c>
      <c r="I299" s="106">
        <v>1912.54</v>
      </c>
      <c r="J299" s="106">
        <v>2027.2000000000003</v>
      </c>
      <c r="K299" s="106">
        <v>2317.5</v>
      </c>
      <c r="L299" s="106">
        <v>2479.7600000000002</v>
      </c>
      <c r="M299" s="106">
        <v>2513.2200000000003</v>
      </c>
      <c r="N299" s="106">
        <v>2504.83</v>
      </c>
      <c r="O299" s="106">
        <v>2515.25</v>
      </c>
      <c r="P299" s="106">
        <v>2549.1400000000003</v>
      </c>
      <c r="Q299" s="106">
        <v>2614.4100000000003</v>
      </c>
      <c r="R299" s="106">
        <v>2624.02</v>
      </c>
      <c r="S299" s="106">
        <v>2600.09</v>
      </c>
      <c r="T299" s="106">
        <v>2534.38</v>
      </c>
      <c r="U299" s="106">
        <v>2497.6600000000003</v>
      </c>
      <c r="V299" s="106">
        <v>2433.87</v>
      </c>
      <c r="W299" s="106">
        <v>2515.56</v>
      </c>
      <c r="X299" s="106">
        <v>2284.0700000000002</v>
      </c>
      <c r="Y299" s="106">
        <v>1972.0500000000002</v>
      </c>
    </row>
    <row r="300" spans="1:25" s="71" customFormat="1" ht="15.75" hidden="1" outlineLevel="1" x14ac:dyDescent="0.25">
      <c r="A300" s="119">
        <v>2</v>
      </c>
      <c r="B300" s="106">
        <v>1934.38</v>
      </c>
      <c r="C300" s="106">
        <v>1832.2400000000002</v>
      </c>
      <c r="D300" s="106">
        <v>1740.42</v>
      </c>
      <c r="E300" s="106">
        <v>1700.0900000000001</v>
      </c>
      <c r="F300" s="106">
        <v>1681.5100000000002</v>
      </c>
      <c r="G300" s="106">
        <v>1683.02</v>
      </c>
      <c r="H300" s="106">
        <v>1791.48</v>
      </c>
      <c r="I300" s="106">
        <v>1948.25</v>
      </c>
      <c r="J300" s="106">
        <v>2235.59</v>
      </c>
      <c r="K300" s="106">
        <v>2512.5700000000002</v>
      </c>
      <c r="L300" s="106">
        <v>2665.3</v>
      </c>
      <c r="M300" s="106">
        <v>2696.36</v>
      </c>
      <c r="N300" s="106">
        <v>2682.35</v>
      </c>
      <c r="O300" s="106">
        <v>2705.87</v>
      </c>
      <c r="P300" s="106">
        <v>2725.48</v>
      </c>
      <c r="Q300" s="106">
        <v>2722.86</v>
      </c>
      <c r="R300" s="106">
        <v>2725.4</v>
      </c>
      <c r="S300" s="106">
        <v>2702.28</v>
      </c>
      <c r="T300" s="106">
        <v>2641.53</v>
      </c>
      <c r="U300" s="106">
        <v>2395.85</v>
      </c>
      <c r="V300" s="106">
        <v>2354.85</v>
      </c>
      <c r="W300" s="106">
        <v>2507.7800000000002</v>
      </c>
      <c r="X300" s="106">
        <v>2299.7200000000003</v>
      </c>
      <c r="Y300" s="106">
        <v>1996.31</v>
      </c>
    </row>
    <row r="301" spans="1:25" s="71" customFormat="1" ht="15.75" hidden="1" outlineLevel="1" x14ac:dyDescent="0.25">
      <c r="A301" s="119">
        <v>3</v>
      </c>
      <c r="B301" s="106">
        <v>1923.9500000000003</v>
      </c>
      <c r="C301" s="106">
        <v>1834.0300000000002</v>
      </c>
      <c r="D301" s="106">
        <v>1730.04</v>
      </c>
      <c r="E301" s="106">
        <v>1694.27</v>
      </c>
      <c r="F301" s="106">
        <v>1682.5100000000002</v>
      </c>
      <c r="G301" s="106">
        <v>1688.8700000000001</v>
      </c>
      <c r="H301" s="106">
        <v>1820.4700000000003</v>
      </c>
      <c r="I301" s="106">
        <v>1924.8600000000001</v>
      </c>
      <c r="J301" s="106">
        <v>2246.35</v>
      </c>
      <c r="K301" s="106">
        <v>2484.0100000000002</v>
      </c>
      <c r="L301" s="106">
        <v>2608.5700000000002</v>
      </c>
      <c r="M301" s="106">
        <v>2706.4</v>
      </c>
      <c r="N301" s="106">
        <v>2713.05</v>
      </c>
      <c r="O301" s="106">
        <v>2818.37</v>
      </c>
      <c r="P301" s="106">
        <v>2817.88</v>
      </c>
      <c r="Q301" s="106">
        <v>2818.42</v>
      </c>
      <c r="R301" s="106">
        <v>2864.62</v>
      </c>
      <c r="S301" s="106">
        <v>2870.08</v>
      </c>
      <c r="T301" s="106">
        <v>2806.2000000000003</v>
      </c>
      <c r="U301" s="106">
        <v>2546.54</v>
      </c>
      <c r="V301" s="106">
        <v>2548.37</v>
      </c>
      <c r="W301" s="106">
        <v>2736.98</v>
      </c>
      <c r="X301" s="106">
        <v>2449.9300000000003</v>
      </c>
      <c r="Y301" s="106">
        <v>2115.09</v>
      </c>
    </row>
    <row r="302" spans="1:25" s="71" customFormat="1" ht="15.75" hidden="1" outlineLevel="1" x14ac:dyDescent="0.25">
      <c r="A302" s="119">
        <v>4</v>
      </c>
      <c r="B302" s="106">
        <v>2155.9</v>
      </c>
      <c r="C302" s="106">
        <v>1920.5100000000002</v>
      </c>
      <c r="D302" s="106">
        <v>1881.8400000000001</v>
      </c>
      <c r="E302" s="106">
        <v>1766.7800000000002</v>
      </c>
      <c r="F302" s="106">
        <v>1722.8400000000001</v>
      </c>
      <c r="G302" s="106">
        <v>1714.7200000000003</v>
      </c>
      <c r="H302" s="106">
        <v>1782.21</v>
      </c>
      <c r="I302" s="106">
        <v>1921.2600000000002</v>
      </c>
      <c r="J302" s="106">
        <v>2189.4700000000003</v>
      </c>
      <c r="K302" s="106">
        <v>2510.33</v>
      </c>
      <c r="L302" s="106">
        <v>2595.8200000000002</v>
      </c>
      <c r="M302" s="106">
        <v>2687.98</v>
      </c>
      <c r="N302" s="106">
        <v>2719.75</v>
      </c>
      <c r="O302" s="106">
        <v>2744.55</v>
      </c>
      <c r="P302" s="106">
        <v>2770.26</v>
      </c>
      <c r="Q302" s="106">
        <v>2810.7000000000003</v>
      </c>
      <c r="R302" s="106">
        <v>2815.08</v>
      </c>
      <c r="S302" s="106">
        <v>2813.01</v>
      </c>
      <c r="T302" s="106">
        <v>2777.9300000000003</v>
      </c>
      <c r="U302" s="106">
        <v>2748.76</v>
      </c>
      <c r="V302" s="106">
        <v>2752.9300000000003</v>
      </c>
      <c r="W302" s="106">
        <v>2799.77</v>
      </c>
      <c r="X302" s="106">
        <v>2699.37</v>
      </c>
      <c r="Y302" s="106">
        <v>2264.79</v>
      </c>
    </row>
    <row r="303" spans="1:25" s="71" customFormat="1" ht="15.75" hidden="1" outlineLevel="1" x14ac:dyDescent="0.25">
      <c r="A303" s="119">
        <v>5</v>
      </c>
      <c r="B303" s="106">
        <v>2028.73</v>
      </c>
      <c r="C303" s="106">
        <v>1922.83</v>
      </c>
      <c r="D303" s="106">
        <v>1856.9500000000003</v>
      </c>
      <c r="E303" s="106">
        <v>1799.63</v>
      </c>
      <c r="F303" s="106">
        <v>1690.75</v>
      </c>
      <c r="G303" s="106">
        <v>1646.16</v>
      </c>
      <c r="H303" s="106">
        <v>1775.0900000000001</v>
      </c>
      <c r="I303" s="106">
        <v>1895.42</v>
      </c>
      <c r="J303" s="106">
        <v>2041</v>
      </c>
      <c r="K303" s="106">
        <v>2362.04</v>
      </c>
      <c r="L303" s="106">
        <v>2529.4300000000003</v>
      </c>
      <c r="M303" s="106">
        <v>2702</v>
      </c>
      <c r="N303" s="106">
        <v>2715.4300000000003</v>
      </c>
      <c r="O303" s="106">
        <v>2728.15</v>
      </c>
      <c r="P303" s="106">
        <v>2761.67</v>
      </c>
      <c r="Q303" s="106">
        <v>2751.2000000000003</v>
      </c>
      <c r="R303" s="106">
        <v>2755.7000000000003</v>
      </c>
      <c r="S303" s="106">
        <v>2765.56</v>
      </c>
      <c r="T303" s="106">
        <v>2798.26</v>
      </c>
      <c r="U303" s="106">
        <v>2714.4100000000003</v>
      </c>
      <c r="V303" s="106">
        <v>2729.48</v>
      </c>
      <c r="W303" s="106">
        <v>2764.36</v>
      </c>
      <c r="X303" s="106">
        <v>2560.13</v>
      </c>
      <c r="Y303" s="106">
        <v>2261.8900000000003</v>
      </c>
    </row>
    <row r="304" spans="1:25" s="71" customFormat="1" ht="15.75" hidden="1" outlineLevel="1" x14ac:dyDescent="0.25">
      <c r="A304" s="119">
        <v>6</v>
      </c>
      <c r="B304" s="106">
        <v>2024.65</v>
      </c>
      <c r="C304" s="106">
        <v>1923.21</v>
      </c>
      <c r="D304" s="106">
        <v>1900.7600000000002</v>
      </c>
      <c r="E304" s="106">
        <v>1831.54</v>
      </c>
      <c r="F304" s="106">
        <v>1766.66</v>
      </c>
      <c r="G304" s="106">
        <v>1759.9700000000003</v>
      </c>
      <c r="H304" s="106">
        <v>1854.54</v>
      </c>
      <c r="I304" s="106">
        <v>2059.9500000000003</v>
      </c>
      <c r="J304" s="106">
        <v>2501.34</v>
      </c>
      <c r="K304" s="106">
        <v>2675.33</v>
      </c>
      <c r="L304" s="106">
        <v>2768.03</v>
      </c>
      <c r="M304" s="106">
        <v>2799.51</v>
      </c>
      <c r="N304" s="106">
        <v>2880.31</v>
      </c>
      <c r="O304" s="106">
        <v>2889.04</v>
      </c>
      <c r="P304" s="106">
        <v>2895.86</v>
      </c>
      <c r="Q304" s="106">
        <v>2896.25</v>
      </c>
      <c r="R304" s="106">
        <v>2908.69</v>
      </c>
      <c r="S304" s="106">
        <v>2862.4100000000003</v>
      </c>
      <c r="T304" s="106">
        <v>2797.31</v>
      </c>
      <c r="U304" s="106">
        <v>2758.27</v>
      </c>
      <c r="V304" s="106">
        <v>2766.34</v>
      </c>
      <c r="W304" s="106">
        <v>2801.08</v>
      </c>
      <c r="X304" s="106">
        <v>2692.33</v>
      </c>
      <c r="Y304" s="106">
        <v>2167.52</v>
      </c>
    </row>
    <row r="305" spans="1:25" s="71" customFormat="1" ht="15.75" hidden="1" outlineLevel="1" x14ac:dyDescent="0.25">
      <c r="A305" s="119">
        <v>7</v>
      </c>
      <c r="B305" s="106">
        <v>1940.3000000000002</v>
      </c>
      <c r="C305" s="106">
        <v>1824.81</v>
      </c>
      <c r="D305" s="106">
        <v>1744.3600000000001</v>
      </c>
      <c r="E305" s="106">
        <v>1665.1200000000001</v>
      </c>
      <c r="F305" s="106">
        <v>1613.44</v>
      </c>
      <c r="G305" s="106">
        <v>913.74000000000012</v>
      </c>
      <c r="H305" s="106">
        <v>1837.5700000000002</v>
      </c>
      <c r="I305" s="106">
        <v>2019.9</v>
      </c>
      <c r="J305" s="106">
        <v>2287.7600000000002</v>
      </c>
      <c r="K305" s="106">
        <v>2617.9300000000003</v>
      </c>
      <c r="L305" s="106">
        <v>2798.05</v>
      </c>
      <c r="M305" s="106">
        <v>2818.29</v>
      </c>
      <c r="N305" s="106">
        <v>2817.42</v>
      </c>
      <c r="O305" s="106">
        <v>2839.76</v>
      </c>
      <c r="P305" s="106">
        <v>2856.83</v>
      </c>
      <c r="Q305" s="106">
        <v>2858.4100000000003</v>
      </c>
      <c r="R305" s="106">
        <v>2866.84</v>
      </c>
      <c r="S305" s="106">
        <v>2855.13</v>
      </c>
      <c r="T305" s="106">
        <v>2842.92</v>
      </c>
      <c r="U305" s="106">
        <v>2709.96</v>
      </c>
      <c r="V305" s="106">
        <v>2677.6600000000003</v>
      </c>
      <c r="W305" s="106">
        <v>2763.92</v>
      </c>
      <c r="X305" s="106">
        <v>2544.0100000000002</v>
      </c>
      <c r="Y305" s="106">
        <v>2103.56</v>
      </c>
    </row>
    <row r="306" spans="1:25" s="71" customFormat="1" ht="15.75" hidden="1" outlineLevel="1" x14ac:dyDescent="0.25">
      <c r="A306" s="119">
        <v>8</v>
      </c>
      <c r="B306" s="106">
        <v>2015.9300000000003</v>
      </c>
      <c r="C306" s="106">
        <v>1856.5100000000002</v>
      </c>
      <c r="D306" s="106">
        <v>1730.15</v>
      </c>
      <c r="E306" s="106">
        <v>1594.39</v>
      </c>
      <c r="F306" s="106">
        <v>910.93000000000006</v>
      </c>
      <c r="G306" s="106">
        <v>911.63000000000011</v>
      </c>
      <c r="H306" s="106">
        <v>1883.0700000000002</v>
      </c>
      <c r="I306" s="106">
        <v>2175.75</v>
      </c>
      <c r="J306" s="106">
        <v>2351.9500000000003</v>
      </c>
      <c r="K306" s="106">
        <v>2726.7400000000002</v>
      </c>
      <c r="L306" s="106">
        <v>2849.2000000000003</v>
      </c>
      <c r="M306" s="106">
        <v>2864.8</v>
      </c>
      <c r="N306" s="106">
        <v>2852.3900000000003</v>
      </c>
      <c r="O306" s="106">
        <v>2854.62</v>
      </c>
      <c r="P306" s="106">
        <v>2843.62</v>
      </c>
      <c r="Q306" s="106">
        <v>2843.96</v>
      </c>
      <c r="R306" s="106">
        <v>2837.2000000000003</v>
      </c>
      <c r="S306" s="106">
        <v>2826.36</v>
      </c>
      <c r="T306" s="106">
        <v>2761.62</v>
      </c>
      <c r="U306" s="106">
        <v>2638.9300000000003</v>
      </c>
      <c r="V306" s="106">
        <v>2621.92</v>
      </c>
      <c r="W306" s="106">
        <v>2716.8900000000003</v>
      </c>
      <c r="X306" s="106">
        <v>2467.9500000000003</v>
      </c>
      <c r="Y306" s="106">
        <v>2188.25</v>
      </c>
    </row>
    <row r="307" spans="1:25" s="71" customFormat="1" ht="15.75" hidden="1" outlineLevel="1" x14ac:dyDescent="0.25">
      <c r="A307" s="119">
        <v>9</v>
      </c>
      <c r="B307" s="106">
        <v>1936.0900000000001</v>
      </c>
      <c r="C307" s="106">
        <v>1735.43</v>
      </c>
      <c r="D307" s="106">
        <v>1590.9900000000002</v>
      </c>
      <c r="E307" s="106">
        <v>1553.66</v>
      </c>
      <c r="F307" s="106">
        <v>909.79000000000008</v>
      </c>
      <c r="G307" s="106">
        <v>910.5100000000001</v>
      </c>
      <c r="H307" s="106">
        <v>1843.56</v>
      </c>
      <c r="I307" s="106">
        <v>1971.25</v>
      </c>
      <c r="J307" s="106">
        <v>2235.0100000000002</v>
      </c>
      <c r="K307" s="106">
        <v>2415.1</v>
      </c>
      <c r="L307" s="106">
        <v>2570.63</v>
      </c>
      <c r="M307" s="106">
        <v>2618.5500000000002</v>
      </c>
      <c r="N307" s="106">
        <v>2589.25</v>
      </c>
      <c r="O307" s="106">
        <v>2623.6600000000003</v>
      </c>
      <c r="P307" s="106">
        <v>2640.79</v>
      </c>
      <c r="Q307" s="106">
        <v>2647.34</v>
      </c>
      <c r="R307" s="106">
        <v>2644.82</v>
      </c>
      <c r="S307" s="106">
        <v>2620.2800000000002</v>
      </c>
      <c r="T307" s="106">
        <v>2566.7200000000003</v>
      </c>
      <c r="U307" s="106">
        <v>2436.3900000000003</v>
      </c>
      <c r="V307" s="106">
        <v>2403.2600000000002</v>
      </c>
      <c r="W307" s="106">
        <v>2543.2200000000003</v>
      </c>
      <c r="X307" s="106">
        <v>2395.9100000000003</v>
      </c>
      <c r="Y307" s="106">
        <v>2061.87</v>
      </c>
    </row>
    <row r="308" spans="1:25" s="71" customFormat="1" ht="15.75" hidden="1" outlineLevel="1" x14ac:dyDescent="0.25">
      <c r="A308" s="119">
        <v>10</v>
      </c>
      <c r="B308" s="106">
        <v>1821.14</v>
      </c>
      <c r="C308" s="106">
        <v>910.6400000000001</v>
      </c>
      <c r="D308" s="106">
        <v>910.0200000000001</v>
      </c>
      <c r="E308" s="106">
        <v>909.73000000000013</v>
      </c>
      <c r="F308" s="106">
        <v>909.71000000000015</v>
      </c>
      <c r="G308" s="106">
        <v>909.93000000000006</v>
      </c>
      <c r="H308" s="106">
        <v>910.18000000000006</v>
      </c>
      <c r="I308" s="106">
        <v>1934.2000000000003</v>
      </c>
      <c r="J308" s="106">
        <v>2184.08</v>
      </c>
      <c r="K308" s="106">
        <v>2364.94</v>
      </c>
      <c r="L308" s="106">
        <v>2520.6400000000003</v>
      </c>
      <c r="M308" s="106">
        <v>2561.4100000000003</v>
      </c>
      <c r="N308" s="106">
        <v>2539.5300000000002</v>
      </c>
      <c r="O308" s="106">
        <v>2549.34</v>
      </c>
      <c r="P308" s="106">
        <v>2574.8200000000002</v>
      </c>
      <c r="Q308" s="106">
        <v>2593.7000000000003</v>
      </c>
      <c r="R308" s="106">
        <v>2643.17</v>
      </c>
      <c r="S308" s="106">
        <v>2644.9</v>
      </c>
      <c r="T308" s="106">
        <v>2600.67</v>
      </c>
      <c r="U308" s="106">
        <v>2430.31</v>
      </c>
      <c r="V308" s="106">
        <v>2410.65</v>
      </c>
      <c r="W308" s="106">
        <v>2573.6</v>
      </c>
      <c r="X308" s="106">
        <v>2334.77</v>
      </c>
      <c r="Y308" s="106">
        <v>2069.11</v>
      </c>
    </row>
    <row r="309" spans="1:25" s="71" customFormat="1" ht="15.75" hidden="1" outlineLevel="1" x14ac:dyDescent="0.25">
      <c r="A309" s="119">
        <v>11</v>
      </c>
      <c r="B309" s="106">
        <v>2088.8000000000002</v>
      </c>
      <c r="C309" s="106">
        <v>1941.5</v>
      </c>
      <c r="D309" s="106">
        <v>1918.29</v>
      </c>
      <c r="E309" s="106">
        <v>1853.88</v>
      </c>
      <c r="F309" s="106">
        <v>1806.54</v>
      </c>
      <c r="G309" s="106">
        <v>1864.65</v>
      </c>
      <c r="H309" s="106">
        <v>1901.0300000000002</v>
      </c>
      <c r="I309" s="106">
        <v>1976.9100000000003</v>
      </c>
      <c r="J309" s="106">
        <v>2267.6400000000003</v>
      </c>
      <c r="K309" s="106">
        <v>2534.9100000000003</v>
      </c>
      <c r="L309" s="106">
        <v>2593.6800000000003</v>
      </c>
      <c r="M309" s="106">
        <v>2624.4</v>
      </c>
      <c r="N309" s="106">
        <v>2629.2200000000003</v>
      </c>
      <c r="O309" s="106">
        <v>2629.76</v>
      </c>
      <c r="P309" s="106">
        <v>2638.88</v>
      </c>
      <c r="Q309" s="106">
        <v>2646.08</v>
      </c>
      <c r="R309" s="106">
        <v>2666.31</v>
      </c>
      <c r="S309" s="106">
        <v>2674.59</v>
      </c>
      <c r="T309" s="106">
        <v>2648.78</v>
      </c>
      <c r="U309" s="106">
        <v>2624.1600000000003</v>
      </c>
      <c r="V309" s="106">
        <v>2621.78</v>
      </c>
      <c r="W309" s="106">
        <v>2663</v>
      </c>
      <c r="X309" s="106">
        <v>2597.44</v>
      </c>
      <c r="Y309" s="106">
        <v>2220.94</v>
      </c>
    </row>
    <row r="310" spans="1:25" s="71" customFormat="1" ht="15.75" hidden="1" outlineLevel="1" x14ac:dyDescent="0.25">
      <c r="A310" s="119">
        <v>12</v>
      </c>
      <c r="B310" s="106">
        <v>2040.3400000000001</v>
      </c>
      <c r="C310" s="106">
        <v>1934.6100000000001</v>
      </c>
      <c r="D310" s="106">
        <v>1889.5100000000002</v>
      </c>
      <c r="E310" s="106">
        <v>1763.41</v>
      </c>
      <c r="F310" s="106">
        <v>1704.41</v>
      </c>
      <c r="G310" s="106">
        <v>1717.38</v>
      </c>
      <c r="H310" s="106">
        <v>1816.71</v>
      </c>
      <c r="I310" s="106">
        <v>1907.52</v>
      </c>
      <c r="J310" s="106">
        <v>2078.08</v>
      </c>
      <c r="K310" s="106">
        <v>2394.62</v>
      </c>
      <c r="L310" s="106">
        <v>2612.29</v>
      </c>
      <c r="M310" s="106">
        <v>2650.82</v>
      </c>
      <c r="N310" s="106">
        <v>2657.63</v>
      </c>
      <c r="O310" s="106">
        <v>2659.6600000000003</v>
      </c>
      <c r="P310" s="106">
        <v>2674.61</v>
      </c>
      <c r="Q310" s="106">
        <v>2683.54</v>
      </c>
      <c r="R310" s="106">
        <v>2691.05</v>
      </c>
      <c r="S310" s="106">
        <v>2697.67</v>
      </c>
      <c r="T310" s="106">
        <v>2690.7400000000002</v>
      </c>
      <c r="U310" s="106">
        <v>2667.57</v>
      </c>
      <c r="V310" s="106">
        <v>2662.05</v>
      </c>
      <c r="W310" s="106">
        <v>2704.75</v>
      </c>
      <c r="X310" s="106">
        <v>2646.4500000000003</v>
      </c>
      <c r="Y310" s="106">
        <v>2223.5300000000002</v>
      </c>
    </row>
    <row r="311" spans="1:25" s="71" customFormat="1" ht="15.75" hidden="1" outlineLevel="1" x14ac:dyDescent="0.25">
      <c r="A311" s="119">
        <v>13</v>
      </c>
      <c r="B311" s="106">
        <v>2093.0500000000002</v>
      </c>
      <c r="C311" s="106">
        <v>1961.1600000000003</v>
      </c>
      <c r="D311" s="106">
        <v>1917.6400000000003</v>
      </c>
      <c r="E311" s="106">
        <v>1804.2800000000002</v>
      </c>
      <c r="F311" s="106">
        <v>1711.4700000000003</v>
      </c>
      <c r="G311" s="106">
        <v>1715.3000000000002</v>
      </c>
      <c r="H311" s="106">
        <v>1918.23</v>
      </c>
      <c r="I311" s="106">
        <v>2206.34</v>
      </c>
      <c r="J311" s="106">
        <v>2383.59</v>
      </c>
      <c r="K311" s="106">
        <v>2526.29</v>
      </c>
      <c r="L311" s="106">
        <v>2641.9300000000003</v>
      </c>
      <c r="M311" s="106">
        <v>2660.44</v>
      </c>
      <c r="N311" s="106">
        <v>2671.94</v>
      </c>
      <c r="O311" s="106">
        <v>2695.1</v>
      </c>
      <c r="P311" s="106">
        <v>2725.48</v>
      </c>
      <c r="Q311" s="106">
        <v>2736.02</v>
      </c>
      <c r="R311" s="106">
        <v>2761.02</v>
      </c>
      <c r="S311" s="106">
        <v>2734.1800000000003</v>
      </c>
      <c r="T311" s="106">
        <v>2697.2000000000003</v>
      </c>
      <c r="U311" s="106">
        <v>2646.06</v>
      </c>
      <c r="V311" s="106">
        <v>2642.37</v>
      </c>
      <c r="W311" s="106">
        <v>2652.8900000000003</v>
      </c>
      <c r="X311" s="106">
        <v>2446.13</v>
      </c>
      <c r="Y311" s="106">
        <v>2147.13</v>
      </c>
    </row>
    <row r="312" spans="1:25" s="71" customFormat="1" ht="15.75" hidden="1" outlineLevel="1" x14ac:dyDescent="0.25">
      <c r="A312" s="119">
        <v>14</v>
      </c>
      <c r="B312" s="106">
        <v>1995.77</v>
      </c>
      <c r="C312" s="106">
        <v>1859.0500000000002</v>
      </c>
      <c r="D312" s="106">
        <v>1749.64</v>
      </c>
      <c r="E312" s="106">
        <v>1671.9500000000003</v>
      </c>
      <c r="F312" s="106">
        <v>913.62000000000012</v>
      </c>
      <c r="G312" s="106">
        <v>914.05000000000007</v>
      </c>
      <c r="H312" s="106">
        <v>1919.1600000000003</v>
      </c>
      <c r="I312" s="106">
        <v>2114.23</v>
      </c>
      <c r="J312" s="106">
        <v>2312.88</v>
      </c>
      <c r="K312" s="106">
        <v>2486.4700000000003</v>
      </c>
      <c r="L312" s="106">
        <v>2619.36</v>
      </c>
      <c r="M312" s="106">
        <v>2630.1800000000003</v>
      </c>
      <c r="N312" s="106">
        <v>2618.4500000000003</v>
      </c>
      <c r="O312" s="106">
        <v>2632.4700000000003</v>
      </c>
      <c r="P312" s="106">
        <v>2643.56</v>
      </c>
      <c r="Q312" s="106">
        <v>2656.35</v>
      </c>
      <c r="R312" s="106">
        <v>2692.76</v>
      </c>
      <c r="S312" s="106">
        <v>2682.9</v>
      </c>
      <c r="T312" s="106">
        <v>2634.6800000000003</v>
      </c>
      <c r="U312" s="106">
        <v>2534.94</v>
      </c>
      <c r="V312" s="106">
        <v>2541.2400000000002</v>
      </c>
      <c r="W312" s="106">
        <v>2584.48</v>
      </c>
      <c r="X312" s="106">
        <v>2394.6400000000003</v>
      </c>
      <c r="Y312" s="106">
        <v>2149.5100000000002</v>
      </c>
    </row>
    <row r="313" spans="1:25" s="71" customFormat="1" ht="15.75" hidden="1" outlineLevel="1" x14ac:dyDescent="0.25">
      <c r="A313" s="119">
        <v>15</v>
      </c>
      <c r="B313" s="106">
        <v>1966.3000000000002</v>
      </c>
      <c r="C313" s="106">
        <v>1917.77</v>
      </c>
      <c r="D313" s="106">
        <v>1852.56</v>
      </c>
      <c r="E313" s="106">
        <v>1784.8300000000002</v>
      </c>
      <c r="F313" s="106">
        <v>911.72000000000014</v>
      </c>
      <c r="G313" s="106">
        <v>911.65000000000009</v>
      </c>
      <c r="H313" s="106">
        <v>1919.5300000000002</v>
      </c>
      <c r="I313" s="106">
        <v>1979</v>
      </c>
      <c r="J313" s="106">
        <v>2249.0300000000002</v>
      </c>
      <c r="K313" s="106">
        <v>2508.31</v>
      </c>
      <c r="L313" s="106">
        <v>2600.9100000000003</v>
      </c>
      <c r="M313" s="106">
        <v>2628.15</v>
      </c>
      <c r="N313" s="106">
        <v>2598.77</v>
      </c>
      <c r="O313" s="106">
        <v>2611.65</v>
      </c>
      <c r="P313" s="106">
        <v>2622.84</v>
      </c>
      <c r="Q313" s="106">
        <v>2648.81</v>
      </c>
      <c r="R313" s="106">
        <v>2648.34</v>
      </c>
      <c r="S313" s="106">
        <v>2644.15</v>
      </c>
      <c r="T313" s="106">
        <v>2625.08</v>
      </c>
      <c r="U313" s="106">
        <v>2607.54</v>
      </c>
      <c r="V313" s="106">
        <v>2611.2600000000002</v>
      </c>
      <c r="W313" s="106">
        <v>2644.4100000000003</v>
      </c>
      <c r="X313" s="106">
        <v>2535.4700000000003</v>
      </c>
      <c r="Y313" s="106">
        <v>2208.96</v>
      </c>
    </row>
    <row r="314" spans="1:25" s="71" customFormat="1" ht="15.75" hidden="1" outlineLevel="1" x14ac:dyDescent="0.25">
      <c r="A314" s="119">
        <v>16</v>
      </c>
      <c r="B314" s="106">
        <v>2173.0100000000002</v>
      </c>
      <c r="C314" s="106">
        <v>1954.1400000000003</v>
      </c>
      <c r="D314" s="106">
        <v>1913.3000000000002</v>
      </c>
      <c r="E314" s="106">
        <v>1847.8500000000001</v>
      </c>
      <c r="F314" s="106">
        <v>1835.3200000000002</v>
      </c>
      <c r="G314" s="106">
        <v>1891.5700000000002</v>
      </c>
      <c r="H314" s="106">
        <v>1961.48</v>
      </c>
      <c r="I314" s="106">
        <v>2253.6800000000003</v>
      </c>
      <c r="J314" s="106">
        <v>2457.71</v>
      </c>
      <c r="K314" s="106">
        <v>2596.0700000000002</v>
      </c>
      <c r="L314" s="106">
        <v>2647.25</v>
      </c>
      <c r="M314" s="106">
        <v>2656.48</v>
      </c>
      <c r="N314" s="106">
        <v>2661.31</v>
      </c>
      <c r="O314" s="106">
        <v>2682.4300000000003</v>
      </c>
      <c r="P314" s="106">
        <v>2699.08</v>
      </c>
      <c r="Q314" s="106">
        <v>2737.4900000000002</v>
      </c>
      <c r="R314" s="106">
        <v>2758.78</v>
      </c>
      <c r="S314" s="106">
        <v>2747.8900000000003</v>
      </c>
      <c r="T314" s="106">
        <v>2700.12</v>
      </c>
      <c r="U314" s="106">
        <v>2652.6400000000003</v>
      </c>
      <c r="V314" s="106">
        <v>2659.9500000000003</v>
      </c>
      <c r="W314" s="106">
        <v>2709.3900000000003</v>
      </c>
      <c r="X314" s="106">
        <v>2616.06</v>
      </c>
      <c r="Y314" s="106">
        <v>2367.27</v>
      </c>
    </row>
    <row r="315" spans="1:25" s="71" customFormat="1" ht="15.75" hidden="1" outlineLevel="1" x14ac:dyDescent="0.25">
      <c r="A315" s="119">
        <v>17</v>
      </c>
      <c r="B315" s="106">
        <v>2188.2200000000003</v>
      </c>
      <c r="C315" s="106">
        <v>1943.96</v>
      </c>
      <c r="D315" s="106">
        <v>1883.98</v>
      </c>
      <c r="E315" s="106">
        <v>1813.4</v>
      </c>
      <c r="F315" s="106">
        <v>1789.3500000000001</v>
      </c>
      <c r="G315" s="106">
        <v>1888</v>
      </c>
      <c r="H315" s="106">
        <v>1957.33</v>
      </c>
      <c r="I315" s="106">
        <v>2174.08</v>
      </c>
      <c r="J315" s="106">
        <v>2466.6800000000003</v>
      </c>
      <c r="K315" s="106">
        <v>2575.8900000000003</v>
      </c>
      <c r="L315" s="106">
        <v>2619.5500000000002</v>
      </c>
      <c r="M315" s="106">
        <v>2623.04</v>
      </c>
      <c r="N315" s="106">
        <v>2617.8900000000003</v>
      </c>
      <c r="O315" s="106">
        <v>2629.69</v>
      </c>
      <c r="P315" s="106">
        <v>2631.23</v>
      </c>
      <c r="Q315" s="106">
        <v>2638.27</v>
      </c>
      <c r="R315" s="106">
        <v>2640.58</v>
      </c>
      <c r="S315" s="106">
        <v>2636.07</v>
      </c>
      <c r="T315" s="106">
        <v>2626.54</v>
      </c>
      <c r="U315" s="106">
        <v>2584.15</v>
      </c>
      <c r="V315" s="106">
        <v>2582.71</v>
      </c>
      <c r="W315" s="106">
        <v>2637.3</v>
      </c>
      <c r="X315" s="106">
        <v>2599.19</v>
      </c>
      <c r="Y315" s="106">
        <v>2390.15</v>
      </c>
    </row>
    <row r="316" spans="1:25" s="71" customFormat="1" ht="15.75" hidden="1" outlineLevel="1" x14ac:dyDescent="0.25">
      <c r="A316" s="119">
        <v>18</v>
      </c>
      <c r="B316" s="106">
        <v>2324.2000000000003</v>
      </c>
      <c r="C316" s="106">
        <v>2163.33</v>
      </c>
      <c r="D316" s="106">
        <v>1969.3000000000002</v>
      </c>
      <c r="E316" s="106">
        <v>1917.56</v>
      </c>
      <c r="F316" s="106">
        <v>1880.0100000000002</v>
      </c>
      <c r="G316" s="106">
        <v>1870.7600000000002</v>
      </c>
      <c r="H316" s="106">
        <v>1932.31</v>
      </c>
      <c r="I316" s="106">
        <v>2160.7200000000003</v>
      </c>
      <c r="J316" s="106">
        <v>2419.58</v>
      </c>
      <c r="K316" s="106">
        <v>2557.9100000000003</v>
      </c>
      <c r="L316" s="106">
        <v>2619.6</v>
      </c>
      <c r="M316" s="106">
        <v>2635.08</v>
      </c>
      <c r="N316" s="106">
        <v>2651.28</v>
      </c>
      <c r="O316" s="106">
        <v>2655.53</v>
      </c>
      <c r="P316" s="106">
        <v>2665.34</v>
      </c>
      <c r="Q316" s="106">
        <v>2677.6600000000003</v>
      </c>
      <c r="R316" s="106">
        <v>2739.94</v>
      </c>
      <c r="S316" s="106">
        <v>2725.46</v>
      </c>
      <c r="T316" s="106">
        <v>2676.4300000000003</v>
      </c>
      <c r="U316" s="106">
        <v>2651.58</v>
      </c>
      <c r="V316" s="106">
        <v>2646.94</v>
      </c>
      <c r="W316" s="106">
        <v>2704.56</v>
      </c>
      <c r="X316" s="106">
        <v>2627.9100000000003</v>
      </c>
      <c r="Y316" s="106">
        <v>2459</v>
      </c>
    </row>
    <row r="317" spans="1:25" s="71" customFormat="1" ht="15.75" hidden="1" outlineLevel="1" x14ac:dyDescent="0.25">
      <c r="A317" s="119">
        <v>19</v>
      </c>
      <c r="B317" s="106">
        <v>2204.3000000000002</v>
      </c>
      <c r="C317" s="106">
        <v>2014.15</v>
      </c>
      <c r="D317" s="106">
        <v>1921.1</v>
      </c>
      <c r="E317" s="106">
        <v>1885.9700000000003</v>
      </c>
      <c r="F317" s="106">
        <v>1847.91</v>
      </c>
      <c r="G317" s="106">
        <v>1743.3300000000002</v>
      </c>
      <c r="H317" s="106">
        <v>1867.4900000000002</v>
      </c>
      <c r="I317" s="106">
        <v>1975.5</v>
      </c>
      <c r="J317" s="106">
        <v>2230.75</v>
      </c>
      <c r="K317" s="106">
        <v>2517.9300000000003</v>
      </c>
      <c r="L317" s="106">
        <v>2598.1600000000003</v>
      </c>
      <c r="M317" s="106">
        <v>2635.02</v>
      </c>
      <c r="N317" s="106">
        <v>2655.1</v>
      </c>
      <c r="O317" s="106">
        <v>2674.4300000000003</v>
      </c>
      <c r="P317" s="106">
        <v>2676.83</v>
      </c>
      <c r="Q317" s="106">
        <v>2689.03</v>
      </c>
      <c r="R317" s="106">
        <v>2706.37</v>
      </c>
      <c r="S317" s="106">
        <v>2676.31</v>
      </c>
      <c r="T317" s="106">
        <v>2674.8</v>
      </c>
      <c r="U317" s="106">
        <v>2672.53</v>
      </c>
      <c r="V317" s="106">
        <v>2671.4</v>
      </c>
      <c r="W317" s="106">
        <v>2715.48</v>
      </c>
      <c r="X317" s="106">
        <v>2651.87</v>
      </c>
      <c r="Y317" s="106">
        <v>2453.69</v>
      </c>
    </row>
    <row r="318" spans="1:25" s="71" customFormat="1" ht="15.75" hidden="1" outlineLevel="1" x14ac:dyDescent="0.25">
      <c r="A318" s="119">
        <v>20</v>
      </c>
      <c r="B318" s="106">
        <v>2173.3000000000002</v>
      </c>
      <c r="C318" s="106">
        <v>1917.8000000000002</v>
      </c>
      <c r="D318" s="106">
        <v>1900.8600000000001</v>
      </c>
      <c r="E318" s="106">
        <v>1893.69</v>
      </c>
      <c r="F318" s="106">
        <v>1880.38</v>
      </c>
      <c r="G318" s="106">
        <v>1895.69</v>
      </c>
      <c r="H318" s="106">
        <v>1972.13</v>
      </c>
      <c r="I318" s="106">
        <v>2277.92</v>
      </c>
      <c r="J318" s="106">
        <v>2552.6800000000003</v>
      </c>
      <c r="K318" s="106">
        <v>2671.53</v>
      </c>
      <c r="L318" s="106">
        <v>2787.33</v>
      </c>
      <c r="M318" s="106">
        <v>2793.7200000000003</v>
      </c>
      <c r="N318" s="106">
        <v>2804.78</v>
      </c>
      <c r="O318" s="106">
        <v>2836.9</v>
      </c>
      <c r="P318" s="106">
        <v>2837.4</v>
      </c>
      <c r="Q318" s="106">
        <v>2846.4700000000003</v>
      </c>
      <c r="R318" s="106">
        <v>2819.07</v>
      </c>
      <c r="S318" s="106">
        <v>2796.4300000000003</v>
      </c>
      <c r="T318" s="106">
        <v>2773.57</v>
      </c>
      <c r="U318" s="106">
        <v>2677.15</v>
      </c>
      <c r="V318" s="106">
        <v>2712.6600000000003</v>
      </c>
      <c r="W318" s="106">
        <v>2789.1400000000003</v>
      </c>
      <c r="X318" s="106">
        <v>2620.9900000000002</v>
      </c>
      <c r="Y318" s="106">
        <v>2293.88</v>
      </c>
    </row>
    <row r="319" spans="1:25" s="71" customFormat="1" ht="15.75" hidden="1" outlineLevel="1" x14ac:dyDescent="0.25">
      <c r="A319" s="119">
        <v>21</v>
      </c>
      <c r="B319" s="106">
        <v>2075.9</v>
      </c>
      <c r="C319" s="106">
        <v>1921.19</v>
      </c>
      <c r="D319" s="106">
        <v>1867.46</v>
      </c>
      <c r="E319" s="106">
        <v>1828.3400000000001</v>
      </c>
      <c r="F319" s="106">
        <v>1796.0700000000002</v>
      </c>
      <c r="G319" s="106">
        <v>1836.6100000000001</v>
      </c>
      <c r="H319" s="106">
        <v>1953.48</v>
      </c>
      <c r="I319" s="106">
        <v>2136.09</v>
      </c>
      <c r="J319" s="106">
        <v>2454.2000000000003</v>
      </c>
      <c r="K319" s="106">
        <v>2618.67</v>
      </c>
      <c r="L319" s="106">
        <v>2640.4500000000003</v>
      </c>
      <c r="M319" s="106">
        <v>2645.6600000000003</v>
      </c>
      <c r="N319" s="106">
        <v>2640.92</v>
      </c>
      <c r="O319" s="106">
        <v>2661.51</v>
      </c>
      <c r="P319" s="106">
        <v>2672.17</v>
      </c>
      <c r="Q319" s="106">
        <v>2735.1800000000003</v>
      </c>
      <c r="R319" s="106">
        <v>2738.3900000000003</v>
      </c>
      <c r="S319" s="106">
        <v>2734.4100000000003</v>
      </c>
      <c r="T319" s="106">
        <v>2659.12</v>
      </c>
      <c r="U319" s="106">
        <v>2637.94</v>
      </c>
      <c r="V319" s="106">
        <v>2647.08</v>
      </c>
      <c r="W319" s="106">
        <v>2662.87</v>
      </c>
      <c r="X319" s="106">
        <v>2492.06</v>
      </c>
      <c r="Y319" s="106">
        <v>2162.9700000000003</v>
      </c>
    </row>
    <row r="320" spans="1:25" s="71" customFormat="1" ht="15.75" hidden="1" outlineLevel="1" x14ac:dyDescent="0.25">
      <c r="A320" s="119">
        <v>22</v>
      </c>
      <c r="B320" s="106">
        <v>1950.65</v>
      </c>
      <c r="C320" s="106">
        <v>1830.8300000000002</v>
      </c>
      <c r="D320" s="106">
        <v>1740.0100000000002</v>
      </c>
      <c r="E320" s="106">
        <v>1692.3000000000002</v>
      </c>
      <c r="F320" s="106">
        <v>1665.96</v>
      </c>
      <c r="G320" s="106">
        <v>1746.75</v>
      </c>
      <c r="H320" s="106">
        <v>1913.35</v>
      </c>
      <c r="I320" s="106">
        <v>2077.8200000000002</v>
      </c>
      <c r="J320" s="106">
        <v>2347.98</v>
      </c>
      <c r="K320" s="106">
        <v>2579.37</v>
      </c>
      <c r="L320" s="106">
        <v>2620.58</v>
      </c>
      <c r="M320" s="106">
        <v>2629.55</v>
      </c>
      <c r="N320" s="106">
        <v>2627.77</v>
      </c>
      <c r="O320" s="106">
        <v>2638.82</v>
      </c>
      <c r="P320" s="106">
        <v>2658.57</v>
      </c>
      <c r="Q320" s="106">
        <v>2707.17</v>
      </c>
      <c r="R320" s="106">
        <v>2751.52</v>
      </c>
      <c r="S320" s="106">
        <v>2712.8900000000003</v>
      </c>
      <c r="T320" s="106">
        <v>2638.03</v>
      </c>
      <c r="U320" s="106">
        <v>2619.98</v>
      </c>
      <c r="V320" s="106">
        <v>2619.79</v>
      </c>
      <c r="W320" s="106">
        <v>2640.67</v>
      </c>
      <c r="X320" s="106">
        <v>2439.7600000000002</v>
      </c>
      <c r="Y320" s="106">
        <v>2117.63</v>
      </c>
    </row>
    <row r="321" spans="1:25" s="71" customFormat="1" ht="15.75" hidden="1" outlineLevel="1" x14ac:dyDescent="0.25">
      <c r="A321" s="119">
        <v>23</v>
      </c>
      <c r="B321" s="106">
        <v>1992.42</v>
      </c>
      <c r="C321" s="106">
        <v>1876.96</v>
      </c>
      <c r="D321" s="106">
        <v>1827.5300000000002</v>
      </c>
      <c r="E321" s="106">
        <v>1810.3700000000001</v>
      </c>
      <c r="F321" s="106">
        <v>1753.38</v>
      </c>
      <c r="G321" s="106">
        <v>1809.7800000000002</v>
      </c>
      <c r="H321" s="106">
        <v>1946.96</v>
      </c>
      <c r="I321" s="106">
        <v>2129.2400000000002</v>
      </c>
      <c r="J321" s="106">
        <v>2479.7600000000002</v>
      </c>
      <c r="K321" s="106">
        <v>2596.0100000000002</v>
      </c>
      <c r="L321" s="106">
        <v>2627.08</v>
      </c>
      <c r="M321" s="106">
        <v>2634.2400000000002</v>
      </c>
      <c r="N321" s="106">
        <v>2632.4500000000003</v>
      </c>
      <c r="O321" s="106">
        <v>2635.86</v>
      </c>
      <c r="P321" s="106">
        <v>2642.5</v>
      </c>
      <c r="Q321" s="106">
        <v>2642.54</v>
      </c>
      <c r="R321" s="106">
        <v>2695.4500000000003</v>
      </c>
      <c r="S321" s="106">
        <v>2683.58</v>
      </c>
      <c r="T321" s="106">
        <v>2628.23</v>
      </c>
      <c r="U321" s="106">
        <v>2587.42</v>
      </c>
      <c r="V321" s="106">
        <v>2625.73</v>
      </c>
      <c r="W321" s="106">
        <v>2653.3</v>
      </c>
      <c r="X321" s="106">
        <v>2560.33</v>
      </c>
      <c r="Y321" s="106">
        <v>2163.8900000000003</v>
      </c>
    </row>
    <row r="322" spans="1:25" s="71" customFormat="1" ht="15.75" hidden="1" outlineLevel="1" x14ac:dyDescent="0.25">
      <c r="A322" s="119">
        <v>24</v>
      </c>
      <c r="B322" s="106">
        <v>2071.62</v>
      </c>
      <c r="C322" s="106">
        <v>1874.3600000000001</v>
      </c>
      <c r="D322" s="106">
        <v>1816.0100000000002</v>
      </c>
      <c r="E322" s="106">
        <v>1780.3300000000002</v>
      </c>
      <c r="F322" s="106">
        <v>1759.48</v>
      </c>
      <c r="G322" s="106">
        <v>1795.63</v>
      </c>
      <c r="H322" s="106">
        <v>1966.54</v>
      </c>
      <c r="I322" s="106">
        <v>2176.5</v>
      </c>
      <c r="J322" s="106">
        <v>2520.36</v>
      </c>
      <c r="K322" s="106">
        <v>2588.8000000000002</v>
      </c>
      <c r="L322" s="106">
        <v>2615.69</v>
      </c>
      <c r="M322" s="106">
        <v>2627.23</v>
      </c>
      <c r="N322" s="106">
        <v>2628.98</v>
      </c>
      <c r="O322" s="106">
        <v>2650.26</v>
      </c>
      <c r="P322" s="106">
        <v>2765.17</v>
      </c>
      <c r="Q322" s="106">
        <v>2784.8</v>
      </c>
      <c r="R322" s="106">
        <v>2784.02</v>
      </c>
      <c r="S322" s="106">
        <v>2694.36</v>
      </c>
      <c r="T322" s="106">
        <v>2658.4700000000003</v>
      </c>
      <c r="U322" s="106">
        <v>2627.21</v>
      </c>
      <c r="V322" s="106">
        <v>2647.62</v>
      </c>
      <c r="W322" s="106">
        <v>2822.54</v>
      </c>
      <c r="X322" s="106">
        <v>2801.76</v>
      </c>
      <c r="Y322" s="106">
        <v>2459.2600000000002</v>
      </c>
    </row>
    <row r="323" spans="1:25" s="71" customFormat="1" ht="15.75" hidden="1" outlineLevel="1" x14ac:dyDescent="0.25">
      <c r="A323" s="119">
        <v>25</v>
      </c>
      <c r="B323" s="106">
        <v>2141.44</v>
      </c>
      <c r="C323" s="106">
        <v>2005.65</v>
      </c>
      <c r="D323" s="106">
        <v>1975.1400000000003</v>
      </c>
      <c r="E323" s="106">
        <v>1908.7200000000003</v>
      </c>
      <c r="F323" s="106">
        <v>1840.54</v>
      </c>
      <c r="G323" s="106">
        <v>1843.8300000000002</v>
      </c>
      <c r="H323" s="106">
        <v>1940.4300000000003</v>
      </c>
      <c r="I323" s="106">
        <v>2080.88</v>
      </c>
      <c r="J323" s="106">
        <v>2193.1400000000003</v>
      </c>
      <c r="K323" s="106">
        <v>2420.62</v>
      </c>
      <c r="L323" s="106">
        <v>2586.7200000000003</v>
      </c>
      <c r="M323" s="106">
        <v>2727.06</v>
      </c>
      <c r="N323" s="106">
        <v>2636.31</v>
      </c>
      <c r="O323" s="106">
        <v>2637.7200000000003</v>
      </c>
      <c r="P323" s="106">
        <v>2639.71</v>
      </c>
      <c r="Q323" s="106">
        <v>2597.11</v>
      </c>
      <c r="R323" s="106">
        <v>2713.4300000000003</v>
      </c>
      <c r="S323" s="106">
        <v>2713.2400000000002</v>
      </c>
      <c r="T323" s="106">
        <v>2615.2800000000002</v>
      </c>
      <c r="U323" s="106">
        <v>2574.44</v>
      </c>
      <c r="V323" s="106">
        <v>2610.6800000000003</v>
      </c>
      <c r="W323" s="106">
        <v>2640.38</v>
      </c>
      <c r="X323" s="106">
        <v>2468.4500000000003</v>
      </c>
      <c r="Y323" s="106">
        <v>2239.6600000000003</v>
      </c>
    </row>
    <row r="324" spans="1:25" s="71" customFormat="1" ht="15.75" hidden="1" outlineLevel="1" x14ac:dyDescent="0.25">
      <c r="A324" s="119">
        <v>26</v>
      </c>
      <c r="B324" s="106">
        <v>2138.98</v>
      </c>
      <c r="C324" s="106">
        <v>2001.87</v>
      </c>
      <c r="D324" s="106">
        <v>1909.0900000000001</v>
      </c>
      <c r="E324" s="106">
        <v>1857.5900000000001</v>
      </c>
      <c r="F324" s="106">
        <v>1793.7400000000002</v>
      </c>
      <c r="G324" s="106">
        <v>1752.8400000000001</v>
      </c>
      <c r="H324" s="106">
        <v>1754.7200000000003</v>
      </c>
      <c r="I324" s="106">
        <v>1951.8900000000003</v>
      </c>
      <c r="J324" s="106">
        <v>2114.35</v>
      </c>
      <c r="K324" s="106">
        <v>2416.29</v>
      </c>
      <c r="L324" s="106">
        <v>2541.02</v>
      </c>
      <c r="M324" s="106">
        <v>2603.7000000000003</v>
      </c>
      <c r="N324" s="106">
        <v>2633.21</v>
      </c>
      <c r="O324" s="106">
        <v>2643.85</v>
      </c>
      <c r="P324" s="106">
        <v>2770.65</v>
      </c>
      <c r="Q324" s="106">
        <v>2816.9500000000003</v>
      </c>
      <c r="R324" s="106">
        <v>2826.77</v>
      </c>
      <c r="S324" s="106">
        <v>2816.37</v>
      </c>
      <c r="T324" s="106">
        <v>2797.9700000000003</v>
      </c>
      <c r="U324" s="106">
        <v>2697.69</v>
      </c>
      <c r="V324" s="106">
        <v>2758.6</v>
      </c>
      <c r="W324" s="106">
        <v>2774.58</v>
      </c>
      <c r="X324" s="106">
        <v>2601.31</v>
      </c>
      <c r="Y324" s="106">
        <v>2278.4700000000003</v>
      </c>
    </row>
    <row r="325" spans="1:25" s="71" customFormat="1" ht="15.75" hidden="1" outlineLevel="1" x14ac:dyDescent="0.25">
      <c r="A325" s="119">
        <v>27</v>
      </c>
      <c r="B325" s="106">
        <v>2127.02</v>
      </c>
      <c r="C325" s="106">
        <v>1960.3900000000003</v>
      </c>
      <c r="D325" s="106">
        <v>1886.4900000000002</v>
      </c>
      <c r="E325" s="106">
        <v>1820.3200000000002</v>
      </c>
      <c r="F325" s="106">
        <v>1757.25</v>
      </c>
      <c r="G325" s="106">
        <v>1753.77</v>
      </c>
      <c r="H325" s="106">
        <v>1953.31</v>
      </c>
      <c r="I325" s="106">
        <v>2061.2200000000003</v>
      </c>
      <c r="J325" s="106">
        <v>2387.7800000000002</v>
      </c>
      <c r="K325" s="106">
        <v>2512.29</v>
      </c>
      <c r="L325" s="106">
        <v>2580.0300000000002</v>
      </c>
      <c r="M325" s="106">
        <v>2592.4300000000003</v>
      </c>
      <c r="N325" s="106">
        <v>2587.19</v>
      </c>
      <c r="O325" s="106">
        <v>2607.38</v>
      </c>
      <c r="P325" s="106">
        <v>2615.62</v>
      </c>
      <c r="Q325" s="106">
        <v>2649.25</v>
      </c>
      <c r="R325" s="106">
        <v>2628.54</v>
      </c>
      <c r="S325" s="106">
        <v>2610.46</v>
      </c>
      <c r="T325" s="106">
        <v>2584.84</v>
      </c>
      <c r="U325" s="106">
        <v>2494.34</v>
      </c>
      <c r="V325" s="106">
        <v>2504.8900000000003</v>
      </c>
      <c r="W325" s="106">
        <v>2585.3000000000002</v>
      </c>
      <c r="X325" s="106">
        <v>2452.2600000000002</v>
      </c>
      <c r="Y325" s="106">
        <v>2125.15</v>
      </c>
    </row>
    <row r="326" spans="1:25" s="71" customFormat="1" ht="15.75" hidden="1" outlineLevel="1" x14ac:dyDescent="0.25">
      <c r="A326" s="119">
        <v>28</v>
      </c>
      <c r="B326" s="106">
        <v>2074.11</v>
      </c>
      <c r="C326" s="106">
        <v>1895.04</v>
      </c>
      <c r="D326" s="106">
        <v>1798.89</v>
      </c>
      <c r="E326" s="106">
        <v>1756.21</v>
      </c>
      <c r="F326" s="106">
        <v>1748.8000000000002</v>
      </c>
      <c r="G326" s="106">
        <v>1774.41</v>
      </c>
      <c r="H326" s="106">
        <v>1937.88</v>
      </c>
      <c r="I326" s="106">
        <v>2113.81</v>
      </c>
      <c r="J326" s="106">
        <v>2512.23</v>
      </c>
      <c r="K326" s="106">
        <v>2618.31</v>
      </c>
      <c r="L326" s="106">
        <v>2719.5</v>
      </c>
      <c r="M326" s="106">
        <v>2786.31</v>
      </c>
      <c r="N326" s="106">
        <v>2784.25</v>
      </c>
      <c r="O326" s="106">
        <v>2820.61</v>
      </c>
      <c r="P326" s="106">
        <v>2781.2400000000002</v>
      </c>
      <c r="Q326" s="106">
        <v>2789.54</v>
      </c>
      <c r="R326" s="106">
        <v>2790.32</v>
      </c>
      <c r="S326" s="106">
        <v>2778.8</v>
      </c>
      <c r="T326" s="106">
        <v>2718.59</v>
      </c>
      <c r="U326" s="106">
        <v>2623.84</v>
      </c>
      <c r="V326" s="106">
        <v>2640.1400000000003</v>
      </c>
      <c r="W326" s="106">
        <v>2689.67</v>
      </c>
      <c r="X326" s="106">
        <v>2598.33</v>
      </c>
      <c r="Y326" s="106">
        <v>2199.73</v>
      </c>
    </row>
    <row r="327" spans="1:25" s="71" customFormat="1" ht="16.5" hidden="1" customHeight="1" outlineLevel="1" x14ac:dyDescent="0.25">
      <c r="A327" s="119">
        <v>29</v>
      </c>
      <c r="B327" s="106">
        <v>2083.29</v>
      </c>
      <c r="C327" s="106">
        <v>1909.6600000000003</v>
      </c>
      <c r="D327" s="106">
        <v>1808.29</v>
      </c>
      <c r="E327" s="106">
        <v>1763.18</v>
      </c>
      <c r="F327" s="106">
        <v>1758.43</v>
      </c>
      <c r="G327" s="106">
        <v>1784.5300000000002</v>
      </c>
      <c r="H327" s="106">
        <v>1931</v>
      </c>
      <c r="I327" s="106">
        <v>2108.84</v>
      </c>
      <c r="J327" s="106">
        <v>2370.04</v>
      </c>
      <c r="K327" s="106">
        <v>2582.85</v>
      </c>
      <c r="L327" s="106">
        <v>2609.08</v>
      </c>
      <c r="M327" s="106">
        <v>2624.4700000000003</v>
      </c>
      <c r="N327" s="106">
        <v>2622.42</v>
      </c>
      <c r="O327" s="106">
        <v>2652.04</v>
      </c>
      <c r="P327" s="106">
        <v>2664.02</v>
      </c>
      <c r="Q327" s="106">
        <v>2715.4300000000003</v>
      </c>
      <c r="R327" s="106">
        <v>2728.3</v>
      </c>
      <c r="S327" s="106">
        <v>2663.4100000000003</v>
      </c>
      <c r="T327" s="106">
        <v>2622.02</v>
      </c>
      <c r="U327" s="106">
        <v>2588.15</v>
      </c>
      <c r="V327" s="106">
        <v>2598.44</v>
      </c>
      <c r="W327" s="106">
        <v>2613.06</v>
      </c>
      <c r="X327" s="106">
        <v>2539.35</v>
      </c>
      <c r="Y327" s="106">
        <v>2150.92</v>
      </c>
    </row>
    <row r="328" spans="1:25" s="71" customFormat="1" ht="16.5" customHeight="1" collapsed="1" x14ac:dyDescent="0.25">
      <c r="A328" s="119">
        <v>30</v>
      </c>
      <c r="B328" s="106">
        <v>2057.98</v>
      </c>
      <c r="C328" s="106">
        <v>1882.16</v>
      </c>
      <c r="D328" s="106">
        <v>1799.0800000000002</v>
      </c>
      <c r="E328" s="106">
        <v>1756.81</v>
      </c>
      <c r="F328" s="106">
        <v>1752.15</v>
      </c>
      <c r="G328" s="106">
        <v>1759.54</v>
      </c>
      <c r="H328" s="106">
        <v>1908.06</v>
      </c>
      <c r="I328" s="106">
        <v>2118.5300000000002</v>
      </c>
      <c r="J328" s="106">
        <v>2426.02</v>
      </c>
      <c r="K328" s="106">
        <v>2590.34</v>
      </c>
      <c r="L328" s="106">
        <v>2614.9100000000003</v>
      </c>
      <c r="M328" s="106">
        <v>2632.69</v>
      </c>
      <c r="N328" s="106">
        <v>2632.4300000000003</v>
      </c>
      <c r="O328" s="106">
        <v>2745.2200000000003</v>
      </c>
      <c r="P328" s="106">
        <v>2777.4700000000003</v>
      </c>
      <c r="Q328" s="106">
        <v>2787.82</v>
      </c>
      <c r="R328" s="106">
        <v>2781.42</v>
      </c>
      <c r="S328" s="106">
        <v>2680.8900000000003</v>
      </c>
      <c r="T328" s="106">
        <v>2627.75</v>
      </c>
      <c r="U328" s="106">
        <v>2578.0100000000002</v>
      </c>
      <c r="V328" s="106">
        <v>2586.4900000000002</v>
      </c>
      <c r="W328" s="106">
        <v>2610.2400000000002</v>
      </c>
      <c r="X328" s="106">
        <v>2557.27</v>
      </c>
      <c r="Y328" s="106">
        <v>2189.84</v>
      </c>
    </row>
    <row r="329" spans="1:25" s="71" customFormat="1" ht="16.5" customHeight="1" x14ac:dyDescent="0.25">
      <c r="A329" s="123">
        <v>31</v>
      </c>
      <c r="B329" s="106">
        <v>2122.1800000000003</v>
      </c>
      <c r="C329" s="106">
        <v>1929.9</v>
      </c>
      <c r="D329" s="106">
        <v>1840.4700000000003</v>
      </c>
      <c r="E329" s="106">
        <v>1765.3700000000001</v>
      </c>
      <c r="F329" s="106">
        <v>1756.5700000000002</v>
      </c>
      <c r="G329" s="106">
        <v>1782.0300000000002</v>
      </c>
      <c r="H329" s="106">
        <v>1928.13</v>
      </c>
      <c r="I329" s="106">
        <v>2107.9100000000003</v>
      </c>
      <c r="J329" s="106">
        <v>2443.9900000000002</v>
      </c>
      <c r="K329" s="106">
        <v>2607.56</v>
      </c>
      <c r="L329" s="106">
        <v>2725.6600000000003</v>
      </c>
      <c r="M329" s="106">
        <v>2794.73</v>
      </c>
      <c r="N329" s="106">
        <v>2797.34</v>
      </c>
      <c r="O329" s="106">
        <v>2817.4</v>
      </c>
      <c r="P329" s="106">
        <v>2830.69</v>
      </c>
      <c r="Q329" s="106">
        <v>2819.7400000000002</v>
      </c>
      <c r="R329" s="106">
        <v>2822.6600000000003</v>
      </c>
      <c r="S329" s="106">
        <v>2811.4</v>
      </c>
      <c r="T329" s="106">
        <v>2753.4700000000003</v>
      </c>
      <c r="U329" s="106">
        <v>2679.73</v>
      </c>
      <c r="V329" s="106">
        <v>2684.6800000000003</v>
      </c>
      <c r="W329" s="106">
        <v>2769.06</v>
      </c>
      <c r="X329" s="106">
        <v>2704.85</v>
      </c>
      <c r="Y329" s="106">
        <v>2528.65</v>
      </c>
    </row>
    <row r="330" spans="1:25" s="71" customFormat="1" ht="15.75" x14ac:dyDescent="0.25">
      <c r="A330" s="46"/>
    </row>
    <row r="331" spans="1:25" s="71" customFormat="1" ht="15.75" x14ac:dyDescent="0.25">
      <c r="A331" s="158" t="s">
        <v>32</v>
      </c>
      <c r="B331" s="158" t="s">
        <v>125</v>
      </c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</row>
    <row r="332" spans="1:25" s="83" customFormat="1" ht="12.75" x14ac:dyDescent="0.2">
      <c r="A332" s="15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2707.08</v>
      </c>
      <c r="C333" s="106">
        <v>2637.5899999999997</v>
      </c>
      <c r="D333" s="106">
        <v>2600.64</v>
      </c>
      <c r="E333" s="106">
        <v>2548.4699999999998</v>
      </c>
      <c r="F333" s="106">
        <v>2514.2799999999997</v>
      </c>
      <c r="G333" s="106">
        <v>2506.56</v>
      </c>
      <c r="H333" s="106">
        <v>2552.7999999999997</v>
      </c>
      <c r="I333" s="106">
        <v>2701.7299999999996</v>
      </c>
      <c r="J333" s="106">
        <v>2816.39</v>
      </c>
      <c r="K333" s="106">
        <v>3106.6899999999996</v>
      </c>
      <c r="L333" s="106">
        <v>3268.95</v>
      </c>
      <c r="M333" s="106">
        <v>3302.41</v>
      </c>
      <c r="N333" s="106">
        <v>3294.0199999999995</v>
      </c>
      <c r="O333" s="106">
        <v>3304.4399999999996</v>
      </c>
      <c r="P333" s="106">
        <v>3338.33</v>
      </c>
      <c r="Q333" s="106">
        <v>3403.6</v>
      </c>
      <c r="R333" s="106">
        <v>3413.21</v>
      </c>
      <c r="S333" s="106">
        <v>3389.2799999999997</v>
      </c>
      <c r="T333" s="106">
        <v>3323.5699999999997</v>
      </c>
      <c r="U333" s="106">
        <v>3286.85</v>
      </c>
      <c r="V333" s="106">
        <v>3223.0599999999995</v>
      </c>
      <c r="W333" s="106">
        <v>3304.75</v>
      </c>
      <c r="X333" s="106">
        <v>3073.2599999999998</v>
      </c>
      <c r="Y333" s="106">
        <v>2761.24</v>
      </c>
    </row>
    <row r="334" spans="1:25" s="71" customFormat="1" ht="15.75" hidden="1" outlineLevel="1" x14ac:dyDescent="0.25">
      <c r="A334" s="119">
        <v>2</v>
      </c>
      <c r="B334" s="106">
        <v>2723.5699999999997</v>
      </c>
      <c r="C334" s="106">
        <v>2621.4299999999998</v>
      </c>
      <c r="D334" s="106">
        <v>2529.6099999999997</v>
      </c>
      <c r="E334" s="106">
        <v>2489.2799999999997</v>
      </c>
      <c r="F334" s="106">
        <v>2470.6999999999998</v>
      </c>
      <c r="G334" s="106">
        <v>2472.21</v>
      </c>
      <c r="H334" s="106">
        <v>2580.67</v>
      </c>
      <c r="I334" s="106">
        <v>2737.4399999999996</v>
      </c>
      <c r="J334" s="106">
        <v>3024.7799999999997</v>
      </c>
      <c r="K334" s="106">
        <v>3301.7599999999998</v>
      </c>
      <c r="L334" s="106">
        <v>3454.49</v>
      </c>
      <c r="M334" s="106">
        <v>3485.5499999999997</v>
      </c>
      <c r="N334" s="106">
        <v>3471.54</v>
      </c>
      <c r="O334" s="106">
        <v>3495.0599999999995</v>
      </c>
      <c r="P334" s="106">
        <v>3514.67</v>
      </c>
      <c r="Q334" s="106">
        <v>3512.0499999999997</v>
      </c>
      <c r="R334" s="106">
        <v>3514.59</v>
      </c>
      <c r="S334" s="106">
        <v>3491.47</v>
      </c>
      <c r="T334" s="106">
        <v>3430.72</v>
      </c>
      <c r="U334" s="106">
        <v>3185.04</v>
      </c>
      <c r="V334" s="106">
        <v>3144.04</v>
      </c>
      <c r="W334" s="106">
        <v>3296.97</v>
      </c>
      <c r="X334" s="106">
        <v>3088.91</v>
      </c>
      <c r="Y334" s="106">
        <v>2785.5</v>
      </c>
    </row>
    <row r="335" spans="1:25" s="71" customFormat="1" ht="15.75" hidden="1" outlineLevel="1" x14ac:dyDescent="0.25">
      <c r="A335" s="119">
        <v>3</v>
      </c>
      <c r="B335" s="106">
        <v>2713.14</v>
      </c>
      <c r="C335" s="106">
        <v>2623.22</v>
      </c>
      <c r="D335" s="106">
        <v>2519.2299999999996</v>
      </c>
      <c r="E335" s="106">
        <v>2483.46</v>
      </c>
      <c r="F335" s="106">
        <v>2471.6999999999998</v>
      </c>
      <c r="G335" s="106">
        <v>2478.06</v>
      </c>
      <c r="H335" s="106">
        <v>2609.66</v>
      </c>
      <c r="I335" s="106">
        <v>2714.0499999999997</v>
      </c>
      <c r="J335" s="106">
        <v>3035.54</v>
      </c>
      <c r="K335" s="106">
        <v>3273.2</v>
      </c>
      <c r="L335" s="106">
        <v>3397.7599999999998</v>
      </c>
      <c r="M335" s="106">
        <v>3495.59</v>
      </c>
      <c r="N335" s="106">
        <v>3502.24</v>
      </c>
      <c r="O335" s="106">
        <v>3607.5599999999995</v>
      </c>
      <c r="P335" s="106">
        <v>3607.0699999999997</v>
      </c>
      <c r="Q335" s="106">
        <v>3607.6099999999997</v>
      </c>
      <c r="R335" s="106">
        <v>3653.8099999999995</v>
      </c>
      <c r="S335" s="106">
        <v>3659.2699999999995</v>
      </c>
      <c r="T335" s="106">
        <v>3595.39</v>
      </c>
      <c r="U335" s="106">
        <v>3335.7299999999996</v>
      </c>
      <c r="V335" s="106">
        <v>3337.5599999999995</v>
      </c>
      <c r="W335" s="106">
        <v>3526.17</v>
      </c>
      <c r="X335" s="106">
        <v>3239.12</v>
      </c>
      <c r="Y335" s="106">
        <v>2904.2799999999997</v>
      </c>
    </row>
    <row r="336" spans="1:25" s="71" customFormat="1" ht="15.75" hidden="1" outlineLevel="1" x14ac:dyDescent="0.25">
      <c r="A336" s="119">
        <v>4</v>
      </c>
      <c r="B336" s="106">
        <v>2945.09</v>
      </c>
      <c r="C336" s="106">
        <v>2709.7</v>
      </c>
      <c r="D336" s="106">
        <v>2671.0299999999997</v>
      </c>
      <c r="E336" s="106">
        <v>2555.9699999999998</v>
      </c>
      <c r="F336" s="106">
        <v>2512.0299999999997</v>
      </c>
      <c r="G336" s="106">
        <v>2503.91</v>
      </c>
      <c r="H336" s="106">
        <v>2571.3999999999996</v>
      </c>
      <c r="I336" s="106">
        <v>2710.45</v>
      </c>
      <c r="J336" s="106">
        <v>2978.66</v>
      </c>
      <c r="K336" s="106">
        <v>3299.5199999999995</v>
      </c>
      <c r="L336" s="106">
        <v>3385.0099999999998</v>
      </c>
      <c r="M336" s="106">
        <v>3477.17</v>
      </c>
      <c r="N336" s="106">
        <v>3508.9399999999996</v>
      </c>
      <c r="O336" s="106">
        <v>3533.74</v>
      </c>
      <c r="P336" s="106">
        <v>3559.45</v>
      </c>
      <c r="Q336" s="106">
        <v>3599.89</v>
      </c>
      <c r="R336" s="106">
        <v>3604.2699999999995</v>
      </c>
      <c r="S336" s="106">
        <v>3602.2</v>
      </c>
      <c r="T336" s="106">
        <v>3567.12</v>
      </c>
      <c r="U336" s="106">
        <v>3537.95</v>
      </c>
      <c r="V336" s="106">
        <v>3542.12</v>
      </c>
      <c r="W336" s="106">
        <v>3588.96</v>
      </c>
      <c r="X336" s="106">
        <v>3488.5599999999995</v>
      </c>
      <c r="Y336" s="106">
        <v>3053.9799999999996</v>
      </c>
    </row>
    <row r="337" spans="1:25" s="71" customFormat="1" ht="15.75" hidden="1" outlineLevel="1" x14ac:dyDescent="0.25">
      <c r="A337" s="119">
        <v>5</v>
      </c>
      <c r="B337" s="106">
        <v>2817.92</v>
      </c>
      <c r="C337" s="106">
        <v>2712.0199999999995</v>
      </c>
      <c r="D337" s="106">
        <v>2646.14</v>
      </c>
      <c r="E337" s="106">
        <v>2588.8199999999997</v>
      </c>
      <c r="F337" s="106">
        <v>2479.9399999999996</v>
      </c>
      <c r="G337" s="106">
        <v>2435.35</v>
      </c>
      <c r="H337" s="106">
        <v>2564.2799999999997</v>
      </c>
      <c r="I337" s="106">
        <v>2684.6099999999997</v>
      </c>
      <c r="J337" s="106">
        <v>2830.1899999999996</v>
      </c>
      <c r="K337" s="106">
        <v>3151.2299999999996</v>
      </c>
      <c r="L337" s="106">
        <v>3318.62</v>
      </c>
      <c r="M337" s="106">
        <v>3491.1899999999996</v>
      </c>
      <c r="N337" s="106">
        <v>3504.62</v>
      </c>
      <c r="O337" s="106">
        <v>3517.34</v>
      </c>
      <c r="P337" s="106">
        <v>3550.8599999999997</v>
      </c>
      <c r="Q337" s="106">
        <v>3540.39</v>
      </c>
      <c r="R337" s="106">
        <v>3544.89</v>
      </c>
      <c r="S337" s="106">
        <v>3554.75</v>
      </c>
      <c r="T337" s="106">
        <v>3587.45</v>
      </c>
      <c r="U337" s="106">
        <v>3503.6</v>
      </c>
      <c r="V337" s="106">
        <v>3518.67</v>
      </c>
      <c r="W337" s="106">
        <v>3553.5499999999997</v>
      </c>
      <c r="X337" s="106">
        <v>3349.3199999999997</v>
      </c>
      <c r="Y337" s="106">
        <v>3051.08</v>
      </c>
    </row>
    <row r="338" spans="1:25" s="71" customFormat="1" ht="15.75" hidden="1" outlineLevel="1" x14ac:dyDescent="0.25">
      <c r="A338" s="119">
        <v>6</v>
      </c>
      <c r="B338" s="106">
        <v>2813.84</v>
      </c>
      <c r="C338" s="106">
        <v>2712.3999999999996</v>
      </c>
      <c r="D338" s="106">
        <v>2689.95</v>
      </c>
      <c r="E338" s="106">
        <v>2620.7299999999996</v>
      </c>
      <c r="F338" s="106">
        <v>2555.85</v>
      </c>
      <c r="G338" s="106">
        <v>2549.16</v>
      </c>
      <c r="H338" s="106">
        <v>2643.7299999999996</v>
      </c>
      <c r="I338" s="106">
        <v>2849.14</v>
      </c>
      <c r="J338" s="106">
        <v>3290.5299999999997</v>
      </c>
      <c r="K338" s="106">
        <v>3464.5199999999995</v>
      </c>
      <c r="L338" s="106">
        <v>3557.22</v>
      </c>
      <c r="M338" s="106">
        <v>3588.7</v>
      </c>
      <c r="N338" s="106">
        <v>3669.5</v>
      </c>
      <c r="O338" s="106">
        <v>3678.2299999999996</v>
      </c>
      <c r="P338" s="106">
        <v>3685.0499999999997</v>
      </c>
      <c r="Q338" s="106">
        <v>3685.4399999999996</v>
      </c>
      <c r="R338" s="106">
        <v>3697.88</v>
      </c>
      <c r="S338" s="106">
        <v>3651.6</v>
      </c>
      <c r="T338" s="106">
        <v>3586.5</v>
      </c>
      <c r="U338" s="106">
        <v>3547.46</v>
      </c>
      <c r="V338" s="106">
        <v>3555.5299999999997</v>
      </c>
      <c r="W338" s="106">
        <v>3590.2699999999995</v>
      </c>
      <c r="X338" s="106">
        <v>3481.5199999999995</v>
      </c>
      <c r="Y338" s="106">
        <v>2956.71</v>
      </c>
    </row>
    <row r="339" spans="1:25" s="71" customFormat="1" ht="15.75" hidden="1" outlineLevel="1" x14ac:dyDescent="0.25">
      <c r="A339" s="119">
        <v>7</v>
      </c>
      <c r="B339" s="106">
        <v>2729.49</v>
      </c>
      <c r="C339" s="106">
        <v>2614</v>
      </c>
      <c r="D339" s="106">
        <v>2533.5499999999997</v>
      </c>
      <c r="E339" s="106">
        <v>2454.31</v>
      </c>
      <c r="F339" s="106">
        <v>2402.6299999999997</v>
      </c>
      <c r="G339" s="106">
        <v>1702.9299999999998</v>
      </c>
      <c r="H339" s="106">
        <v>2626.7599999999998</v>
      </c>
      <c r="I339" s="106">
        <v>2809.09</v>
      </c>
      <c r="J339" s="106">
        <v>3076.95</v>
      </c>
      <c r="K339" s="106">
        <v>3407.12</v>
      </c>
      <c r="L339" s="106">
        <v>3587.24</v>
      </c>
      <c r="M339" s="106">
        <v>3607.4799999999996</v>
      </c>
      <c r="N339" s="106">
        <v>3606.6099999999997</v>
      </c>
      <c r="O339" s="106">
        <v>3628.95</v>
      </c>
      <c r="P339" s="106">
        <v>3646.0199999999995</v>
      </c>
      <c r="Q339" s="106">
        <v>3647.6</v>
      </c>
      <c r="R339" s="106">
        <v>3656.0299999999997</v>
      </c>
      <c r="S339" s="106">
        <v>3644.3199999999997</v>
      </c>
      <c r="T339" s="106">
        <v>3632.1099999999997</v>
      </c>
      <c r="U339" s="106">
        <v>3499.1499999999996</v>
      </c>
      <c r="V339" s="106">
        <v>3466.85</v>
      </c>
      <c r="W339" s="106">
        <v>3553.1099999999997</v>
      </c>
      <c r="X339" s="106">
        <v>3333.2</v>
      </c>
      <c r="Y339" s="106">
        <v>2892.75</v>
      </c>
    </row>
    <row r="340" spans="1:25" s="71" customFormat="1" ht="15.75" hidden="1" outlineLevel="1" x14ac:dyDescent="0.25">
      <c r="A340" s="119">
        <v>8</v>
      </c>
      <c r="B340" s="106">
        <v>2805.12</v>
      </c>
      <c r="C340" s="106">
        <v>2645.7</v>
      </c>
      <c r="D340" s="106">
        <v>2519.3399999999997</v>
      </c>
      <c r="E340" s="106">
        <v>2383.58</v>
      </c>
      <c r="F340" s="106">
        <v>1700.12</v>
      </c>
      <c r="G340" s="106">
        <v>1700.8199999999997</v>
      </c>
      <c r="H340" s="106">
        <v>2672.2599999999998</v>
      </c>
      <c r="I340" s="106">
        <v>2964.9399999999996</v>
      </c>
      <c r="J340" s="106">
        <v>3141.14</v>
      </c>
      <c r="K340" s="106">
        <v>3515.93</v>
      </c>
      <c r="L340" s="106">
        <v>3638.39</v>
      </c>
      <c r="M340" s="106">
        <v>3653.99</v>
      </c>
      <c r="N340" s="106">
        <v>3641.58</v>
      </c>
      <c r="O340" s="106">
        <v>3643.8099999999995</v>
      </c>
      <c r="P340" s="106">
        <v>3632.8099999999995</v>
      </c>
      <c r="Q340" s="106">
        <v>3633.1499999999996</v>
      </c>
      <c r="R340" s="106">
        <v>3626.39</v>
      </c>
      <c r="S340" s="106">
        <v>3615.5499999999997</v>
      </c>
      <c r="T340" s="106">
        <v>3550.8099999999995</v>
      </c>
      <c r="U340" s="106">
        <v>3428.12</v>
      </c>
      <c r="V340" s="106">
        <v>3411.1099999999997</v>
      </c>
      <c r="W340" s="106">
        <v>3506.08</v>
      </c>
      <c r="X340" s="106">
        <v>3257.14</v>
      </c>
      <c r="Y340" s="106">
        <v>2977.4399999999996</v>
      </c>
    </row>
    <row r="341" spans="1:25" s="71" customFormat="1" ht="15.75" hidden="1" outlineLevel="1" x14ac:dyDescent="0.25">
      <c r="A341" s="119">
        <v>9</v>
      </c>
      <c r="B341" s="106">
        <v>2725.2799999999997</v>
      </c>
      <c r="C341" s="106">
        <v>2524.62</v>
      </c>
      <c r="D341" s="106">
        <v>2380.1799999999998</v>
      </c>
      <c r="E341" s="106">
        <v>2342.85</v>
      </c>
      <c r="F341" s="106">
        <v>1698.9799999999998</v>
      </c>
      <c r="G341" s="106">
        <v>1699.6999999999998</v>
      </c>
      <c r="H341" s="106">
        <v>2632.75</v>
      </c>
      <c r="I341" s="106">
        <v>2760.4399999999996</v>
      </c>
      <c r="J341" s="106">
        <v>3024.2</v>
      </c>
      <c r="K341" s="106">
        <v>3204.29</v>
      </c>
      <c r="L341" s="106">
        <v>3359.8199999999997</v>
      </c>
      <c r="M341" s="106">
        <v>3407.74</v>
      </c>
      <c r="N341" s="106">
        <v>3378.4399999999996</v>
      </c>
      <c r="O341" s="106">
        <v>3412.85</v>
      </c>
      <c r="P341" s="106">
        <v>3429.9799999999996</v>
      </c>
      <c r="Q341" s="106">
        <v>3436.5299999999997</v>
      </c>
      <c r="R341" s="106">
        <v>3434.0099999999998</v>
      </c>
      <c r="S341" s="106">
        <v>3409.47</v>
      </c>
      <c r="T341" s="106">
        <v>3355.91</v>
      </c>
      <c r="U341" s="106">
        <v>3225.58</v>
      </c>
      <c r="V341" s="106">
        <v>3192.45</v>
      </c>
      <c r="W341" s="106">
        <v>3332.41</v>
      </c>
      <c r="X341" s="106">
        <v>3185.1</v>
      </c>
      <c r="Y341" s="106">
        <v>2851.0599999999995</v>
      </c>
    </row>
    <row r="342" spans="1:25" s="71" customFormat="1" ht="15.75" hidden="1" outlineLevel="1" x14ac:dyDescent="0.25">
      <c r="A342" s="119">
        <v>10</v>
      </c>
      <c r="B342" s="106">
        <v>2610.33</v>
      </c>
      <c r="C342" s="106">
        <v>1699.83</v>
      </c>
      <c r="D342" s="106">
        <v>1699.2099999999998</v>
      </c>
      <c r="E342" s="106">
        <v>1698.9199999999998</v>
      </c>
      <c r="F342" s="106">
        <v>1698.8999999999999</v>
      </c>
      <c r="G342" s="106">
        <v>1699.12</v>
      </c>
      <c r="H342" s="106">
        <v>1699.37</v>
      </c>
      <c r="I342" s="106">
        <v>2723.39</v>
      </c>
      <c r="J342" s="106">
        <v>2973.2699999999995</v>
      </c>
      <c r="K342" s="106">
        <v>3154.13</v>
      </c>
      <c r="L342" s="106">
        <v>3309.83</v>
      </c>
      <c r="M342" s="106">
        <v>3350.6</v>
      </c>
      <c r="N342" s="106">
        <v>3328.72</v>
      </c>
      <c r="O342" s="106">
        <v>3338.5299999999997</v>
      </c>
      <c r="P342" s="106">
        <v>3364.0099999999998</v>
      </c>
      <c r="Q342" s="106">
        <v>3382.89</v>
      </c>
      <c r="R342" s="106">
        <v>3432.3599999999997</v>
      </c>
      <c r="S342" s="106">
        <v>3434.09</v>
      </c>
      <c r="T342" s="106">
        <v>3389.8599999999997</v>
      </c>
      <c r="U342" s="106">
        <v>3219.5</v>
      </c>
      <c r="V342" s="106">
        <v>3199.84</v>
      </c>
      <c r="W342" s="106">
        <v>3362.79</v>
      </c>
      <c r="X342" s="106">
        <v>3123.96</v>
      </c>
      <c r="Y342" s="106">
        <v>2858.2999999999997</v>
      </c>
    </row>
    <row r="343" spans="1:25" s="71" customFormat="1" ht="15.75" hidden="1" outlineLevel="1" x14ac:dyDescent="0.25">
      <c r="A343" s="119">
        <v>11</v>
      </c>
      <c r="B343" s="106">
        <v>2877.99</v>
      </c>
      <c r="C343" s="106">
        <v>2730.6899999999996</v>
      </c>
      <c r="D343" s="106">
        <v>2707.4799999999996</v>
      </c>
      <c r="E343" s="106">
        <v>2643.0699999999997</v>
      </c>
      <c r="F343" s="106">
        <v>2595.7299999999996</v>
      </c>
      <c r="G343" s="106">
        <v>2653.8399999999997</v>
      </c>
      <c r="H343" s="106">
        <v>2690.22</v>
      </c>
      <c r="I343" s="106">
        <v>2766.1</v>
      </c>
      <c r="J343" s="106">
        <v>3056.83</v>
      </c>
      <c r="K343" s="106">
        <v>3324.1</v>
      </c>
      <c r="L343" s="106">
        <v>3382.87</v>
      </c>
      <c r="M343" s="106">
        <v>3413.59</v>
      </c>
      <c r="N343" s="106">
        <v>3418.41</v>
      </c>
      <c r="O343" s="106">
        <v>3418.95</v>
      </c>
      <c r="P343" s="106">
        <v>3428.0699999999997</v>
      </c>
      <c r="Q343" s="106">
        <v>3435.2699999999995</v>
      </c>
      <c r="R343" s="106">
        <v>3455.5</v>
      </c>
      <c r="S343" s="106">
        <v>3463.7799999999997</v>
      </c>
      <c r="T343" s="106">
        <v>3437.97</v>
      </c>
      <c r="U343" s="106">
        <v>3413.35</v>
      </c>
      <c r="V343" s="106">
        <v>3410.97</v>
      </c>
      <c r="W343" s="106">
        <v>3452.1899999999996</v>
      </c>
      <c r="X343" s="106">
        <v>3386.63</v>
      </c>
      <c r="Y343" s="106">
        <v>3010.13</v>
      </c>
    </row>
    <row r="344" spans="1:25" s="71" customFormat="1" ht="15.75" hidden="1" outlineLevel="1" x14ac:dyDescent="0.25">
      <c r="A344" s="119">
        <v>12</v>
      </c>
      <c r="B344" s="106">
        <v>2829.5299999999997</v>
      </c>
      <c r="C344" s="106">
        <v>2723.7999999999997</v>
      </c>
      <c r="D344" s="106">
        <v>2678.7</v>
      </c>
      <c r="E344" s="106">
        <v>2552.6</v>
      </c>
      <c r="F344" s="106">
        <v>2493.6</v>
      </c>
      <c r="G344" s="106">
        <v>2506.5699999999997</v>
      </c>
      <c r="H344" s="106">
        <v>2605.8999999999996</v>
      </c>
      <c r="I344" s="106">
        <v>2696.71</v>
      </c>
      <c r="J344" s="106">
        <v>2867.2699999999995</v>
      </c>
      <c r="K344" s="106">
        <v>3183.8099999999995</v>
      </c>
      <c r="L344" s="106">
        <v>3401.4799999999996</v>
      </c>
      <c r="M344" s="106">
        <v>3440.0099999999998</v>
      </c>
      <c r="N344" s="106">
        <v>3446.8199999999997</v>
      </c>
      <c r="O344" s="106">
        <v>3448.85</v>
      </c>
      <c r="P344" s="106">
        <v>3463.7999999999997</v>
      </c>
      <c r="Q344" s="106">
        <v>3472.7299999999996</v>
      </c>
      <c r="R344" s="106">
        <v>3480.24</v>
      </c>
      <c r="S344" s="106">
        <v>3486.8599999999997</v>
      </c>
      <c r="T344" s="106">
        <v>3479.93</v>
      </c>
      <c r="U344" s="106">
        <v>3456.7599999999998</v>
      </c>
      <c r="V344" s="106">
        <v>3451.24</v>
      </c>
      <c r="W344" s="106">
        <v>3493.9399999999996</v>
      </c>
      <c r="X344" s="106">
        <v>3435.64</v>
      </c>
      <c r="Y344" s="106">
        <v>3012.72</v>
      </c>
    </row>
    <row r="345" spans="1:25" s="71" customFormat="1" ht="15.75" hidden="1" outlineLevel="1" x14ac:dyDescent="0.25">
      <c r="A345" s="119">
        <v>13</v>
      </c>
      <c r="B345" s="106">
        <v>2882.24</v>
      </c>
      <c r="C345" s="106">
        <v>2750.35</v>
      </c>
      <c r="D345" s="106">
        <v>2706.83</v>
      </c>
      <c r="E345" s="106">
        <v>2593.4699999999998</v>
      </c>
      <c r="F345" s="106">
        <v>2500.66</v>
      </c>
      <c r="G345" s="106">
        <v>2504.4899999999998</v>
      </c>
      <c r="H345" s="106">
        <v>2707.42</v>
      </c>
      <c r="I345" s="106">
        <v>2995.5299999999997</v>
      </c>
      <c r="J345" s="106">
        <v>3172.7799999999997</v>
      </c>
      <c r="K345" s="106">
        <v>3315.4799999999996</v>
      </c>
      <c r="L345" s="106">
        <v>3431.12</v>
      </c>
      <c r="M345" s="106">
        <v>3449.63</v>
      </c>
      <c r="N345" s="106">
        <v>3461.13</v>
      </c>
      <c r="O345" s="106">
        <v>3484.29</v>
      </c>
      <c r="P345" s="106">
        <v>3514.67</v>
      </c>
      <c r="Q345" s="106">
        <v>3525.21</v>
      </c>
      <c r="R345" s="106">
        <v>3550.21</v>
      </c>
      <c r="S345" s="106">
        <v>3523.37</v>
      </c>
      <c r="T345" s="106">
        <v>3486.39</v>
      </c>
      <c r="U345" s="106">
        <v>3435.25</v>
      </c>
      <c r="V345" s="106">
        <v>3431.5599999999995</v>
      </c>
      <c r="W345" s="106">
        <v>3442.08</v>
      </c>
      <c r="X345" s="106">
        <v>3235.3199999999997</v>
      </c>
      <c r="Y345" s="106">
        <v>2936.3199999999997</v>
      </c>
    </row>
    <row r="346" spans="1:25" s="71" customFormat="1" ht="15.75" hidden="1" outlineLevel="1" x14ac:dyDescent="0.25">
      <c r="A346" s="119">
        <v>14</v>
      </c>
      <c r="B346" s="106">
        <v>2784.96</v>
      </c>
      <c r="C346" s="106">
        <v>2648.24</v>
      </c>
      <c r="D346" s="106">
        <v>2538.83</v>
      </c>
      <c r="E346" s="106">
        <v>2461.14</v>
      </c>
      <c r="F346" s="106">
        <v>1702.8099999999997</v>
      </c>
      <c r="G346" s="106">
        <v>1703.2399999999998</v>
      </c>
      <c r="H346" s="106">
        <v>2708.35</v>
      </c>
      <c r="I346" s="106">
        <v>2903.42</v>
      </c>
      <c r="J346" s="106">
        <v>3102.0699999999997</v>
      </c>
      <c r="K346" s="106">
        <v>3275.66</v>
      </c>
      <c r="L346" s="106">
        <v>3408.5499999999997</v>
      </c>
      <c r="M346" s="106">
        <v>3419.37</v>
      </c>
      <c r="N346" s="106">
        <v>3407.64</v>
      </c>
      <c r="O346" s="106">
        <v>3421.66</v>
      </c>
      <c r="P346" s="106">
        <v>3432.75</v>
      </c>
      <c r="Q346" s="106">
        <v>3445.54</v>
      </c>
      <c r="R346" s="106">
        <v>3481.95</v>
      </c>
      <c r="S346" s="106">
        <v>3472.09</v>
      </c>
      <c r="T346" s="106">
        <v>3423.87</v>
      </c>
      <c r="U346" s="106">
        <v>3324.13</v>
      </c>
      <c r="V346" s="106">
        <v>3330.43</v>
      </c>
      <c r="W346" s="106">
        <v>3373.67</v>
      </c>
      <c r="X346" s="106">
        <v>3183.83</v>
      </c>
      <c r="Y346" s="106">
        <v>2938.7</v>
      </c>
    </row>
    <row r="347" spans="1:25" s="71" customFormat="1" ht="15.75" hidden="1" outlineLevel="1" x14ac:dyDescent="0.25">
      <c r="A347" s="119">
        <v>15</v>
      </c>
      <c r="B347" s="106">
        <v>2755.49</v>
      </c>
      <c r="C347" s="106">
        <v>2706.96</v>
      </c>
      <c r="D347" s="106">
        <v>2641.75</v>
      </c>
      <c r="E347" s="106">
        <v>2574.02</v>
      </c>
      <c r="F347" s="106">
        <v>1700.9099999999999</v>
      </c>
      <c r="G347" s="106">
        <v>1700.84</v>
      </c>
      <c r="H347" s="106">
        <v>2708.72</v>
      </c>
      <c r="I347" s="106">
        <v>2768.1899999999996</v>
      </c>
      <c r="J347" s="106">
        <v>3038.22</v>
      </c>
      <c r="K347" s="106">
        <v>3297.5</v>
      </c>
      <c r="L347" s="106">
        <v>3390.1</v>
      </c>
      <c r="M347" s="106">
        <v>3417.34</v>
      </c>
      <c r="N347" s="106">
        <v>3387.96</v>
      </c>
      <c r="O347" s="106">
        <v>3400.84</v>
      </c>
      <c r="P347" s="106">
        <v>3412.0299999999997</v>
      </c>
      <c r="Q347" s="106">
        <v>3438</v>
      </c>
      <c r="R347" s="106">
        <v>3437.5299999999997</v>
      </c>
      <c r="S347" s="106">
        <v>3433.34</v>
      </c>
      <c r="T347" s="106">
        <v>3414.2699999999995</v>
      </c>
      <c r="U347" s="106">
        <v>3396.7299999999996</v>
      </c>
      <c r="V347" s="106">
        <v>3400.45</v>
      </c>
      <c r="W347" s="106">
        <v>3433.6</v>
      </c>
      <c r="X347" s="106">
        <v>3324.66</v>
      </c>
      <c r="Y347" s="106">
        <v>2998.1499999999996</v>
      </c>
    </row>
    <row r="348" spans="1:25" s="71" customFormat="1" ht="15.75" hidden="1" outlineLevel="1" x14ac:dyDescent="0.25">
      <c r="A348" s="119">
        <v>16</v>
      </c>
      <c r="B348" s="106">
        <v>2962.2</v>
      </c>
      <c r="C348" s="106">
        <v>2743.33</v>
      </c>
      <c r="D348" s="106">
        <v>2702.49</v>
      </c>
      <c r="E348" s="106">
        <v>2637.04</v>
      </c>
      <c r="F348" s="106">
        <v>2624.5099999999998</v>
      </c>
      <c r="G348" s="106">
        <v>2680.7599999999998</v>
      </c>
      <c r="H348" s="106">
        <v>2750.67</v>
      </c>
      <c r="I348" s="106">
        <v>3042.87</v>
      </c>
      <c r="J348" s="106">
        <v>3246.8999999999996</v>
      </c>
      <c r="K348" s="106">
        <v>3385.2599999999998</v>
      </c>
      <c r="L348" s="106">
        <v>3436.4399999999996</v>
      </c>
      <c r="M348" s="106">
        <v>3445.67</v>
      </c>
      <c r="N348" s="106">
        <v>3450.5</v>
      </c>
      <c r="O348" s="106">
        <v>3471.62</v>
      </c>
      <c r="P348" s="106">
        <v>3488.2699999999995</v>
      </c>
      <c r="Q348" s="106">
        <v>3526.68</v>
      </c>
      <c r="R348" s="106">
        <v>3547.97</v>
      </c>
      <c r="S348" s="106">
        <v>3537.08</v>
      </c>
      <c r="T348" s="106">
        <v>3489.3099999999995</v>
      </c>
      <c r="U348" s="106">
        <v>3441.83</v>
      </c>
      <c r="V348" s="106">
        <v>3449.14</v>
      </c>
      <c r="W348" s="106">
        <v>3498.58</v>
      </c>
      <c r="X348" s="106">
        <v>3405.25</v>
      </c>
      <c r="Y348" s="106">
        <v>3156.46</v>
      </c>
    </row>
    <row r="349" spans="1:25" s="71" customFormat="1" ht="15.75" hidden="1" outlineLevel="1" x14ac:dyDescent="0.25">
      <c r="A349" s="119">
        <v>17</v>
      </c>
      <c r="B349" s="106">
        <v>2977.41</v>
      </c>
      <c r="C349" s="106">
        <v>2733.1499999999996</v>
      </c>
      <c r="D349" s="106">
        <v>2673.17</v>
      </c>
      <c r="E349" s="106">
        <v>2602.5899999999997</v>
      </c>
      <c r="F349" s="106">
        <v>2578.54</v>
      </c>
      <c r="G349" s="106">
        <v>2677.1899999999996</v>
      </c>
      <c r="H349" s="106">
        <v>2746.5199999999995</v>
      </c>
      <c r="I349" s="106">
        <v>2963.2699999999995</v>
      </c>
      <c r="J349" s="106">
        <v>3255.87</v>
      </c>
      <c r="K349" s="106">
        <v>3365.08</v>
      </c>
      <c r="L349" s="106">
        <v>3408.74</v>
      </c>
      <c r="M349" s="106">
        <v>3412.2299999999996</v>
      </c>
      <c r="N349" s="106">
        <v>3407.08</v>
      </c>
      <c r="O349" s="106">
        <v>3418.88</v>
      </c>
      <c r="P349" s="106">
        <v>3420.42</v>
      </c>
      <c r="Q349" s="106">
        <v>3427.46</v>
      </c>
      <c r="R349" s="106">
        <v>3429.7699999999995</v>
      </c>
      <c r="S349" s="106">
        <v>3425.2599999999998</v>
      </c>
      <c r="T349" s="106">
        <v>3415.7299999999996</v>
      </c>
      <c r="U349" s="106">
        <v>3373.34</v>
      </c>
      <c r="V349" s="106">
        <v>3371.8999999999996</v>
      </c>
      <c r="W349" s="106">
        <v>3426.49</v>
      </c>
      <c r="X349" s="106">
        <v>3388.38</v>
      </c>
      <c r="Y349" s="106">
        <v>3179.34</v>
      </c>
    </row>
    <row r="350" spans="1:25" s="71" customFormat="1" ht="15.75" hidden="1" outlineLevel="1" x14ac:dyDescent="0.25">
      <c r="A350" s="119">
        <v>18</v>
      </c>
      <c r="B350" s="106">
        <v>3113.39</v>
      </c>
      <c r="C350" s="106">
        <v>2952.5199999999995</v>
      </c>
      <c r="D350" s="106">
        <v>2758.49</v>
      </c>
      <c r="E350" s="106">
        <v>2706.75</v>
      </c>
      <c r="F350" s="106">
        <v>2669.2</v>
      </c>
      <c r="G350" s="106">
        <v>2659.95</v>
      </c>
      <c r="H350" s="106">
        <v>2721.5</v>
      </c>
      <c r="I350" s="106">
        <v>2949.91</v>
      </c>
      <c r="J350" s="106">
        <v>3208.7699999999995</v>
      </c>
      <c r="K350" s="106">
        <v>3347.1</v>
      </c>
      <c r="L350" s="106">
        <v>3408.79</v>
      </c>
      <c r="M350" s="106">
        <v>3424.2699999999995</v>
      </c>
      <c r="N350" s="106">
        <v>3440.47</v>
      </c>
      <c r="O350" s="106">
        <v>3444.72</v>
      </c>
      <c r="P350" s="106">
        <v>3454.5299999999997</v>
      </c>
      <c r="Q350" s="106">
        <v>3466.85</v>
      </c>
      <c r="R350" s="106">
        <v>3529.13</v>
      </c>
      <c r="S350" s="106">
        <v>3514.6499999999996</v>
      </c>
      <c r="T350" s="106">
        <v>3465.62</v>
      </c>
      <c r="U350" s="106">
        <v>3440.7699999999995</v>
      </c>
      <c r="V350" s="106">
        <v>3436.13</v>
      </c>
      <c r="W350" s="106">
        <v>3493.75</v>
      </c>
      <c r="X350" s="106">
        <v>3417.1</v>
      </c>
      <c r="Y350" s="106">
        <v>3248.1899999999996</v>
      </c>
    </row>
    <row r="351" spans="1:25" s="71" customFormat="1" ht="15.75" hidden="1" outlineLevel="1" x14ac:dyDescent="0.25">
      <c r="A351" s="119">
        <v>19</v>
      </c>
      <c r="B351" s="106">
        <v>2993.49</v>
      </c>
      <c r="C351" s="106">
        <v>2803.34</v>
      </c>
      <c r="D351" s="106">
        <v>2710.29</v>
      </c>
      <c r="E351" s="106">
        <v>2675.16</v>
      </c>
      <c r="F351" s="106">
        <v>2637.1</v>
      </c>
      <c r="G351" s="106">
        <v>2532.52</v>
      </c>
      <c r="H351" s="106">
        <v>2656.68</v>
      </c>
      <c r="I351" s="106">
        <v>2764.6899999999996</v>
      </c>
      <c r="J351" s="106">
        <v>3019.9399999999996</v>
      </c>
      <c r="K351" s="106">
        <v>3307.12</v>
      </c>
      <c r="L351" s="106">
        <v>3387.35</v>
      </c>
      <c r="M351" s="106">
        <v>3424.21</v>
      </c>
      <c r="N351" s="106">
        <v>3444.29</v>
      </c>
      <c r="O351" s="106">
        <v>3463.62</v>
      </c>
      <c r="P351" s="106">
        <v>3466.0199999999995</v>
      </c>
      <c r="Q351" s="106">
        <v>3478.22</v>
      </c>
      <c r="R351" s="106">
        <v>3495.5599999999995</v>
      </c>
      <c r="S351" s="106">
        <v>3465.5</v>
      </c>
      <c r="T351" s="106">
        <v>3463.99</v>
      </c>
      <c r="U351" s="106">
        <v>3461.72</v>
      </c>
      <c r="V351" s="106">
        <v>3460.59</v>
      </c>
      <c r="W351" s="106">
        <v>3504.67</v>
      </c>
      <c r="X351" s="106">
        <v>3441.0599999999995</v>
      </c>
      <c r="Y351" s="106">
        <v>3242.88</v>
      </c>
    </row>
    <row r="352" spans="1:25" s="71" customFormat="1" ht="15.75" hidden="1" outlineLevel="1" x14ac:dyDescent="0.25">
      <c r="A352" s="119">
        <v>20</v>
      </c>
      <c r="B352" s="106">
        <v>2962.49</v>
      </c>
      <c r="C352" s="106">
        <v>2706.99</v>
      </c>
      <c r="D352" s="106">
        <v>2690.0499999999997</v>
      </c>
      <c r="E352" s="106">
        <v>2682.88</v>
      </c>
      <c r="F352" s="106">
        <v>2669.5699999999997</v>
      </c>
      <c r="G352" s="106">
        <v>2684.88</v>
      </c>
      <c r="H352" s="106">
        <v>2761.3199999999997</v>
      </c>
      <c r="I352" s="106">
        <v>3067.1099999999997</v>
      </c>
      <c r="J352" s="106">
        <v>3341.87</v>
      </c>
      <c r="K352" s="106">
        <v>3460.72</v>
      </c>
      <c r="L352" s="106">
        <v>3576.5199999999995</v>
      </c>
      <c r="M352" s="106">
        <v>3582.91</v>
      </c>
      <c r="N352" s="106">
        <v>3593.97</v>
      </c>
      <c r="O352" s="106">
        <v>3626.09</v>
      </c>
      <c r="P352" s="106">
        <v>3626.59</v>
      </c>
      <c r="Q352" s="106">
        <v>3635.66</v>
      </c>
      <c r="R352" s="106">
        <v>3608.2599999999998</v>
      </c>
      <c r="S352" s="106">
        <v>3585.62</v>
      </c>
      <c r="T352" s="106">
        <v>3562.7599999999998</v>
      </c>
      <c r="U352" s="106">
        <v>3466.34</v>
      </c>
      <c r="V352" s="106">
        <v>3501.85</v>
      </c>
      <c r="W352" s="106">
        <v>3578.33</v>
      </c>
      <c r="X352" s="106">
        <v>3410.18</v>
      </c>
      <c r="Y352" s="106">
        <v>3083.0699999999997</v>
      </c>
    </row>
    <row r="353" spans="1:25" s="71" customFormat="1" ht="15.75" hidden="1" outlineLevel="1" x14ac:dyDescent="0.25">
      <c r="A353" s="119">
        <v>21</v>
      </c>
      <c r="B353" s="106">
        <v>2865.09</v>
      </c>
      <c r="C353" s="106">
        <v>2710.38</v>
      </c>
      <c r="D353" s="106">
        <v>2656.6499999999996</v>
      </c>
      <c r="E353" s="106">
        <v>2617.5299999999997</v>
      </c>
      <c r="F353" s="106">
        <v>2585.2599999999998</v>
      </c>
      <c r="G353" s="106">
        <v>2625.7999999999997</v>
      </c>
      <c r="H353" s="106">
        <v>2742.67</v>
      </c>
      <c r="I353" s="106">
        <v>2925.2799999999997</v>
      </c>
      <c r="J353" s="106">
        <v>3243.39</v>
      </c>
      <c r="K353" s="106">
        <v>3407.8599999999997</v>
      </c>
      <c r="L353" s="106">
        <v>3429.64</v>
      </c>
      <c r="M353" s="106">
        <v>3434.85</v>
      </c>
      <c r="N353" s="106">
        <v>3430.1099999999997</v>
      </c>
      <c r="O353" s="106">
        <v>3450.7</v>
      </c>
      <c r="P353" s="106">
        <v>3461.3599999999997</v>
      </c>
      <c r="Q353" s="106">
        <v>3524.37</v>
      </c>
      <c r="R353" s="106">
        <v>3527.58</v>
      </c>
      <c r="S353" s="106">
        <v>3523.6</v>
      </c>
      <c r="T353" s="106">
        <v>3448.3099999999995</v>
      </c>
      <c r="U353" s="106">
        <v>3427.13</v>
      </c>
      <c r="V353" s="106">
        <v>3436.2699999999995</v>
      </c>
      <c r="W353" s="106">
        <v>3452.0599999999995</v>
      </c>
      <c r="X353" s="106">
        <v>3281.25</v>
      </c>
      <c r="Y353" s="106">
        <v>2952.16</v>
      </c>
    </row>
    <row r="354" spans="1:25" s="71" customFormat="1" ht="15.75" hidden="1" outlineLevel="1" x14ac:dyDescent="0.25">
      <c r="A354" s="119">
        <v>22</v>
      </c>
      <c r="B354" s="106">
        <v>2739.84</v>
      </c>
      <c r="C354" s="106">
        <v>2620.02</v>
      </c>
      <c r="D354" s="106">
        <v>2529.1999999999998</v>
      </c>
      <c r="E354" s="106">
        <v>2481.4899999999998</v>
      </c>
      <c r="F354" s="106">
        <v>2455.1499999999996</v>
      </c>
      <c r="G354" s="106">
        <v>2535.9399999999996</v>
      </c>
      <c r="H354" s="106">
        <v>2702.54</v>
      </c>
      <c r="I354" s="106">
        <v>2867.0099999999998</v>
      </c>
      <c r="J354" s="106">
        <v>3137.17</v>
      </c>
      <c r="K354" s="106">
        <v>3368.5599999999995</v>
      </c>
      <c r="L354" s="106">
        <v>3409.7699999999995</v>
      </c>
      <c r="M354" s="106">
        <v>3418.74</v>
      </c>
      <c r="N354" s="106">
        <v>3416.96</v>
      </c>
      <c r="O354" s="106">
        <v>3428.0099999999998</v>
      </c>
      <c r="P354" s="106">
        <v>3447.7599999999998</v>
      </c>
      <c r="Q354" s="106">
        <v>3496.3599999999997</v>
      </c>
      <c r="R354" s="106">
        <v>3540.71</v>
      </c>
      <c r="S354" s="106">
        <v>3502.08</v>
      </c>
      <c r="T354" s="106">
        <v>3427.22</v>
      </c>
      <c r="U354" s="106">
        <v>3409.17</v>
      </c>
      <c r="V354" s="106">
        <v>3408.9799999999996</v>
      </c>
      <c r="W354" s="106">
        <v>3429.8599999999997</v>
      </c>
      <c r="X354" s="106">
        <v>3228.95</v>
      </c>
      <c r="Y354" s="106">
        <v>2906.8199999999997</v>
      </c>
    </row>
    <row r="355" spans="1:25" s="71" customFormat="1" ht="15.75" hidden="1" outlineLevel="1" x14ac:dyDescent="0.25">
      <c r="A355" s="119">
        <v>23</v>
      </c>
      <c r="B355" s="106">
        <v>2781.6099999999997</v>
      </c>
      <c r="C355" s="106">
        <v>2666.1499999999996</v>
      </c>
      <c r="D355" s="106">
        <v>2616.7199999999998</v>
      </c>
      <c r="E355" s="106">
        <v>2599.56</v>
      </c>
      <c r="F355" s="106">
        <v>2542.5699999999997</v>
      </c>
      <c r="G355" s="106">
        <v>2598.9699999999998</v>
      </c>
      <c r="H355" s="106">
        <v>2736.1499999999996</v>
      </c>
      <c r="I355" s="106">
        <v>2918.43</v>
      </c>
      <c r="J355" s="106">
        <v>3268.95</v>
      </c>
      <c r="K355" s="106">
        <v>3385.2</v>
      </c>
      <c r="L355" s="106">
        <v>3416.2699999999995</v>
      </c>
      <c r="M355" s="106">
        <v>3423.43</v>
      </c>
      <c r="N355" s="106">
        <v>3421.64</v>
      </c>
      <c r="O355" s="106">
        <v>3425.0499999999997</v>
      </c>
      <c r="P355" s="106">
        <v>3431.6899999999996</v>
      </c>
      <c r="Q355" s="106">
        <v>3431.7299999999996</v>
      </c>
      <c r="R355" s="106">
        <v>3484.64</v>
      </c>
      <c r="S355" s="106">
        <v>3472.7699999999995</v>
      </c>
      <c r="T355" s="106">
        <v>3417.42</v>
      </c>
      <c r="U355" s="106">
        <v>3376.6099999999997</v>
      </c>
      <c r="V355" s="106">
        <v>3414.92</v>
      </c>
      <c r="W355" s="106">
        <v>3442.49</v>
      </c>
      <c r="X355" s="106">
        <v>3349.5199999999995</v>
      </c>
      <c r="Y355" s="106">
        <v>2953.08</v>
      </c>
    </row>
    <row r="356" spans="1:25" s="71" customFormat="1" ht="15.75" hidden="1" outlineLevel="1" x14ac:dyDescent="0.25">
      <c r="A356" s="119">
        <v>24</v>
      </c>
      <c r="B356" s="106">
        <v>2860.8099999999995</v>
      </c>
      <c r="C356" s="106">
        <v>2663.5499999999997</v>
      </c>
      <c r="D356" s="106">
        <v>2605.1999999999998</v>
      </c>
      <c r="E356" s="106">
        <v>2569.52</v>
      </c>
      <c r="F356" s="106">
        <v>2548.67</v>
      </c>
      <c r="G356" s="106">
        <v>2584.8199999999997</v>
      </c>
      <c r="H356" s="106">
        <v>2755.7299999999996</v>
      </c>
      <c r="I356" s="106">
        <v>2965.6899999999996</v>
      </c>
      <c r="J356" s="106">
        <v>3309.5499999999997</v>
      </c>
      <c r="K356" s="106">
        <v>3377.99</v>
      </c>
      <c r="L356" s="106">
        <v>3404.88</v>
      </c>
      <c r="M356" s="106">
        <v>3416.42</v>
      </c>
      <c r="N356" s="106">
        <v>3418.17</v>
      </c>
      <c r="O356" s="106">
        <v>3439.45</v>
      </c>
      <c r="P356" s="106">
        <v>3554.3599999999997</v>
      </c>
      <c r="Q356" s="106">
        <v>3573.99</v>
      </c>
      <c r="R356" s="106">
        <v>3573.21</v>
      </c>
      <c r="S356" s="106">
        <v>3483.5499999999997</v>
      </c>
      <c r="T356" s="106">
        <v>3447.66</v>
      </c>
      <c r="U356" s="106">
        <v>3416.3999999999996</v>
      </c>
      <c r="V356" s="106">
        <v>3436.8099999999995</v>
      </c>
      <c r="W356" s="106">
        <v>3611.7299999999996</v>
      </c>
      <c r="X356" s="106">
        <v>3590.95</v>
      </c>
      <c r="Y356" s="106">
        <v>3248.45</v>
      </c>
    </row>
    <row r="357" spans="1:25" s="71" customFormat="1" ht="15.75" hidden="1" outlineLevel="1" x14ac:dyDescent="0.25">
      <c r="A357" s="119">
        <v>25</v>
      </c>
      <c r="B357" s="106">
        <v>2930.63</v>
      </c>
      <c r="C357" s="106">
        <v>2794.84</v>
      </c>
      <c r="D357" s="106">
        <v>2764.33</v>
      </c>
      <c r="E357" s="106">
        <v>2697.91</v>
      </c>
      <c r="F357" s="106">
        <v>2629.7299999999996</v>
      </c>
      <c r="G357" s="106">
        <v>2633.02</v>
      </c>
      <c r="H357" s="106">
        <v>2729.62</v>
      </c>
      <c r="I357" s="106">
        <v>2870.0699999999997</v>
      </c>
      <c r="J357" s="106">
        <v>2982.33</v>
      </c>
      <c r="K357" s="106">
        <v>3209.8099999999995</v>
      </c>
      <c r="L357" s="106">
        <v>3375.91</v>
      </c>
      <c r="M357" s="106">
        <v>3516.25</v>
      </c>
      <c r="N357" s="106">
        <v>3425.5</v>
      </c>
      <c r="O357" s="106">
        <v>3426.91</v>
      </c>
      <c r="P357" s="106">
        <v>3428.8999999999996</v>
      </c>
      <c r="Q357" s="106">
        <v>3386.2999999999997</v>
      </c>
      <c r="R357" s="106">
        <v>3502.62</v>
      </c>
      <c r="S357" s="106">
        <v>3502.43</v>
      </c>
      <c r="T357" s="106">
        <v>3404.47</v>
      </c>
      <c r="U357" s="106">
        <v>3363.63</v>
      </c>
      <c r="V357" s="106">
        <v>3399.87</v>
      </c>
      <c r="W357" s="106">
        <v>3429.5699999999997</v>
      </c>
      <c r="X357" s="106">
        <v>3257.64</v>
      </c>
      <c r="Y357" s="106">
        <v>3028.85</v>
      </c>
    </row>
    <row r="358" spans="1:25" s="71" customFormat="1" ht="15.75" hidden="1" outlineLevel="1" x14ac:dyDescent="0.25">
      <c r="A358" s="119">
        <v>26</v>
      </c>
      <c r="B358" s="106">
        <v>2928.17</v>
      </c>
      <c r="C358" s="106">
        <v>2791.0599999999995</v>
      </c>
      <c r="D358" s="106">
        <v>2698.2799999999997</v>
      </c>
      <c r="E358" s="106">
        <v>2646.7799999999997</v>
      </c>
      <c r="F358" s="106">
        <v>2582.9299999999998</v>
      </c>
      <c r="G358" s="106">
        <v>2542.0299999999997</v>
      </c>
      <c r="H358" s="106">
        <v>2543.91</v>
      </c>
      <c r="I358" s="106">
        <v>2741.08</v>
      </c>
      <c r="J358" s="106">
        <v>2903.54</v>
      </c>
      <c r="K358" s="106">
        <v>3205.4799999999996</v>
      </c>
      <c r="L358" s="106">
        <v>3330.21</v>
      </c>
      <c r="M358" s="106">
        <v>3392.89</v>
      </c>
      <c r="N358" s="106">
        <v>3422.3999999999996</v>
      </c>
      <c r="O358" s="106">
        <v>3433.04</v>
      </c>
      <c r="P358" s="106">
        <v>3559.84</v>
      </c>
      <c r="Q358" s="106">
        <v>3606.14</v>
      </c>
      <c r="R358" s="106">
        <v>3615.96</v>
      </c>
      <c r="S358" s="106">
        <v>3605.5599999999995</v>
      </c>
      <c r="T358" s="106">
        <v>3587.16</v>
      </c>
      <c r="U358" s="106">
        <v>3486.88</v>
      </c>
      <c r="V358" s="106">
        <v>3547.79</v>
      </c>
      <c r="W358" s="106">
        <v>3563.7699999999995</v>
      </c>
      <c r="X358" s="106">
        <v>3390.5</v>
      </c>
      <c r="Y358" s="106">
        <v>3067.66</v>
      </c>
    </row>
    <row r="359" spans="1:25" s="71" customFormat="1" ht="15.75" hidden="1" outlineLevel="1" x14ac:dyDescent="0.25">
      <c r="A359" s="119">
        <v>27</v>
      </c>
      <c r="B359" s="106">
        <v>2916.21</v>
      </c>
      <c r="C359" s="106">
        <v>2749.58</v>
      </c>
      <c r="D359" s="106">
        <v>2675.68</v>
      </c>
      <c r="E359" s="106">
        <v>2609.5099999999998</v>
      </c>
      <c r="F359" s="106">
        <v>2546.4399999999996</v>
      </c>
      <c r="G359" s="106">
        <v>2542.96</v>
      </c>
      <c r="H359" s="106">
        <v>2742.5</v>
      </c>
      <c r="I359" s="106">
        <v>2850.41</v>
      </c>
      <c r="J359" s="106">
        <v>3176.97</v>
      </c>
      <c r="K359" s="106">
        <v>3301.4799999999996</v>
      </c>
      <c r="L359" s="106">
        <v>3369.22</v>
      </c>
      <c r="M359" s="106">
        <v>3381.62</v>
      </c>
      <c r="N359" s="106">
        <v>3376.38</v>
      </c>
      <c r="O359" s="106">
        <v>3396.5699999999997</v>
      </c>
      <c r="P359" s="106">
        <v>3404.8099999999995</v>
      </c>
      <c r="Q359" s="106">
        <v>3438.4399999999996</v>
      </c>
      <c r="R359" s="106">
        <v>3417.7299999999996</v>
      </c>
      <c r="S359" s="106">
        <v>3399.6499999999996</v>
      </c>
      <c r="T359" s="106">
        <v>3374.0299999999997</v>
      </c>
      <c r="U359" s="106">
        <v>3283.5299999999997</v>
      </c>
      <c r="V359" s="106">
        <v>3294.08</v>
      </c>
      <c r="W359" s="106">
        <v>3374.49</v>
      </c>
      <c r="X359" s="106">
        <v>3241.45</v>
      </c>
      <c r="Y359" s="106">
        <v>2914.34</v>
      </c>
    </row>
    <row r="360" spans="1:25" s="71" customFormat="1" ht="15.75" hidden="1" outlineLevel="1" x14ac:dyDescent="0.25">
      <c r="A360" s="119">
        <v>28</v>
      </c>
      <c r="B360" s="106">
        <v>2863.2999999999997</v>
      </c>
      <c r="C360" s="106">
        <v>2684.2299999999996</v>
      </c>
      <c r="D360" s="106">
        <v>2588.08</v>
      </c>
      <c r="E360" s="106">
        <v>2545.3999999999996</v>
      </c>
      <c r="F360" s="106">
        <v>2537.9899999999998</v>
      </c>
      <c r="G360" s="106">
        <v>2563.6</v>
      </c>
      <c r="H360" s="106">
        <v>2727.0699999999997</v>
      </c>
      <c r="I360" s="106">
        <v>2903</v>
      </c>
      <c r="J360" s="106">
        <v>3301.42</v>
      </c>
      <c r="K360" s="106">
        <v>3407.5</v>
      </c>
      <c r="L360" s="106">
        <v>3508.6899999999996</v>
      </c>
      <c r="M360" s="106">
        <v>3575.5</v>
      </c>
      <c r="N360" s="106">
        <v>3573.4399999999996</v>
      </c>
      <c r="O360" s="106">
        <v>3609.7999999999997</v>
      </c>
      <c r="P360" s="106">
        <v>3570.43</v>
      </c>
      <c r="Q360" s="106">
        <v>3578.7299999999996</v>
      </c>
      <c r="R360" s="106">
        <v>3579.5099999999998</v>
      </c>
      <c r="S360" s="106">
        <v>3567.99</v>
      </c>
      <c r="T360" s="106">
        <v>3507.7799999999997</v>
      </c>
      <c r="U360" s="106">
        <v>3413.0299999999997</v>
      </c>
      <c r="V360" s="106">
        <v>3429.33</v>
      </c>
      <c r="W360" s="106">
        <v>3478.8599999999997</v>
      </c>
      <c r="X360" s="106">
        <v>3387.5199999999995</v>
      </c>
      <c r="Y360" s="106">
        <v>2988.92</v>
      </c>
    </row>
    <row r="361" spans="1:25" s="71" customFormat="1" ht="15.75" hidden="1" outlineLevel="1" x14ac:dyDescent="0.25">
      <c r="A361" s="119">
        <v>29</v>
      </c>
      <c r="B361" s="106">
        <v>2872.4799999999996</v>
      </c>
      <c r="C361" s="106">
        <v>2698.85</v>
      </c>
      <c r="D361" s="106">
        <v>2597.4799999999996</v>
      </c>
      <c r="E361" s="106">
        <v>2552.37</v>
      </c>
      <c r="F361" s="106">
        <v>2547.62</v>
      </c>
      <c r="G361" s="106">
        <v>2573.7199999999998</v>
      </c>
      <c r="H361" s="106">
        <v>2720.1899999999996</v>
      </c>
      <c r="I361" s="106">
        <v>2898.0299999999997</v>
      </c>
      <c r="J361" s="106">
        <v>3159.2299999999996</v>
      </c>
      <c r="K361" s="106">
        <v>3372.04</v>
      </c>
      <c r="L361" s="106">
        <v>3398.2699999999995</v>
      </c>
      <c r="M361" s="106">
        <v>3413.66</v>
      </c>
      <c r="N361" s="106">
        <v>3411.6099999999997</v>
      </c>
      <c r="O361" s="106">
        <v>3441.2299999999996</v>
      </c>
      <c r="P361" s="106">
        <v>3453.21</v>
      </c>
      <c r="Q361" s="106">
        <v>3504.62</v>
      </c>
      <c r="R361" s="106">
        <v>3517.49</v>
      </c>
      <c r="S361" s="106">
        <v>3452.6</v>
      </c>
      <c r="T361" s="106">
        <v>3411.21</v>
      </c>
      <c r="U361" s="106">
        <v>3377.34</v>
      </c>
      <c r="V361" s="106">
        <v>3387.63</v>
      </c>
      <c r="W361" s="106">
        <v>3402.25</v>
      </c>
      <c r="X361" s="106">
        <v>3328.54</v>
      </c>
      <c r="Y361" s="106">
        <v>2940.1099999999997</v>
      </c>
    </row>
    <row r="362" spans="1:25" s="71" customFormat="1" ht="15.75" collapsed="1" x14ac:dyDescent="0.25">
      <c r="A362" s="119">
        <v>30</v>
      </c>
      <c r="B362" s="106">
        <v>2847.17</v>
      </c>
      <c r="C362" s="106">
        <v>2671.35</v>
      </c>
      <c r="D362" s="106">
        <v>2588.27</v>
      </c>
      <c r="E362" s="106">
        <v>2546</v>
      </c>
      <c r="F362" s="106">
        <v>2541.3399999999997</v>
      </c>
      <c r="G362" s="106">
        <v>2548.7299999999996</v>
      </c>
      <c r="H362" s="106">
        <v>2697.25</v>
      </c>
      <c r="I362" s="106">
        <v>2907.72</v>
      </c>
      <c r="J362" s="106">
        <v>3215.21</v>
      </c>
      <c r="K362" s="106">
        <v>3379.5299999999997</v>
      </c>
      <c r="L362" s="106">
        <v>3404.1</v>
      </c>
      <c r="M362" s="106">
        <v>3421.88</v>
      </c>
      <c r="N362" s="106">
        <v>3421.62</v>
      </c>
      <c r="O362" s="106">
        <v>3534.41</v>
      </c>
      <c r="P362" s="106">
        <v>3566.66</v>
      </c>
      <c r="Q362" s="106">
        <v>3577.0099999999998</v>
      </c>
      <c r="R362" s="106">
        <v>3570.6099999999997</v>
      </c>
      <c r="S362" s="106">
        <v>3470.08</v>
      </c>
      <c r="T362" s="106">
        <v>3416.9399999999996</v>
      </c>
      <c r="U362" s="106">
        <v>3367.2</v>
      </c>
      <c r="V362" s="106">
        <v>3375.68</v>
      </c>
      <c r="W362" s="106">
        <v>3399.43</v>
      </c>
      <c r="X362" s="106">
        <v>3346.46</v>
      </c>
      <c r="Y362" s="106">
        <v>2979.0299999999997</v>
      </c>
    </row>
    <row r="363" spans="1:25" s="71" customFormat="1" ht="15.75" x14ac:dyDescent="0.25">
      <c r="A363" s="123">
        <v>31</v>
      </c>
      <c r="B363" s="106">
        <v>2911.37</v>
      </c>
      <c r="C363" s="106">
        <v>2719.09</v>
      </c>
      <c r="D363" s="106">
        <v>2629.66</v>
      </c>
      <c r="E363" s="106">
        <v>2554.56</v>
      </c>
      <c r="F363" s="106">
        <v>2545.7599999999998</v>
      </c>
      <c r="G363" s="106">
        <v>2571.2199999999998</v>
      </c>
      <c r="H363" s="106">
        <v>2717.3199999999997</v>
      </c>
      <c r="I363" s="106">
        <v>2897.1</v>
      </c>
      <c r="J363" s="106">
        <v>3233.18</v>
      </c>
      <c r="K363" s="106">
        <v>3396.75</v>
      </c>
      <c r="L363" s="106">
        <v>3514.85</v>
      </c>
      <c r="M363" s="106">
        <v>3583.92</v>
      </c>
      <c r="N363" s="106">
        <v>3586.5299999999997</v>
      </c>
      <c r="O363" s="106">
        <v>3606.59</v>
      </c>
      <c r="P363" s="106">
        <v>3619.88</v>
      </c>
      <c r="Q363" s="106">
        <v>3608.93</v>
      </c>
      <c r="R363" s="106">
        <v>3611.85</v>
      </c>
      <c r="S363" s="106">
        <v>3600.59</v>
      </c>
      <c r="T363" s="106">
        <v>3542.66</v>
      </c>
      <c r="U363" s="106">
        <v>3468.92</v>
      </c>
      <c r="V363" s="106">
        <v>3473.87</v>
      </c>
      <c r="W363" s="106">
        <v>3558.25</v>
      </c>
      <c r="X363" s="106">
        <v>3494.04</v>
      </c>
      <c r="Y363" s="106">
        <v>3317.84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909929.04999999993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1"/>
      <c r="H370" s="161"/>
      <c r="I370" s="161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8" t="s">
        <v>32</v>
      </c>
      <c r="B380" s="158" t="s">
        <v>122</v>
      </c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58"/>
    </row>
    <row r="381" spans="1:25" s="83" customFormat="1" ht="12.75" x14ac:dyDescent="0.2">
      <c r="A381" s="15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3239.95</v>
      </c>
      <c r="C382" s="106">
        <v>3170.3799999999997</v>
      </c>
      <c r="D382" s="106">
        <v>3133.5499999999997</v>
      </c>
      <c r="E382" s="106">
        <v>3081.41</v>
      </c>
      <c r="F382" s="106">
        <v>3047.2099999999996</v>
      </c>
      <c r="G382" s="106">
        <v>3039.5199999999995</v>
      </c>
      <c r="H382" s="106">
        <v>3086.0399999999995</v>
      </c>
      <c r="I382" s="106">
        <v>3234.91</v>
      </c>
      <c r="J382" s="106">
        <v>3349.3199999999997</v>
      </c>
      <c r="K382" s="106">
        <v>3639.4999999999995</v>
      </c>
      <c r="L382" s="106">
        <v>3801.5199999999995</v>
      </c>
      <c r="M382" s="106">
        <v>3835.4199999999996</v>
      </c>
      <c r="N382" s="106">
        <v>3826.9399999999996</v>
      </c>
      <c r="O382" s="106">
        <v>3837.58</v>
      </c>
      <c r="P382" s="106">
        <v>3871.4699999999993</v>
      </c>
      <c r="Q382" s="106">
        <v>3937.1899999999996</v>
      </c>
      <c r="R382" s="106">
        <v>3947.0199999999995</v>
      </c>
      <c r="S382" s="106">
        <v>3922.8999999999996</v>
      </c>
      <c r="T382" s="106">
        <v>3856.9299999999994</v>
      </c>
      <c r="U382" s="106">
        <v>3820.0199999999995</v>
      </c>
      <c r="V382" s="106">
        <v>3753.4799999999996</v>
      </c>
      <c r="W382" s="106">
        <v>3832.91</v>
      </c>
      <c r="X382" s="106">
        <v>3600.4699999999993</v>
      </c>
      <c r="Y382" s="106">
        <v>3281.9799999999996</v>
      </c>
    </row>
    <row r="383" spans="1:25" s="71" customFormat="1" ht="15.75" hidden="1" outlineLevel="1" x14ac:dyDescent="0.25">
      <c r="A383" s="131">
        <v>2</v>
      </c>
      <c r="B383" s="106">
        <v>3256.2899999999995</v>
      </c>
      <c r="C383" s="106">
        <v>3154.0499999999997</v>
      </c>
      <c r="D383" s="106">
        <v>3062.3099999999995</v>
      </c>
      <c r="E383" s="106">
        <v>3022.0099999999998</v>
      </c>
      <c r="F383" s="106">
        <v>3003.5599999999995</v>
      </c>
      <c r="G383" s="106">
        <v>3005.16</v>
      </c>
      <c r="H383" s="106">
        <v>3113.0299999999997</v>
      </c>
      <c r="I383" s="106">
        <v>3270.2699999999995</v>
      </c>
      <c r="J383" s="106">
        <v>3557.08</v>
      </c>
      <c r="K383" s="106">
        <v>3833.7</v>
      </c>
      <c r="L383" s="106">
        <v>3986.3099999999995</v>
      </c>
      <c r="M383" s="106">
        <v>4017.4599999999996</v>
      </c>
      <c r="N383" s="106">
        <v>4003.7599999999993</v>
      </c>
      <c r="O383" s="106">
        <v>4027.5999999999995</v>
      </c>
      <c r="P383" s="106">
        <v>4047.1499999999996</v>
      </c>
      <c r="Q383" s="106">
        <v>4044.49</v>
      </c>
      <c r="R383" s="106">
        <v>4046.7999999999993</v>
      </c>
      <c r="S383" s="106">
        <v>4023.99</v>
      </c>
      <c r="T383" s="106">
        <v>3963.0599999999995</v>
      </c>
      <c r="U383" s="106">
        <v>3717.2</v>
      </c>
      <c r="V383" s="106">
        <v>3673.2699999999995</v>
      </c>
      <c r="W383" s="106">
        <v>3825.45</v>
      </c>
      <c r="X383" s="106">
        <v>3617.58</v>
      </c>
      <c r="Y383" s="106">
        <v>3313.2</v>
      </c>
    </row>
    <row r="384" spans="1:25" s="71" customFormat="1" ht="15.75" hidden="1" outlineLevel="1" x14ac:dyDescent="0.25">
      <c r="A384" s="131">
        <v>3</v>
      </c>
      <c r="B384" s="106">
        <v>3245.5999999999995</v>
      </c>
      <c r="C384" s="106">
        <v>3155.8399999999997</v>
      </c>
      <c r="D384" s="106">
        <v>3051.8299999999995</v>
      </c>
      <c r="E384" s="106">
        <v>3016.0999999999995</v>
      </c>
      <c r="F384" s="106">
        <v>3004.41</v>
      </c>
      <c r="G384" s="106">
        <v>3010.8799999999997</v>
      </c>
      <c r="H384" s="106">
        <v>3142.6699999999996</v>
      </c>
      <c r="I384" s="106">
        <v>3246.8599999999997</v>
      </c>
      <c r="J384" s="106">
        <v>3567.6699999999996</v>
      </c>
      <c r="K384" s="106">
        <v>3804.6499999999996</v>
      </c>
      <c r="L384" s="106">
        <v>3928.9799999999996</v>
      </c>
      <c r="M384" s="106">
        <v>4026.3599999999997</v>
      </c>
      <c r="N384" s="106">
        <v>4033.2799999999997</v>
      </c>
      <c r="O384" s="106">
        <v>4138.4799999999996</v>
      </c>
      <c r="P384" s="106">
        <v>4137.9299999999994</v>
      </c>
      <c r="Q384" s="106">
        <v>4138.3999999999996</v>
      </c>
      <c r="R384" s="106">
        <v>4184.78</v>
      </c>
      <c r="S384" s="106">
        <v>4190.84</v>
      </c>
      <c r="T384" s="106">
        <v>4126.62</v>
      </c>
      <c r="U384" s="106">
        <v>3867.2099999999996</v>
      </c>
      <c r="V384" s="106">
        <v>3867.3799999999997</v>
      </c>
      <c r="W384" s="106">
        <v>4054.9299999999994</v>
      </c>
      <c r="X384" s="106">
        <v>3768.7299999999996</v>
      </c>
      <c r="Y384" s="106">
        <v>3433.4199999999996</v>
      </c>
    </row>
    <row r="385" spans="1:25" s="71" customFormat="1" ht="15.75" hidden="1" outlineLevel="1" x14ac:dyDescent="0.25">
      <c r="A385" s="131">
        <v>4</v>
      </c>
      <c r="B385" s="106">
        <v>3478.33</v>
      </c>
      <c r="C385" s="106">
        <v>3242.8299999999995</v>
      </c>
      <c r="D385" s="106">
        <v>3204.1399999999994</v>
      </c>
      <c r="E385" s="106">
        <v>3089.1099999999997</v>
      </c>
      <c r="F385" s="106">
        <v>3045.2999999999997</v>
      </c>
      <c r="G385" s="106">
        <v>3037.2999999999997</v>
      </c>
      <c r="H385" s="106">
        <v>3106.2599999999998</v>
      </c>
      <c r="I385" s="106">
        <v>3245.6499999999996</v>
      </c>
      <c r="J385" s="106">
        <v>3513.3599999999997</v>
      </c>
      <c r="K385" s="106">
        <v>3834.1899999999996</v>
      </c>
      <c r="L385" s="106">
        <v>3919.0999999999995</v>
      </c>
      <c r="M385" s="106">
        <v>4010.8399999999997</v>
      </c>
      <c r="N385" s="106">
        <v>4042.7099999999996</v>
      </c>
      <c r="O385" s="106">
        <v>4067.45</v>
      </c>
      <c r="P385" s="106">
        <v>4093.2899999999995</v>
      </c>
      <c r="Q385" s="106">
        <v>4134.09</v>
      </c>
      <c r="R385" s="106">
        <v>4138.4799999999996</v>
      </c>
      <c r="S385" s="106">
        <v>4136.2899999999991</v>
      </c>
      <c r="T385" s="106">
        <v>4101.4799999999996</v>
      </c>
      <c r="U385" s="106">
        <v>4072.37</v>
      </c>
      <c r="V385" s="106">
        <v>4078.87</v>
      </c>
      <c r="W385" s="106">
        <v>4126.07</v>
      </c>
      <c r="X385" s="106">
        <v>4026.0999999999995</v>
      </c>
      <c r="Y385" s="106">
        <v>3591.6699999999996</v>
      </c>
    </row>
    <row r="386" spans="1:25" s="71" customFormat="1" ht="15.75" hidden="1" outlineLevel="1" x14ac:dyDescent="0.25">
      <c r="A386" s="131">
        <v>5</v>
      </c>
      <c r="B386" s="106">
        <v>3351.1799999999994</v>
      </c>
      <c r="C386" s="106">
        <v>3245.1099999999997</v>
      </c>
      <c r="D386" s="106">
        <v>3179.1499999999996</v>
      </c>
      <c r="E386" s="106">
        <v>3121.91</v>
      </c>
      <c r="F386" s="106">
        <v>3013.0399999999995</v>
      </c>
      <c r="G386" s="106">
        <v>2968.5099999999998</v>
      </c>
      <c r="H386" s="106">
        <v>3098.4999999999995</v>
      </c>
      <c r="I386" s="106">
        <v>3218.95</v>
      </c>
      <c r="J386" s="106">
        <v>3364.5099999999993</v>
      </c>
      <c r="K386" s="106">
        <v>3685.5399999999995</v>
      </c>
      <c r="L386" s="106">
        <v>3852.7999999999993</v>
      </c>
      <c r="M386" s="106">
        <v>4025.4799999999996</v>
      </c>
      <c r="N386" s="106">
        <v>4038.7299999999996</v>
      </c>
      <c r="O386" s="106">
        <v>4051.1799999999994</v>
      </c>
      <c r="P386" s="106">
        <v>4084.9399999999996</v>
      </c>
      <c r="Q386" s="106">
        <v>4074.5999999999995</v>
      </c>
      <c r="R386" s="106">
        <v>4079.3599999999997</v>
      </c>
      <c r="S386" s="106">
        <v>4089.49</v>
      </c>
      <c r="T386" s="106">
        <v>4122.6099999999997</v>
      </c>
      <c r="U386" s="106">
        <v>4038.0599999999995</v>
      </c>
      <c r="V386" s="106">
        <v>4053.7699999999995</v>
      </c>
      <c r="W386" s="106">
        <v>4087.87</v>
      </c>
      <c r="X386" s="106">
        <v>3882.91</v>
      </c>
      <c r="Y386" s="106">
        <v>3584.1899999999996</v>
      </c>
    </row>
    <row r="387" spans="1:25" s="71" customFormat="1" ht="15.75" hidden="1" outlineLevel="1" x14ac:dyDescent="0.25">
      <c r="A387" s="131">
        <v>6</v>
      </c>
      <c r="B387" s="106">
        <v>3346.83</v>
      </c>
      <c r="C387" s="106">
        <v>3245.1399999999994</v>
      </c>
      <c r="D387" s="106">
        <v>3222.6099999999997</v>
      </c>
      <c r="E387" s="106">
        <v>3153.3999999999996</v>
      </c>
      <c r="F387" s="106">
        <v>3088.6099999999997</v>
      </c>
      <c r="G387" s="106">
        <v>3081.99</v>
      </c>
      <c r="H387" s="106">
        <v>3176.8199999999997</v>
      </c>
      <c r="I387" s="106">
        <v>3382.9999999999995</v>
      </c>
      <c r="J387" s="106">
        <v>3824.7999999999993</v>
      </c>
      <c r="K387" s="106">
        <v>3999.83</v>
      </c>
      <c r="L387" s="106">
        <v>4093.1699999999996</v>
      </c>
      <c r="M387" s="106">
        <v>4124.4799999999996</v>
      </c>
      <c r="N387" s="106">
        <v>4205.2899999999991</v>
      </c>
      <c r="O387" s="106">
        <v>4213.2999999999993</v>
      </c>
      <c r="P387" s="106">
        <v>4220.08</v>
      </c>
      <c r="Q387" s="106">
        <v>4220.6399999999994</v>
      </c>
      <c r="R387" s="106">
        <v>4233.0099999999993</v>
      </c>
      <c r="S387" s="106">
        <v>4186.4799999999996</v>
      </c>
      <c r="T387" s="106">
        <v>4121.5999999999995</v>
      </c>
      <c r="U387" s="106">
        <v>4081.5499999999993</v>
      </c>
      <c r="V387" s="106">
        <v>4090.7599999999993</v>
      </c>
      <c r="W387" s="106">
        <v>4124.75</v>
      </c>
      <c r="X387" s="106">
        <v>4016.4999999999995</v>
      </c>
      <c r="Y387" s="106">
        <v>3491.2899999999995</v>
      </c>
    </row>
    <row r="388" spans="1:25" s="71" customFormat="1" ht="15.75" hidden="1" outlineLevel="1" x14ac:dyDescent="0.25">
      <c r="A388" s="131">
        <v>7</v>
      </c>
      <c r="B388" s="106">
        <v>3262.4999999999995</v>
      </c>
      <c r="C388" s="106">
        <v>3146.8999999999996</v>
      </c>
      <c r="D388" s="106">
        <v>3066.4199999999996</v>
      </c>
      <c r="E388" s="106">
        <v>2987.16</v>
      </c>
      <c r="F388" s="106">
        <v>2935.5599999999995</v>
      </c>
      <c r="G388" s="106">
        <v>2235.8399999999997</v>
      </c>
      <c r="H388" s="106">
        <v>3160.2599999999998</v>
      </c>
      <c r="I388" s="106">
        <v>3342.1799999999994</v>
      </c>
      <c r="J388" s="106">
        <v>3610.2499999999995</v>
      </c>
      <c r="K388" s="106">
        <v>3940.16</v>
      </c>
      <c r="L388" s="106">
        <v>4120.3599999999997</v>
      </c>
      <c r="M388" s="106">
        <v>4141.0099999999993</v>
      </c>
      <c r="N388" s="106">
        <v>4140.0399999999991</v>
      </c>
      <c r="O388" s="106">
        <v>4162.1399999999994</v>
      </c>
      <c r="P388" s="106">
        <v>4179.3599999999997</v>
      </c>
      <c r="Q388" s="106">
        <v>4181.3899999999994</v>
      </c>
      <c r="R388" s="106">
        <v>4190.1799999999994</v>
      </c>
      <c r="S388" s="106">
        <v>4178.1799999999994</v>
      </c>
      <c r="T388" s="106">
        <v>4166.2999999999993</v>
      </c>
      <c r="U388" s="106">
        <v>4033.1699999999996</v>
      </c>
      <c r="V388" s="106">
        <v>4003.2699999999995</v>
      </c>
      <c r="W388" s="106">
        <v>4089.5199999999995</v>
      </c>
      <c r="X388" s="106">
        <v>3869.5999999999995</v>
      </c>
      <c r="Y388" s="106">
        <v>3428.1799999999994</v>
      </c>
    </row>
    <row r="389" spans="1:25" s="71" customFormat="1" ht="15.75" hidden="1" outlineLevel="1" x14ac:dyDescent="0.25">
      <c r="A389" s="131">
        <v>8</v>
      </c>
      <c r="B389" s="106">
        <v>3338.6499999999996</v>
      </c>
      <c r="C389" s="106">
        <v>3179.0099999999998</v>
      </c>
      <c r="D389" s="106">
        <v>3052.5299999999997</v>
      </c>
      <c r="E389" s="106">
        <v>2916.7299999999996</v>
      </c>
      <c r="F389" s="106">
        <v>2232.9799999999996</v>
      </c>
      <c r="G389" s="106">
        <v>2233.7399999999998</v>
      </c>
      <c r="H389" s="106">
        <v>3206.0899999999997</v>
      </c>
      <c r="I389" s="106">
        <v>3498.8799999999997</v>
      </c>
      <c r="J389" s="106">
        <v>3673.6799999999994</v>
      </c>
      <c r="K389" s="106">
        <v>4046.8499999999995</v>
      </c>
      <c r="L389" s="106">
        <v>4167.6399999999994</v>
      </c>
      <c r="M389" s="106">
        <v>4183.6399999999994</v>
      </c>
      <c r="N389" s="106">
        <v>4172.87</v>
      </c>
      <c r="O389" s="106">
        <v>4183.3499999999995</v>
      </c>
      <c r="P389" s="106">
        <v>4175.6799999999994</v>
      </c>
      <c r="Q389" s="106">
        <v>4173.1899999999996</v>
      </c>
      <c r="R389" s="106">
        <v>4163.8999999999996</v>
      </c>
      <c r="S389" s="106">
        <v>4151.17</v>
      </c>
      <c r="T389" s="106">
        <v>4084.8499999999995</v>
      </c>
      <c r="U389" s="106">
        <v>3963.0899999999997</v>
      </c>
      <c r="V389" s="106">
        <v>3954.4599999999996</v>
      </c>
      <c r="W389" s="106">
        <v>4044.3599999999997</v>
      </c>
      <c r="X389" s="106">
        <v>3799.9999999999995</v>
      </c>
      <c r="Y389" s="106">
        <v>3525.5699999999997</v>
      </c>
    </row>
    <row r="390" spans="1:25" s="71" customFormat="1" ht="15.75" hidden="1" outlineLevel="1" x14ac:dyDescent="0.25">
      <c r="A390" s="131">
        <v>9</v>
      </c>
      <c r="B390" s="106">
        <v>3258.33</v>
      </c>
      <c r="C390" s="106">
        <v>3058.0599999999995</v>
      </c>
      <c r="D390" s="106">
        <v>2913.5899999999997</v>
      </c>
      <c r="E390" s="106">
        <v>2876.24</v>
      </c>
      <c r="F390" s="106">
        <v>2232.0199999999995</v>
      </c>
      <c r="G390" s="106">
        <v>2232.7999999999997</v>
      </c>
      <c r="H390" s="106">
        <v>3169.8699999999994</v>
      </c>
      <c r="I390" s="106">
        <v>3295.5399999999995</v>
      </c>
      <c r="J390" s="106">
        <v>3558.7799999999997</v>
      </c>
      <c r="K390" s="106">
        <v>3738.3199999999997</v>
      </c>
      <c r="L390" s="106">
        <v>3892.8399999999997</v>
      </c>
      <c r="M390" s="106">
        <v>3941.0099999999993</v>
      </c>
      <c r="N390" s="106">
        <v>3912.3599999999997</v>
      </c>
      <c r="O390" s="106">
        <v>3946.8499999999995</v>
      </c>
      <c r="P390" s="106">
        <v>3963.6699999999996</v>
      </c>
      <c r="Q390" s="106">
        <v>3969.9799999999996</v>
      </c>
      <c r="R390" s="106">
        <v>3967.1499999999996</v>
      </c>
      <c r="S390" s="106">
        <v>3942.4999999999995</v>
      </c>
      <c r="T390" s="106">
        <v>3888.62</v>
      </c>
      <c r="U390" s="106">
        <v>3758.8899999999994</v>
      </c>
      <c r="V390" s="106">
        <v>3730.3399999999997</v>
      </c>
      <c r="W390" s="106">
        <v>3871.4199999999996</v>
      </c>
      <c r="X390" s="106">
        <v>3730.5899999999997</v>
      </c>
      <c r="Y390" s="106">
        <v>3406.8199999999997</v>
      </c>
    </row>
    <row r="391" spans="1:25" s="71" customFormat="1" ht="15.75" hidden="1" outlineLevel="1" x14ac:dyDescent="0.25">
      <c r="A391" s="131">
        <v>10</v>
      </c>
      <c r="B391" s="106">
        <v>3143.5199999999995</v>
      </c>
      <c r="C391" s="106">
        <v>2232.8899999999994</v>
      </c>
      <c r="D391" s="106">
        <v>2232.2899999999995</v>
      </c>
      <c r="E391" s="106">
        <v>2231.9899999999998</v>
      </c>
      <c r="F391" s="106">
        <v>2231.9899999999998</v>
      </c>
      <c r="G391" s="106">
        <v>2232.2899999999995</v>
      </c>
      <c r="H391" s="106">
        <v>2233.6299999999997</v>
      </c>
      <c r="I391" s="106">
        <v>3258.37</v>
      </c>
      <c r="J391" s="106">
        <v>3507.49</v>
      </c>
      <c r="K391" s="106">
        <v>3688.37</v>
      </c>
      <c r="L391" s="106">
        <v>3844.0399999999995</v>
      </c>
      <c r="M391" s="106">
        <v>3884.91</v>
      </c>
      <c r="N391" s="106">
        <v>3863.0299999999997</v>
      </c>
      <c r="O391" s="106">
        <v>3872.8799999999997</v>
      </c>
      <c r="P391" s="106">
        <v>3898.1299999999997</v>
      </c>
      <c r="Q391" s="106">
        <v>3916.9699999999993</v>
      </c>
      <c r="R391" s="106">
        <v>3966.87</v>
      </c>
      <c r="S391" s="106">
        <v>3968.9699999999993</v>
      </c>
      <c r="T391" s="106">
        <v>3924.8499999999995</v>
      </c>
      <c r="U391" s="106">
        <v>3754.0999999999995</v>
      </c>
      <c r="V391" s="106">
        <v>3737.3099999999995</v>
      </c>
      <c r="W391" s="106">
        <v>3900.5899999999997</v>
      </c>
      <c r="X391" s="106">
        <v>3664.3599999999997</v>
      </c>
      <c r="Y391" s="106">
        <v>3408.24</v>
      </c>
    </row>
    <row r="392" spans="1:25" s="71" customFormat="1" ht="15.75" hidden="1" outlineLevel="1" x14ac:dyDescent="0.25">
      <c r="A392" s="131">
        <v>11</v>
      </c>
      <c r="B392" s="106">
        <v>3411.2</v>
      </c>
      <c r="C392" s="106">
        <v>3263.9199999999996</v>
      </c>
      <c r="D392" s="106">
        <v>3240.66</v>
      </c>
      <c r="E392" s="106">
        <v>3176.1299999999997</v>
      </c>
      <c r="F392" s="106">
        <v>3128.8399999999997</v>
      </c>
      <c r="G392" s="106">
        <v>3187.0899999999997</v>
      </c>
      <c r="H392" s="106">
        <v>3225.7699999999995</v>
      </c>
      <c r="I392" s="106">
        <v>3300.7599999999993</v>
      </c>
      <c r="J392" s="106">
        <v>3590.58</v>
      </c>
      <c r="K392" s="106">
        <v>3857.8999999999996</v>
      </c>
      <c r="L392" s="106">
        <v>3916.45</v>
      </c>
      <c r="M392" s="106">
        <v>3947.0299999999997</v>
      </c>
      <c r="N392" s="106">
        <v>3951.9699999999993</v>
      </c>
      <c r="O392" s="106">
        <v>3952.83</v>
      </c>
      <c r="P392" s="106">
        <v>3961.8799999999997</v>
      </c>
      <c r="Q392" s="106">
        <v>3969.1699999999996</v>
      </c>
      <c r="R392" s="106">
        <v>3989.4799999999996</v>
      </c>
      <c r="S392" s="106">
        <v>3997.83</v>
      </c>
      <c r="T392" s="106">
        <v>3971.9399999999996</v>
      </c>
      <c r="U392" s="106">
        <v>3946.99</v>
      </c>
      <c r="V392" s="106">
        <v>3945.1299999999997</v>
      </c>
      <c r="W392" s="106">
        <v>3985.6699999999996</v>
      </c>
      <c r="X392" s="106">
        <v>3921.5099999999993</v>
      </c>
      <c r="Y392" s="106">
        <v>3544.7599999999993</v>
      </c>
    </row>
    <row r="393" spans="1:25" s="71" customFormat="1" ht="15.75" hidden="1" outlineLevel="1" x14ac:dyDescent="0.25">
      <c r="A393" s="131">
        <v>12</v>
      </c>
      <c r="B393" s="106">
        <v>3362.87</v>
      </c>
      <c r="C393" s="106">
        <v>3257.1399999999994</v>
      </c>
      <c r="D393" s="106">
        <v>3212.0399999999995</v>
      </c>
      <c r="E393" s="106">
        <v>3085.9299999999994</v>
      </c>
      <c r="F393" s="106">
        <v>3026.9599999999996</v>
      </c>
      <c r="G393" s="106">
        <v>3039.9699999999993</v>
      </c>
      <c r="H393" s="106">
        <v>3142.2299999999996</v>
      </c>
      <c r="I393" s="106">
        <v>3231.9399999999996</v>
      </c>
      <c r="J393" s="106">
        <v>3401.2099999999996</v>
      </c>
      <c r="K393" s="106">
        <v>3717.4999999999995</v>
      </c>
      <c r="L393" s="106">
        <v>3935.2999999999993</v>
      </c>
      <c r="M393" s="106">
        <v>3974.1699999999996</v>
      </c>
      <c r="N393" s="106">
        <v>3981.16</v>
      </c>
      <c r="O393" s="106">
        <v>3982.9599999999996</v>
      </c>
      <c r="P393" s="106">
        <v>3997.74</v>
      </c>
      <c r="Q393" s="106">
        <v>4006.5899999999997</v>
      </c>
      <c r="R393" s="106">
        <v>4014.5399999999995</v>
      </c>
      <c r="S393" s="106">
        <v>4020.4999999999995</v>
      </c>
      <c r="T393" s="106">
        <v>4013.2199999999993</v>
      </c>
      <c r="U393" s="106">
        <v>3990.33</v>
      </c>
      <c r="V393" s="106">
        <v>3985.9199999999996</v>
      </c>
      <c r="W393" s="106">
        <v>4027.8099999999995</v>
      </c>
      <c r="X393" s="106">
        <v>3971.91</v>
      </c>
      <c r="Y393" s="106">
        <v>3549.95</v>
      </c>
    </row>
    <row r="394" spans="1:25" s="71" customFormat="1" ht="15.75" hidden="1" outlineLevel="1" x14ac:dyDescent="0.25">
      <c r="A394" s="131">
        <v>13</v>
      </c>
      <c r="B394" s="106">
        <v>3415.24</v>
      </c>
      <c r="C394" s="106">
        <v>3283.33</v>
      </c>
      <c r="D394" s="106">
        <v>3239.9799999999996</v>
      </c>
      <c r="E394" s="106">
        <v>3126.6299999999997</v>
      </c>
      <c r="F394" s="106">
        <v>3033.8299999999995</v>
      </c>
      <c r="G394" s="106">
        <v>3037.8499999999995</v>
      </c>
      <c r="H394" s="106">
        <v>3242.1699999999996</v>
      </c>
      <c r="I394" s="106">
        <v>3530.9599999999996</v>
      </c>
      <c r="J394" s="106">
        <v>3707.4399999999996</v>
      </c>
      <c r="K394" s="106">
        <v>3850.33</v>
      </c>
      <c r="L394" s="106">
        <v>3965.5899999999997</v>
      </c>
      <c r="M394" s="106">
        <v>3983.6299999999997</v>
      </c>
      <c r="N394" s="106">
        <v>3994.62</v>
      </c>
      <c r="O394" s="106">
        <v>4018.2699999999995</v>
      </c>
      <c r="P394" s="106">
        <v>4048.9999999999995</v>
      </c>
      <c r="Q394" s="106">
        <v>4059.62</v>
      </c>
      <c r="R394" s="106">
        <v>4083.7099999999996</v>
      </c>
      <c r="S394" s="106">
        <v>4055.66</v>
      </c>
      <c r="T394" s="106">
        <v>4018.6399999999994</v>
      </c>
      <c r="U394" s="106">
        <v>3967.6699999999996</v>
      </c>
      <c r="V394" s="106">
        <v>3964.3199999999997</v>
      </c>
      <c r="W394" s="106">
        <v>3973.6799999999994</v>
      </c>
      <c r="X394" s="106">
        <v>3768.0199999999995</v>
      </c>
      <c r="Y394" s="106">
        <v>3475.4399999999996</v>
      </c>
    </row>
    <row r="395" spans="1:25" s="71" customFormat="1" ht="15.75" hidden="1" outlineLevel="1" x14ac:dyDescent="0.25">
      <c r="A395" s="131">
        <v>14</v>
      </c>
      <c r="B395" s="106">
        <v>3318.33</v>
      </c>
      <c r="C395" s="106">
        <v>3181.45</v>
      </c>
      <c r="D395" s="106">
        <v>3071.95</v>
      </c>
      <c r="E395" s="106">
        <v>2994.2699999999995</v>
      </c>
      <c r="F395" s="106">
        <v>2236.1599999999994</v>
      </c>
      <c r="G395" s="106">
        <v>2236.6199999999994</v>
      </c>
      <c r="H395" s="106">
        <v>3242.45</v>
      </c>
      <c r="I395" s="106">
        <v>3436.7699999999995</v>
      </c>
      <c r="J395" s="106">
        <v>3635.0299999999997</v>
      </c>
      <c r="K395" s="106">
        <v>3808.2699999999995</v>
      </c>
      <c r="L395" s="106">
        <v>3941.0499999999993</v>
      </c>
      <c r="M395" s="106">
        <v>3952.5299999999997</v>
      </c>
      <c r="N395" s="106">
        <v>3942.6099999999997</v>
      </c>
      <c r="O395" s="106">
        <v>3957.4999999999995</v>
      </c>
      <c r="P395" s="106">
        <v>3968.2099999999996</v>
      </c>
      <c r="Q395" s="106">
        <v>3980.2699999999995</v>
      </c>
      <c r="R395" s="106">
        <v>4016.6399999999994</v>
      </c>
      <c r="S395" s="106">
        <v>4006.37</v>
      </c>
      <c r="T395" s="106">
        <v>3958.5399999999995</v>
      </c>
      <c r="U395" s="106">
        <v>3858.6799999999994</v>
      </c>
      <c r="V395" s="106">
        <v>3872.1499999999996</v>
      </c>
      <c r="W395" s="106">
        <v>3916.1699999999996</v>
      </c>
      <c r="X395" s="106">
        <v>3734.7199999999993</v>
      </c>
      <c r="Y395" s="106">
        <v>3475.6099999999997</v>
      </c>
    </row>
    <row r="396" spans="1:25" s="71" customFormat="1" ht="15.75" hidden="1" outlineLevel="1" x14ac:dyDescent="0.25">
      <c r="A396" s="131">
        <v>15</v>
      </c>
      <c r="B396" s="106">
        <v>3289.0599999999995</v>
      </c>
      <c r="C396" s="106">
        <v>3240.5699999999997</v>
      </c>
      <c r="D396" s="106">
        <v>3175.3599999999997</v>
      </c>
      <c r="E396" s="106">
        <v>3107.5799999999995</v>
      </c>
      <c r="F396" s="106">
        <v>2234.1799999999994</v>
      </c>
      <c r="G396" s="106">
        <v>2234.1399999999994</v>
      </c>
      <c r="H396" s="106">
        <v>3244.6499999999996</v>
      </c>
      <c r="I396" s="106">
        <v>3303.08</v>
      </c>
      <c r="J396" s="106">
        <v>3572.1299999999997</v>
      </c>
      <c r="K396" s="106">
        <v>3831.5499999999993</v>
      </c>
      <c r="L396" s="106">
        <v>3924.2</v>
      </c>
      <c r="M396" s="106">
        <v>3951.4199999999996</v>
      </c>
      <c r="N396" s="106">
        <v>3921.9599999999996</v>
      </c>
      <c r="O396" s="106">
        <v>3935.1899999999996</v>
      </c>
      <c r="P396" s="106">
        <v>3946.6799999999994</v>
      </c>
      <c r="Q396" s="106">
        <v>3972.1499999999996</v>
      </c>
      <c r="R396" s="106">
        <v>3971.7599999999993</v>
      </c>
      <c r="S396" s="106">
        <v>3967.7999999999993</v>
      </c>
      <c r="T396" s="106">
        <v>3948.5999999999995</v>
      </c>
      <c r="U396" s="106">
        <v>3930.6499999999996</v>
      </c>
      <c r="V396" s="106">
        <v>3938.7699999999995</v>
      </c>
      <c r="W396" s="106">
        <v>3973.0399999999995</v>
      </c>
      <c r="X396" s="106">
        <v>3876.45</v>
      </c>
      <c r="Y396" s="106">
        <v>3547.8999999999996</v>
      </c>
    </row>
    <row r="397" spans="1:25" s="71" customFormat="1" ht="15.75" hidden="1" outlineLevel="1" x14ac:dyDescent="0.25">
      <c r="A397" s="131">
        <v>16</v>
      </c>
      <c r="B397" s="106">
        <v>3495.58</v>
      </c>
      <c r="C397" s="106">
        <v>3276.6799999999994</v>
      </c>
      <c r="D397" s="106">
        <v>3235.8199999999997</v>
      </c>
      <c r="E397" s="106">
        <v>3170.3999999999996</v>
      </c>
      <c r="F397" s="106">
        <v>3157.8699999999994</v>
      </c>
      <c r="G397" s="106">
        <v>3214.2199999999993</v>
      </c>
      <c r="H397" s="106">
        <v>3286.49</v>
      </c>
      <c r="I397" s="106">
        <v>3577.7599999999993</v>
      </c>
      <c r="J397" s="106">
        <v>3780.9599999999996</v>
      </c>
      <c r="K397" s="106">
        <v>3919.1399999999994</v>
      </c>
      <c r="L397" s="106">
        <v>3970.7199999999993</v>
      </c>
      <c r="M397" s="106">
        <v>3980.24</v>
      </c>
      <c r="N397" s="106">
        <v>3985.0299999999997</v>
      </c>
      <c r="O397" s="106">
        <v>4005.8899999999994</v>
      </c>
      <c r="P397" s="106">
        <v>4022.3199999999997</v>
      </c>
      <c r="Q397" s="106">
        <v>4060.7199999999993</v>
      </c>
      <c r="R397" s="106">
        <v>4082.3099999999995</v>
      </c>
      <c r="S397" s="106">
        <v>4071.6699999999996</v>
      </c>
      <c r="T397" s="106">
        <v>4023.8599999999997</v>
      </c>
      <c r="U397" s="106">
        <v>3976.2199999999993</v>
      </c>
      <c r="V397" s="106">
        <v>3986.8499999999995</v>
      </c>
      <c r="W397" s="106">
        <v>4036.08</v>
      </c>
      <c r="X397" s="106">
        <v>3943.6399999999994</v>
      </c>
      <c r="Y397" s="106">
        <v>3701.3599999999997</v>
      </c>
    </row>
    <row r="398" spans="1:25" s="71" customFormat="1" ht="15.75" hidden="1" outlineLevel="1" x14ac:dyDescent="0.25">
      <c r="A398" s="131">
        <v>17</v>
      </c>
      <c r="B398" s="106">
        <v>3510.66</v>
      </c>
      <c r="C398" s="106">
        <v>3266.4199999999996</v>
      </c>
      <c r="D398" s="106">
        <v>3206.4999999999995</v>
      </c>
      <c r="E398" s="106">
        <v>3135.8399999999997</v>
      </c>
      <c r="F398" s="106">
        <v>3111.8499999999995</v>
      </c>
      <c r="G398" s="106">
        <v>3210.5899999999997</v>
      </c>
      <c r="H398" s="106">
        <v>3282.2599999999993</v>
      </c>
      <c r="I398" s="106">
        <v>3498.1799999999994</v>
      </c>
      <c r="J398" s="106">
        <v>3789.91</v>
      </c>
      <c r="K398" s="106">
        <v>3899.5299999999997</v>
      </c>
      <c r="L398" s="106">
        <v>3942.37</v>
      </c>
      <c r="M398" s="106">
        <v>3944.9199999999996</v>
      </c>
      <c r="N398" s="106">
        <v>3938.9699999999993</v>
      </c>
      <c r="O398" s="106">
        <v>3949.58</v>
      </c>
      <c r="P398" s="106">
        <v>3950.1899999999996</v>
      </c>
      <c r="Q398" s="106">
        <v>3957.0699999999997</v>
      </c>
      <c r="R398" s="106">
        <v>3960.37</v>
      </c>
      <c r="S398" s="106">
        <v>3956.3599999999997</v>
      </c>
      <c r="T398" s="106">
        <v>3947.7199999999993</v>
      </c>
      <c r="U398" s="106">
        <v>3905.49</v>
      </c>
      <c r="V398" s="106">
        <v>3901.7699999999995</v>
      </c>
      <c r="W398" s="106">
        <v>3955.3799999999997</v>
      </c>
      <c r="X398" s="106">
        <v>3914.08</v>
      </c>
      <c r="Y398" s="106">
        <v>3714.4199999999996</v>
      </c>
    </row>
    <row r="399" spans="1:25" s="71" customFormat="1" ht="15.75" hidden="1" outlineLevel="1" x14ac:dyDescent="0.25">
      <c r="A399" s="131">
        <v>18</v>
      </c>
      <c r="B399" s="106">
        <v>3645.9599999999996</v>
      </c>
      <c r="C399" s="106">
        <v>3485.1299999999997</v>
      </c>
      <c r="D399" s="106">
        <v>3291.2799999999997</v>
      </c>
      <c r="E399" s="106">
        <v>3239.7299999999996</v>
      </c>
      <c r="F399" s="106">
        <v>3202.2499999999995</v>
      </c>
      <c r="G399" s="106">
        <v>3193.1699999999996</v>
      </c>
      <c r="H399" s="106">
        <v>3255.74</v>
      </c>
      <c r="I399" s="106">
        <v>3483.0399999999995</v>
      </c>
      <c r="J399" s="106">
        <v>3741.5499999999993</v>
      </c>
      <c r="K399" s="106">
        <v>3879.58</v>
      </c>
      <c r="L399" s="106">
        <v>3940.9199999999996</v>
      </c>
      <c r="M399" s="106">
        <v>3956.5099999999993</v>
      </c>
      <c r="N399" s="106">
        <v>3972.8199999999997</v>
      </c>
      <c r="O399" s="106">
        <v>3977.2299999999996</v>
      </c>
      <c r="P399" s="106">
        <v>3986.8499999999995</v>
      </c>
      <c r="Q399" s="106">
        <v>3999.0299999999997</v>
      </c>
      <c r="R399" s="106">
        <v>4061.2599999999993</v>
      </c>
      <c r="S399" s="106">
        <v>4046.6299999999997</v>
      </c>
      <c r="T399" s="106">
        <v>3997.7</v>
      </c>
      <c r="U399" s="106">
        <v>3973.16</v>
      </c>
      <c r="V399" s="106">
        <v>3966.4799999999996</v>
      </c>
      <c r="W399" s="106">
        <v>4024.66</v>
      </c>
      <c r="X399" s="106">
        <v>3942.9299999999994</v>
      </c>
      <c r="Y399" s="106">
        <v>3777.6299999999997</v>
      </c>
    </row>
    <row r="400" spans="1:25" s="71" customFormat="1" ht="15.75" hidden="1" outlineLevel="1" x14ac:dyDescent="0.25">
      <c r="A400" s="131">
        <v>19</v>
      </c>
      <c r="B400" s="106">
        <v>3526.4399999999996</v>
      </c>
      <c r="C400" s="106">
        <v>3336.16</v>
      </c>
      <c r="D400" s="106">
        <v>3243.3299999999995</v>
      </c>
      <c r="E400" s="106">
        <v>3208.3199999999997</v>
      </c>
      <c r="F400" s="106">
        <v>3170.3699999999994</v>
      </c>
      <c r="G400" s="106">
        <v>3065.91</v>
      </c>
      <c r="H400" s="106">
        <v>3192.66</v>
      </c>
      <c r="I400" s="106">
        <v>3299.2999999999993</v>
      </c>
      <c r="J400" s="106">
        <v>3553.7099999999996</v>
      </c>
      <c r="K400" s="106">
        <v>3840.5199999999995</v>
      </c>
      <c r="L400" s="106">
        <v>3920.8999999999996</v>
      </c>
      <c r="M400" s="106">
        <v>3957.7999999999993</v>
      </c>
      <c r="N400" s="106">
        <v>3977.8399999999997</v>
      </c>
      <c r="O400" s="106">
        <v>3997.24</v>
      </c>
      <c r="P400" s="106">
        <v>3999.6899999999996</v>
      </c>
      <c r="Q400" s="106">
        <v>4011.8199999999997</v>
      </c>
      <c r="R400" s="106">
        <v>4029.0499999999993</v>
      </c>
      <c r="S400" s="106">
        <v>3999.0299999999997</v>
      </c>
      <c r="T400" s="106">
        <v>3997.4199999999996</v>
      </c>
      <c r="U400" s="106">
        <v>3995.4199999999996</v>
      </c>
      <c r="V400" s="106">
        <v>3994.7</v>
      </c>
      <c r="W400" s="106">
        <v>4039.4799999999996</v>
      </c>
      <c r="X400" s="106">
        <v>3975.6699999999996</v>
      </c>
      <c r="Y400" s="106">
        <v>3779.2899999999995</v>
      </c>
    </row>
    <row r="401" spans="1:25" s="71" customFormat="1" ht="15.75" hidden="1" outlineLevel="1" x14ac:dyDescent="0.25">
      <c r="A401" s="131">
        <v>20</v>
      </c>
      <c r="B401" s="106">
        <v>3495.6099999999997</v>
      </c>
      <c r="C401" s="106">
        <v>3240.1299999999997</v>
      </c>
      <c r="D401" s="106">
        <v>3223.2199999999993</v>
      </c>
      <c r="E401" s="106">
        <v>3216.1499999999996</v>
      </c>
      <c r="F401" s="106">
        <v>3202.8399999999997</v>
      </c>
      <c r="G401" s="106">
        <v>3218.24</v>
      </c>
      <c r="H401" s="106">
        <v>3295.8599999999997</v>
      </c>
      <c r="I401" s="106">
        <v>3601.3399999999997</v>
      </c>
      <c r="J401" s="106">
        <v>3876.0699999999997</v>
      </c>
      <c r="K401" s="106">
        <v>3994.7099999999996</v>
      </c>
      <c r="L401" s="106">
        <v>4110.62</v>
      </c>
      <c r="M401" s="106">
        <v>4116.59</v>
      </c>
      <c r="N401" s="106">
        <v>4127.5</v>
      </c>
      <c r="O401" s="106">
        <v>4159.7299999999996</v>
      </c>
      <c r="P401" s="106">
        <v>4159.6799999999994</v>
      </c>
      <c r="Q401" s="106">
        <v>4168.82</v>
      </c>
      <c r="R401" s="106">
        <v>4141.34</v>
      </c>
      <c r="S401" s="106">
        <v>4118.9399999999996</v>
      </c>
      <c r="T401" s="106">
        <v>4096.28</v>
      </c>
      <c r="U401" s="106">
        <v>4000.3199999999997</v>
      </c>
      <c r="V401" s="106">
        <v>4037.7999999999993</v>
      </c>
      <c r="W401" s="106">
        <v>4113.9399999999996</v>
      </c>
      <c r="X401" s="106">
        <v>3945.9299999999994</v>
      </c>
      <c r="Y401" s="106">
        <v>3618.5999999999995</v>
      </c>
    </row>
    <row r="402" spans="1:25" s="75" customFormat="1" ht="15.75" hidden="1" outlineLevel="1" x14ac:dyDescent="0.25">
      <c r="A402" s="111">
        <v>21</v>
      </c>
      <c r="B402" s="106">
        <v>3398.33</v>
      </c>
      <c r="C402" s="106">
        <v>3243.6799999999994</v>
      </c>
      <c r="D402" s="106">
        <v>3190.0399999999995</v>
      </c>
      <c r="E402" s="106">
        <v>3150.9299999999994</v>
      </c>
      <c r="F402" s="106">
        <v>3118.6899999999996</v>
      </c>
      <c r="G402" s="106">
        <v>3159.2499999999995</v>
      </c>
      <c r="H402" s="106">
        <v>3277.9399999999996</v>
      </c>
      <c r="I402" s="106">
        <v>3460.1899999999996</v>
      </c>
      <c r="J402" s="106">
        <v>3779.4299999999994</v>
      </c>
      <c r="K402" s="106">
        <v>3945.1899999999996</v>
      </c>
      <c r="L402" s="106">
        <v>3965.8799999999997</v>
      </c>
      <c r="M402" s="106">
        <v>3970.4199999999996</v>
      </c>
      <c r="N402" s="106">
        <v>3965.3799999999997</v>
      </c>
      <c r="O402" s="106">
        <v>3985.4999999999995</v>
      </c>
      <c r="P402" s="106">
        <v>3996.2899999999995</v>
      </c>
      <c r="Q402" s="106">
        <v>4058.9399999999996</v>
      </c>
      <c r="R402" s="106">
        <v>4061.1899999999996</v>
      </c>
      <c r="S402" s="106">
        <v>4056.58</v>
      </c>
      <c r="T402" s="106">
        <v>3981.4199999999996</v>
      </c>
      <c r="U402" s="106">
        <v>3960.45</v>
      </c>
      <c r="V402" s="106">
        <v>3969.37</v>
      </c>
      <c r="W402" s="106">
        <v>3984.58</v>
      </c>
      <c r="X402" s="106">
        <v>3814.7599999999993</v>
      </c>
      <c r="Y402" s="106">
        <v>3491.5599999999995</v>
      </c>
    </row>
    <row r="403" spans="1:25" s="75" customFormat="1" ht="15.75" hidden="1" outlineLevel="1" x14ac:dyDescent="0.25">
      <c r="A403" s="111">
        <v>22</v>
      </c>
      <c r="B403" s="106">
        <v>3272.83</v>
      </c>
      <c r="C403" s="106">
        <v>3152.99</v>
      </c>
      <c r="D403" s="106">
        <v>3062.2</v>
      </c>
      <c r="E403" s="106">
        <v>3014.5099999999998</v>
      </c>
      <c r="F403" s="106">
        <v>2988.2999999999997</v>
      </c>
      <c r="G403" s="106">
        <v>3069.1299999999997</v>
      </c>
      <c r="H403" s="106">
        <v>3236.7</v>
      </c>
      <c r="I403" s="106">
        <v>3400.2899999999995</v>
      </c>
      <c r="J403" s="106">
        <v>3669.9799999999996</v>
      </c>
      <c r="K403" s="106">
        <v>3901.0899999999997</v>
      </c>
      <c r="L403" s="106">
        <v>3942.0099999999993</v>
      </c>
      <c r="M403" s="106">
        <v>3951.2</v>
      </c>
      <c r="N403" s="106">
        <v>3949.3599999999997</v>
      </c>
      <c r="O403" s="106">
        <v>3960.2</v>
      </c>
      <c r="P403" s="106">
        <v>3979.95</v>
      </c>
      <c r="Q403" s="106">
        <v>4028.66</v>
      </c>
      <c r="R403" s="106">
        <v>4073.6099999999997</v>
      </c>
      <c r="S403" s="106">
        <v>4034.7699999999995</v>
      </c>
      <c r="T403" s="106">
        <v>3959.8099999999995</v>
      </c>
      <c r="U403" s="106">
        <v>3941.4699999999993</v>
      </c>
      <c r="V403" s="106">
        <v>3941.3999999999996</v>
      </c>
      <c r="W403" s="106">
        <v>3963.7099999999996</v>
      </c>
      <c r="X403" s="106">
        <v>3762.2299999999996</v>
      </c>
      <c r="Y403" s="106">
        <v>3449.62</v>
      </c>
    </row>
    <row r="404" spans="1:25" s="75" customFormat="1" ht="15.75" hidden="1" outlineLevel="1" x14ac:dyDescent="0.25">
      <c r="A404" s="111">
        <v>23</v>
      </c>
      <c r="B404" s="106">
        <v>3314.95</v>
      </c>
      <c r="C404" s="106">
        <v>3199.5299999999997</v>
      </c>
      <c r="D404" s="106">
        <v>3150.1199999999994</v>
      </c>
      <c r="E404" s="106">
        <v>3132.91</v>
      </c>
      <c r="F404" s="106">
        <v>3075.9399999999996</v>
      </c>
      <c r="G404" s="106">
        <v>3132.3599999999997</v>
      </c>
      <c r="H404" s="106">
        <v>3271.0899999999997</v>
      </c>
      <c r="I404" s="106">
        <v>3452.74</v>
      </c>
      <c r="J404" s="106">
        <v>3802.6799999999994</v>
      </c>
      <c r="K404" s="106">
        <v>3918.8199999999997</v>
      </c>
      <c r="L404" s="106">
        <v>3949.9999999999995</v>
      </c>
      <c r="M404" s="106">
        <v>3957.0999999999995</v>
      </c>
      <c r="N404" s="106">
        <v>3955.37</v>
      </c>
      <c r="O404" s="106">
        <v>3958.5399999999995</v>
      </c>
      <c r="P404" s="106">
        <v>3965.1299999999997</v>
      </c>
      <c r="Q404" s="106">
        <v>3965.45</v>
      </c>
      <c r="R404" s="106">
        <v>4018.83</v>
      </c>
      <c r="S404" s="106">
        <v>4007.2899999999995</v>
      </c>
      <c r="T404" s="106">
        <v>3951.9299999999994</v>
      </c>
      <c r="U404" s="106">
        <v>3910.8899999999994</v>
      </c>
      <c r="V404" s="106">
        <v>3955.4999999999995</v>
      </c>
      <c r="W404" s="106">
        <v>3983.7499999999995</v>
      </c>
      <c r="X404" s="106">
        <v>3894.2199999999993</v>
      </c>
      <c r="Y404" s="106">
        <v>3506.7499999999995</v>
      </c>
    </row>
    <row r="405" spans="1:25" s="75" customFormat="1" ht="15.75" hidden="1" outlineLevel="1" x14ac:dyDescent="0.25">
      <c r="A405" s="111">
        <v>24</v>
      </c>
      <c r="B405" s="106">
        <v>3394.41</v>
      </c>
      <c r="C405" s="106">
        <v>3197.0299999999997</v>
      </c>
      <c r="D405" s="106">
        <v>3138.5899999999997</v>
      </c>
      <c r="E405" s="106">
        <v>3102.9199999999996</v>
      </c>
      <c r="F405" s="106">
        <v>3082.1099999999997</v>
      </c>
      <c r="G405" s="106">
        <v>3118.3599999999997</v>
      </c>
      <c r="H405" s="106">
        <v>3292.0699999999997</v>
      </c>
      <c r="I405" s="106">
        <v>3500.7599999999993</v>
      </c>
      <c r="J405" s="106">
        <v>3843.7599999999993</v>
      </c>
      <c r="K405" s="106">
        <v>3912.16</v>
      </c>
      <c r="L405" s="106">
        <v>3939.45</v>
      </c>
      <c r="M405" s="106">
        <v>3951.1399999999994</v>
      </c>
      <c r="N405" s="106">
        <v>3952.8099999999995</v>
      </c>
      <c r="O405" s="106">
        <v>3974.24</v>
      </c>
      <c r="P405" s="106">
        <v>4088.5399999999995</v>
      </c>
      <c r="Q405" s="106">
        <v>4107.62</v>
      </c>
      <c r="R405" s="106">
        <v>4106.6799999999994</v>
      </c>
      <c r="S405" s="106">
        <v>4016.7099999999996</v>
      </c>
      <c r="T405" s="106">
        <v>3981.0899999999997</v>
      </c>
      <c r="U405" s="106">
        <v>3950.16</v>
      </c>
      <c r="V405" s="106">
        <v>3972.9799999999996</v>
      </c>
      <c r="W405" s="106">
        <v>4146.2899999999991</v>
      </c>
      <c r="X405" s="106">
        <v>4122.5399999999991</v>
      </c>
      <c r="Y405" s="106">
        <v>3787.7899999999995</v>
      </c>
    </row>
    <row r="406" spans="1:25" s="75" customFormat="1" ht="15.75" hidden="1" outlineLevel="1" x14ac:dyDescent="0.25">
      <c r="A406" s="111">
        <v>25</v>
      </c>
      <c r="B406" s="106">
        <v>3463.9999999999995</v>
      </c>
      <c r="C406" s="106">
        <v>3328.2299999999996</v>
      </c>
      <c r="D406" s="106">
        <v>3297.7299999999996</v>
      </c>
      <c r="E406" s="106">
        <v>3231.2299999999996</v>
      </c>
      <c r="F406" s="106">
        <v>3163.1299999999997</v>
      </c>
      <c r="G406" s="106">
        <v>3166.45</v>
      </c>
      <c r="H406" s="106">
        <v>3266.87</v>
      </c>
      <c r="I406" s="106">
        <v>3406.1499999999996</v>
      </c>
      <c r="J406" s="106">
        <v>3516.4799999999996</v>
      </c>
      <c r="K406" s="106">
        <v>3743.95</v>
      </c>
      <c r="L406" s="106">
        <v>3910.1799999999994</v>
      </c>
      <c r="M406" s="106">
        <v>4050.3599999999997</v>
      </c>
      <c r="N406" s="106">
        <v>3959.4699999999993</v>
      </c>
      <c r="O406" s="106">
        <v>3960.4999999999995</v>
      </c>
      <c r="P406" s="106">
        <v>3962.2199999999993</v>
      </c>
      <c r="Q406" s="106">
        <v>3919.7099999999996</v>
      </c>
      <c r="R406" s="106">
        <v>4036.0099999999993</v>
      </c>
      <c r="S406" s="106">
        <v>4035.5499999999993</v>
      </c>
      <c r="T406" s="106">
        <v>3937.7999999999993</v>
      </c>
      <c r="U406" s="106">
        <v>3896.9399999999996</v>
      </c>
      <c r="V406" s="106">
        <v>3933.5999999999995</v>
      </c>
      <c r="W406" s="106">
        <v>3962.83</v>
      </c>
      <c r="X406" s="106">
        <v>3790.1499999999996</v>
      </c>
      <c r="Y406" s="106">
        <v>3554.1299999999997</v>
      </c>
    </row>
    <row r="407" spans="1:25" s="75" customFormat="1" ht="15.75" hidden="1" outlineLevel="1" x14ac:dyDescent="0.25">
      <c r="A407" s="111">
        <v>26</v>
      </c>
      <c r="B407" s="106">
        <v>3461.0899999999997</v>
      </c>
      <c r="C407" s="106">
        <v>3324.12</v>
      </c>
      <c r="D407" s="106">
        <v>3231.3499999999995</v>
      </c>
      <c r="E407" s="106">
        <v>3179.8999999999996</v>
      </c>
      <c r="F407" s="106">
        <v>3116.1299999999997</v>
      </c>
      <c r="G407" s="106">
        <v>3075.41</v>
      </c>
      <c r="H407" s="106">
        <v>3079.6399999999994</v>
      </c>
      <c r="I407" s="106">
        <v>3276.2599999999993</v>
      </c>
      <c r="J407" s="106">
        <v>3437.0899999999997</v>
      </c>
      <c r="K407" s="106">
        <v>3738.58</v>
      </c>
      <c r="L407" s="106">
        <v>3862.8599999999997</v>
      </c>
      <c r="M407" s="106">
        <v>3925.2</v>
      </c>
      <c r="N407" s="106">
        <v>3954.5499999999993</v>
      </c>
      <c r="O407" s="106">
        <v>3965.1799999999994</v>
      </c>
      <c r="P407" s="106">
        <v>4091.7599999999993</v>
      </c>
      <c r="Q407" s="106">
        <v>4137.7099999999991</v>
      </c>
      <c r="R407" s="106">
        <v>4147.6899999999996</v>
      </c>
      <c r="S407" s="106">
        <v>4137.5199999999995</v>
      </c>
      <c r="T407" s="106">
        <v>4119.4799999999996</v>
      </c>
      <c r="U407" s="106">
        <v>4019.5399999999995</v>
      </c>
      <c r="V407" s="106">
        <v>4079.9399999999996</v>
      </c>
      <c r="W407" s="106">
        <v>4095.5099999999993</v>
      </c>
      <c r="X407" s="106">
        <v>3922.3799999999997</v>
      </c>
      <c r="Y407" s="106">
        <v>3595.08</v>
      </c>
    </row>
    <row r="408" spans="1:25" s="75" customFormat="1" ht="15.75" hidden="1" outlineLevel="1" x14ac:dyDescent="0.25">
      <c r="A408" s="111">
        <v>27</v>
      </c>
      <c r="B408" s="106">
        <v>3449.1699999999996</v>
      </c>
      <c r="C408" s="106">
        <v>3282.5999999999995</v>
      </c>
      <c r="D408" s="106">
        <v>3208.7999999999997</v>
      </c>
      <c r="E408" s="106">
        <v>3142.6899999999996</v>
      </c>
      <c r="F408" s="106">
        <v>3079.5999999999995</v>
      </c>
      <c r="G408" s="106">
        <v>3076.1299999999997</v>
      </c>
      <c r="H408" s="106">
        <v>3276.4699999999993</v>
      </c>
      <c r="I408" s="106">
        <v>3383.2999999999993</v>
      </c>
      <c r="J408" s="106">
        <v>3709.7699999999995</v>
      </c>
      <c r="K408" s="106">
        <v>3834.0499999999993</v>
      </c>
      <c r="L408" s="106">
        <v>3902.2799999999997</v>
      </c>
      <c r="M408" s="106">
        <v>3914.9599999999996</v>
      </c>
      <c r="N408" s="106">
        <v>3909.9399999999996</v>
      </c>
      <c r="O408" s="106">
        <v>3930.3099999999995</v>
      </c>
      <c r="P408" s="106">
        <v>3938.2499999999995</v>
      </c>
      <c r="Q408" s="106">
        <v>3971.74</v>
      </c>
      <c r="R408" s="106">
        <v>3951.0699999999997</v>
      </c>
      <c r="S408" s="106">
        <v>3932.6899999999996</v>
      </c>
      <c r="T408" s="106">
        <v>3906.8199999999997</v>
      </c>
      <c r="U408" s="106">
        <v>3816.2499999999995</v>
      </c>
      <c r="V408" s="106">
        <v>3826.0999999999995</v>
      </c>
      <c r="W408" s="106">
        <v>3906.5499999999993</v>
      </c>
      <c r="X408" s="106">
        <v>3771.08</v>
      </c>
      <c r="Y408" s="106">
        <v>3445.7699999999995</v>
      </c>
    </row>
    <row r="409" spans="1:25" s="75" customFormat="1" ht="15.75" hidden="1" outlineLevel="1" x14ac:dyDescent="0.25">
      <c r="A409" s="111">
        <v>28</v>
      </c>
      <c r="B409" s="106">
        <v>3396.2999999999993</v>
      </c>
      <c r="C409" s="106">
        <v>3217.2499999999995</v>
      </c>
      <c r="D409" s="106">
        <v>3121.0999999999995</v>
      </c>
      <c r="E409" s="106">
        <v>3078.4999999999995</v>
      </c>
      <c r="F409" s="106">
        <v>3071.1299999999997</v>
      </c>
      <c r="G409" s="106">
        <v>3096.6299999999997</v>
      </c>
      <c r="H409" s="106">
        <v>3260.95</v>
      </c>
      <c r="I409" s="106">
        <v>3436.6399999999994</v>
      </c>
      <c r="J409" s="106">
        <v>3834.7599999999993</v>
      </c>
      <c r="K409" s="106">
        <v>3940.5499999999993</v>
      </c>
      <c r="L409" s="106">
        <v>4042.0199999999995</v>
      </c>
      <c r="M409" s="106">
        <v>4108.5999999999995</v>
      </c>
      <c r="N409" s="106">
        <v>4106.7299999999996</v>
      </c>
      <c r="O409" s="106">
        <v>4143.8599999999997</v>
      </c>
      <c r="P409" s="106">
        <v>4105.2099999999991</v>
      </c>
      <c r="Q409" s="106">
        <v>4113.74</v>
      </c>
      <c r="R409" s="106">
        <v>4114.7899999999991</v>
      </c>
      <c r="S409" s="106">
        <v>4101.6799999999994</v>
      </c>
      <c r="T409" s="106">
        <v>4041.5099999999993</v>
      </c>
      <c r="U409" s="106">
        <v>3945.7699999999995</v>
      </c>
      <c r="V409" s="106">
        <v>3960.5999999999995</v>
      </c>
      <c r="W409" s="106">
        <v>4010.0999999999995</v>
      </c>
      <c r="X409" s="106">
        <v>3918.0199999999995</v>
      </c>
      <c r="Y409" s="106">
        <v>3529.3399999999997</v>
      </c>
    </row>
    <row r="410" spans="1:25" s="113" customFormat="1" ht="15.75" hidden="1" outlineLevel="1" x14ac:dyDescent="0.25">
      <c r="A410" s="112">
        <v>29</v>
      </c>
      <c r="B410" s="106">
        <v>3406.0199999999995</v>
      </c>
      <c r="C410" s="106">
        <v>3232.3999999999996</v>
      </c>
      <c r="D410" s="106">
        <v>3130.99</v>
      </c>
      <c r="E410" s="106">
        <v>3085.7799999999997</v>
      </c>
      <c r="F410" s="106">
        <v>3081.0099999999998</v>
      </c>
      <c r="G410" s="106">
        <v>3107.0599999999995</v>
      </c>
      <c r="H410" s="106">
        <v>3255.24</v>
      </c>
      <c r="I410" s="106">
        <v>3433.2</v>
      </c>
      <c r="J410" s="106">
        <v>3693.9699999999993</v>
      </c>
      <c r="K410" s="106">
        <v>3906.58</v>
      </c>
      <c r="L410" s="106">
        <v>3932.2199999999993</v>
      </c>
      <c r="M410" s="106">
        <v>3947.62</v>
      </c>
      <c r="N410" s="106">
        <v>3945.5599999999995</v>
      </c>
      <c r="O410" s="106">
        <v>3975.0999999999995</v>
      </c>
      <c r="P410" s="106">
        <v>3986.91</v>
      </c>
      <c r="Q410" s="106">
        <v>4038.2</v>
      </c>
      <c r="R410" s="106">
        <v>4051.3899999999994</v>
      </c>
      <c r="S410" s="106">
        <v>3986.4399999999996</v>
      </c>
      <c r="T410" s="106">
        <v>3944.9799999999996</v>
      </c>
      <c r="U410" s="106">
        <v>3911.2599999999993</v>
      </c>
      <c r="V410" s="106">
        <v>3923.4599999999996</v>
      </c>
      <c r="W410" s="106">
        <v>3937.3099999999995</v>
      </c>
      <c r="X410" s="106">
        <v>3862.7899999999995</v>
      </c>
      <c r="Y410" s="106">
        <v>3478.99</v>
      </c>
    </row>
    <row r="411" spans="1:25" s="71" customFormat="1" ht="15.75" collapsed="1" x14ac:dyDescent="0.25">
      <c r="A411" s="131">
        <v>30</v>
      </c>
      <c r="B411" s="106">
        <v>3380.45</v>
      </c>
      <c r="C411" s="106">
        <v>3204.7099999999996</v>
      </c>
      <c r="D411" s="106">
        <v>3121.5599999999995</v>
      </c>
      <c r="E411" s="106">
        <v>3079.1299999999997</v>
      </c>
      <c r="F411" s="106">
        <v>3074.4399999999996</v>
      </c>
      <c r="G411" s="106">
        <v>3082.1699999999996</v>
      </c>
      <c r="H411" s="106">
        <v>3232.2099999999996</v>
      </c>
      <c r="I411" s="106">
        <v>3441.5299999999997</v>
      </c>
      <c r="J411" s="106">
        <v>3747.9299999999994</v>
      </c>
      <c r="K411" s="106">
        <v>3912.2599999999993</v>
      </c>
      <c r="L411" s="106">
        <v>3937.0599999999995</v>
      </c>
      <c r="M411" s="106">
        <v>3954.7999999999993</v>
      </c>
      <c r="N411" s="106">
        <v>3954.6899999999996</v>
      </c>
      <c r="O411" s="106">
        <v>4067.2</v>
      </c>
      <c r="P411" s="106">
        <v>4099.2899999999991</v>
      </c>
      <c r="Q411" s="106">
        <v>4109.5</v>
      </c>
      <c r="R411" s="106">
        <v>4103.32</v>
      </c>
      <c r="S411" s="106">
        <v>4003.0299999999997</v>
      </c>
      <c r="T411" s="106">
        <v>3950.2099999999996</v>
      </c>
      <c r="U411" s="106">
        <v>3899.9699999999993</v>
      </c>
      <c r="V411" s="106">
        <v>3908.5499999999993</v>
      </c>
      <c r="W411" s="106">
        <v>3932.9699999999993</v>
      </c>
      <c r="X411" s="106">
        <v>3877.8599999999997</v>
      </c>
      <c r="Y411" s="106">
        <v>3509.4299999999994</v>
      </c>
    </row>
    <row r="412" spans="1:25" s="71" customFormat="1" ht="15.75" x14ac:dyDescent="0.25">
      <c r="A412" s="131">
        <v>31</v>
      </c>
      <c r="B412" s="106">
        <v>3444.7099999999996</v>
      </c>
      <c r="C412" s="106">
        <v>3252.4299999999994</v>
      </c>
      <c r="D412" s="106">
        <v>3162.95</v>
      </c>
      <c r="E412" s="106">
        <v>3087.7499999999995</v>
      </c>
      <c r="F412" s="106">
        <v>3079.0399999999995</v>
      </c>
      <c r="G412" s="106">
        <v>3104.4299999999994</v>
      </c>
      <c r="H412" s="106">
        <v>3251.5699999999997</v>
      </c>
      <c r="I412" s="106">
        <v>3431.0999999999995</v>
      </c>
      <c r="J412" s="106">
        <v>3766.9699999999993</v>
      </c>
      <c r="K412" s="106">
        <v>3930.4999999999995</v>
      </c>
      <c r="L412" s="106">
        <v>4048.5099999999993</v>
      </c>
      <c r="M412" s="106">
        <v>4117.7999999999993</v>
      </c>
      <c r="N412" s="106">
        <v>4120.3499999999995</v>
      </c>
      <c r="O412" s="106">
        <v>4140.17</v>
      </c>
      <c r="P412" s="106">
        <v>4153.2099999999991</v>
      </c>
      <c r="Q412" s="106">
        <v>4142.5</v>
      </c>
      <c r="R412" s="106">
        <v>4145.3799999999992</v>
      </c>
      <c r="S412" s="106">
        <v>4133.8799999999992</v>
      </c>
      <c r="T412" s="106">
        <v>4075.87</v>
      </c>
      <c r="U412" s="106">
        <v>4002.0299999999997</v>
      </c>
      <c r="V412" s="106">
        <v>4007.1799999999994</v>
      </c>
      <c r="W412" s="106">
        <v>4091.7499999999995</v>
      </c>
      <c r="X412" s="106">
        <v>4028.0499999999993</v>
      </c>
      <c r="Y412" s="106">
        <v>3856.5399999999995</v>
      </c>
    </row>
    <row r="413" spans="1:25" s="71" customFormat="1" ht="15.75" x14ac:dyDescent="0.25">
      <c r="A413" s="46"/>
    </row>
    <row r="414" spans="1:25" s="71" customFormat="1" ht="15.75" x14ac:dyDescent="0.25">
      <c r="A414" s="158" t="s">
        <v>32</v>
      </c>
      <c r="B414" s="158" t="s">
        <v>123</v>
      </c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58"/>
    </row>
    <row r="415" spans="1:25" s="83" customFormat="1" ht="12.75" x14ac:dyDescent="0.2">
      <c r="A415" s="15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3796.7800000000007</v>
      </c>
      <c r="C416" s="106">
        <v>3727.2100000000005</v>
      </c>
      <c r="D416" s="106">
        <v>3690.3800000000006</v>
      </c>
      <c r="E416" s="106">
        <v>3638.2400000000007</v>
      </c>
      <c r="F416" s="106">
        <v>3604.0400000000004</v>
      </c>
      <c r="G416" s="106">
        <v>3596.3500000000004</v>
      </c>
      <c r="H416" s="106">
        <v>3642.8700000000003</v>
      </c>
      <c r="I416" s="106">
        <v>3791.7400000000007</v>
      </c>
      <c r="J416" s="106">
        <v>3906.1500000000005</v>
      </c>
      <c r="K416" s="106">
        <v>4196.33</v>
      </c>
      <c r="L416" s="106">
        <v>4358.3500000000004</v>
      </c>
      <c r="M416" s="106">
        <v>4392.25</v>
      </c>
      <c r="N416" s="106">
        <v>4383.7700000000004</v>
      </c>
      <c r="O416" s="106">
        <v>4394.4100000000008</v>
      </c>
      <c r="P416" s="106">
        <v>4428.3</v>
      </c>
      <c r="Q416" s="106">
        <v>4494.0200000000004</v>
      </c>
      <c r="R416" s="106">
        <v>4503.8500000000004</v>
      </c>
      <c r="S416" s="106">
        <v>4479.7300000000005</v>
      </c>
      <c r="T416" s="106">
        <v>4413.76</v>
      </c>
      <c r="U416" s="106">
        <v>4376.8500000000004</v>
      </c>
      <c r="V416" s="106">
        <v>4310.3100000000004</v>
      </c>
      <c r="W416" s="106">
        <v>4389.7400000000007</v>
      </c>
      <c r="X416" s="106">
        <v>4157.3</v>
      </c>
      <c r="Y416" s="106">
        <v>3838.8100000000004</v>
      </c>
    </row>
    <row r="417" spans="1:25" s="71" customFormat="1" ht="15.75" hidden="1" outlineLevel="1" x14ac:dyDescent="0.25">
      <c r="A417" s="131">
        <v>2</v>
      </c>
      <c r="B417" s="106">
        <v>3813.1200000000003</v>
      </c>
      <c r="C417" s="106">
        <v>3710.8800000000006</v>
      </c>
      <c r="D417" s="106">
        <v>3619.1400000000003</v>
      </c>
      <c r="E417" s="106">
        <v>3578.8400000000006</v>
      </c>
      <c r="F417" s="106">
        <v>3560.3900000000003</v>
      </c>
      <c r="G417" s="106">
        <v>3561.9900000000007</v>
      </c>
      <c r="H417" s="106">
        <v>3669.8600000000006</v>
      </c>
      <c r="I417" s="106">
        <v>3827.1000000000004</v>
      </c>
      <c r="J417" s="106">
        <v>4113.9100000000008</v>
      </c>
      <c r="K417" s="106">
        <v>4390.5300000000007</v>
      </c>
      <c r="L417" s="106">
        <v>4543.1400000000003</v>
      </c>
      <c r="M417" s="106">
        <v>4574.2900000000009</v>
      </c>
      <c r="N417" s="106">
        <v>4560.59</v>
      </c>
      <c r="O417" s="106">
        <v>4584.43</v>
      </c>
      <c r="P417" s="106">
        <v>4603.9800000000005</v>
      </c>
      <c r="Q417" s="106">
        <v>4601.3200000000006</v>
      </c>
      <c r="R417" s="106">
        <v>4603.63</v>
      </c>
      <c r="S417" s="106">
        <v>4580.8200000000006</v>
      </c>
      <c r="T417" s="106">
        <v>4519.8900000000003</v>
      </c>
      <c r="U417" s="106">
        <v>4274.0300000000007</v>
      </c>
      <c r="V417" s="106">
        <v>4230.1000000000004</v>
      </c>
      <c r="W417" s="106">
        <v>4382.2800000000007</v>
      </c>
      <c r="X417" s="106">
        <v>4174.4100000000008</v>
      </c>
      <c r="Y417" s="106">
        <v>3870.0300000000007</v>
      </c>
    </row>
    <row r="418" spans="1:25" s="71" customFormat="1" ht="15.75" hidden="1" outlineLevel="1" x14ac:dyDescent="0.25">
      <c r="A418" s="131">
        <v>3</v>
      </c>
      <c r="B418" s="106">
        <v>3802.4300000000003</v>
      </c>
      <c r="C418" s="106">
        <v>3712.6700000000005</v>
      </c>
      <c r="D418" s="106">
        <v>3608.6600000000003</v>
      </c>
      <c r="E418" s="106">
        <v>3572.9300000000003</v>
      </c>
      <c r="F418" s="106">
        <v>3561.2400000000007</v>
      </c>
      <c r="G418" s="106">
        <v>3567.7100000000005</v>
      </c>
      <c r="H418" s="106">
        <v>3699.5000000000005</v>
      </c>
      <c r="I418" s="106">
        <v>3803.6900000000005</v>
      </c>
      <c r="J418" s="106">
        <v>4124.5</v>
      </c>
      <c r="K418" s="106">
        <v>4361.4800000000005</v>
      </c>
      <c r="L418" s="106">
        <v>4485.8100000000004</v>
      </c>
      <c r="M418" s="106">
        <v>4583.1900000000005</v>
      </c>
      <c r="N418" s="106">
        <v>4590.1100000000006</v>
      </c>
      <c r="O418" s="106">
        <v>4695.3100000000004</v>
      </c>
      <c r="P418" s="106">
        <v>4694.76</v>
      </c>
      <c r="Q418" s="106">
        <v>4695.2300000000005</v>
      </c>
      <c r="R418" s="106">
        <v>4741.6100000000006</v>
      </c>
      <c r="S418" s="106">
        <v>4747.67</v>
      </c>
      <c r="T418" s="106">
        <v>4683.4500000000007</v>
      </c>
      <c r="U418" s="106">
        <v>4424.0400000000009</v>
      </c>
      <c r="V418" s="106">
        <v>4424.2100000000009</v>
      </c>
      <c r="W418" s="106">
        <v>4611.76</v>
      </c>
      <c r="X418" s="106">
        <v>4325.5600000000004</v>
      </c>
      <c r="Y418" s="106">
        <v>3990.2500000000005</v>
      </c>
    </row>
    <row r="419" spans="1:25" s="71" customFormat="1" ht="15.75" hidden="1" outlineLevel="1" x14ac:dyDescent="0.25">
      <c r="A419" s="131">
        <v>4</v>
      </c>
      <c r="B419" s="106">
        <v>4035.1600000000008</v>
      </c>
      <c r="C419" s="106">
        <v>3799.6600000000003</v>
      </c>
      <c r="D419" s="106">
        <v>3760.9700000000003</v>
      </c>
      <c r="E419" s="106">
        <v>3645.9400000000005</v>
      </c>
      <c r="F419" s="106">
        <v>3602.1300000000006</v>
      </c>
      <c r="G419" s="106">
        <v>3594.1300000000006</v>
      </c>
      <c r="H419" s="106">
        <v>3663.0900000000006</v>
      </c>
      <c r="I419" s="106">
        <v>3802.4800000000005</v>
      </c>
      <c r="J419" s="106">
        <v>4070.1900000000005</v>
      </c>
      <c r="K419" s="106">
        <v>4391.0200000000004</v>
      </c>
      <c r="L419" s="106">
        <v>4475.93</v>
      </c>
      <c r="M419" s="106">
        <v>4567.67</v>
      </c>
      <c r="N419" s="106">
        <v>4599.5400000000009</v>
      </c>
      <c r="O419" s="106">
        <v>4624.2800000000007</v>
      </c>
      <c r="P419" s="106">
        <v>4650.1200000000008</v>
      </c>
      <c r="Q419" s="106">
        <v>4690.92</v>
      </c>
      <c r="R419" s="106">
        <v>4695.3100000000004</v>
      </c>
      <c r="S419" s="106">
        <v>4693.1200000000008</v>
      </c>
      <c r="T419" s="106">
        <v>4658.3100000000004</v>
      </c>
      <c r="U419" s="106">
        <v>4629.2000000000007</v>
      </c>
      <c r="V419" s="106">
        <v>4635.7000000000007</v>
      </c>
      <c r="W419" s="106">
        <v>4682.9000000000005</v>
      </c>
      <c r="X419" s="106">
        <v>4582.93</v>
      </c>
      <c r="Y419" s="106">
        <v>4148.5</v>
      </c>
    </row>
    <row r="420" spans="1:25" s="71" customFormat="1" ht="15.75" hidden="1" outlineLevel="1" x14ac:dyDescent="0.25">
      <c r="A420" s="131">
        <v>5</v>
      </c>
      <c r="B420" s="106">
        <v>3908.01</v>
      </c>
      <c r="C420" s="106">
        <v>3801.9400000000005</v>
      </c>
      <c r="D420" s="106">
        <v>3735.9800000000005</v>
      </c>
      <c r="E420" s="106">
        <v>3678.7400000000007</v>
      </c>
      <c r="F420" s="106">
        <v>3569.8700000000003</v>
      </c>
      <c r="G420" s="106">
        <v>3525.3400000000006</v>
      </c>
      <c r="H420" s="106">
        <v>3655.3300000000004</v>
      </c>
      <c r="I420" s="106">
        <v>3775.7800000000007</v>
      </c>
      <c r="J420" s="106">
        <v>3921.34</v>
      </c>
      <c r="K420" s="106">
        <v>4242.3700000000008</v>
      </c>
      <c r="L420" s="106">
        <v>4409.63</v>
      </c>
      <c r="M420" s="106">
        <v>4582.3100000000004</v>
      </c>
      <c r="N420" s="106">
        <v>4595.5600000000004</v>
      </c>
      <c r="O420" s="106">
        <v>4608.01</v>
      </c>
      <c r="P420" s="106">
        <v>4641.7700000000004</v>
      </c>
      <c r="Q420" s="106">
        <v>4631.43</v>
      </c>
      <c r="R420" s="106">
        <v>4636.1900000000005</v>
      </c>
      <c r="S420" s="106">
        <v>4646.3200000000006</v>
      </c>
      <c r="T420" s="106">
        <v>4679.4400000000005</v>
      </c>
      <c r="U420" s="106">
        <v>4594.8900000000003</v>
      </c>
      <c r="V420" s="106">
        <v>4610.6000000000004</v>
      </c>
      <c r="W420" s="106">
        <v>4644.7000000000007</v>
      </c>
      <c r="X420" s="106">
        <v>4439.7400000000007</v>
      </c>
      <c r="Y420" s="106">
        <v>4141.0200000000004</v>
      </c>
    </row>
    <row r="421" spans="1:25" s="71" customFormat="1" ht="15.75" hidden="1" outlineLevel="1" x14ac:dyDescent="0.25">
      <c r="A421" s="131">
        <v>6</v>
      </c>
      <c r="B421" s="106">
        <v>3903.6600000000008</v>
      </c>
      <c r="C421" s="106">
        <v>3801.9700000000003</v>
      </c>
      <c r="D421" s="106">
        <v>3779.4400000000005</v>
      </c>
      <c r="E421" s="106">
        <v>3710.2300000000005</v>
      </c>
      <c r="F421" s="106">
        <v>3645.4400000000005</v>
      </c>
      <c r="G421" s="106">
        <v>3638.8200000000006</v>
      </c>
      <c r="H421" s="106">
        <v>3733.6500000000005</v>
      </c>
      <c r="I421" s="106">
        <v>3939.8300000000004</v>
      </c>
      <c r="J421" s="106">
        <v>4381.63</v>
      </c>
      <c r="K421" s="106">
        <v>4556.6600000000008</v>
      </c>
      <c r="L421" s="106">
        <v>4650</v>
      </c>
      <c r="M421" s="106">
        <v>4681.3100000000004</v>
      </c>
      <c r="N421" s="106">
        <v>4762.1200000000008</v>
      </c>
      <c r="O421" s="106">
        <v>4770.13</v>
      </c>
      <c r="P421" s="106">
        <v>4776.9100000000008</v>
      </c>
      <c r="Q421" s="106">
        <v>4777.47</v>
      </c>
      <c r="R421" s="106">
        <v>4789.84</v>
      </c>
      <c r="S421" s="106">
        <v>4743.3100000000004</v>
      </c>
      <c r="T421" s="106">
        <v>4678.43</v>
      </c>
      <c r="U421" s="106">
        <v>4638.38</v>
      </c>
      <c r="V421" s="106">
        <v>4647.59</v>
      </c>
      <c r="W421" s="106">
        <v>4681.58</v>
      </c>
      <c r="X421" s="106">
        <v>4573.33</v>
      </c>
      <c r="Y421" s="106">
        <v>4048.1200000000003</v>
      </c>
    </row>
    <row r="422" spans="1:25" s="71" customFormat="1" ht="15.75" hidden="1" outlineLevel="1" x14ac:dyDescent="0.25">
      <c r="A422" s="131">
        <v>7</v>
      </c>
      <c r="B422" s="106">
        <v>3819.3300000000004</v>
      </c>
      <c r="C422" s="106">
        <v>3703.7300000000005</v>
      </c>
      <c r="D422" s="106">
        <v>3623.2500000000005</v>
      </c>
      <c r="E422" s="106">
        <v>3543.9900000000007</v>
      </c>
      <c r="F422" s="106">
        <v>3492.3900000000003</v>
      </c>
      <c r="G422" s="106">
        <v>2792.6700000000005</v>
      </c>
      <c r="H422" s="106">
        <v>3717.0900000000006</v>
      </c>
      <c r="I422" s="106">
        <v>3899.01</v>
      </c>
      <c r="J422" s="106">
        <v>4167.08</v>
      </c>
      <c r="K422" s="106">
        <v>4496.9900000000007</v>
      </c>
      <c r="L422" s="106">
        <v>4677.1900000000005</v>
      </c>
      <c r="M422" s="106">
        <v>4697.84</v>
      </c>
      <c r="N422" s="106">
        <v>4696.8700000000008</v>
      </c>
      <c r="O422" s="106">
        <v>4718.97</v>
      </c>
      <c r="P422" s="106">
        <v>4736.1900000000005</v>
      </c>
      <c r="Q422" s="106">
        <v>4738.22</v>
      </c>
      <c r="R422" s="106">
        <v>4747.01</v>
      </c>
      <c r="S422" s="106">
        <v>4735.01</v>
      </c>
      <c r="T422" s="106">
        <v>4723.13</v>
      </c>
      <c r="U422" s="106">
        <v>4590</v>
      </c>
      <c r="V422" s="106">
        <v>4560.1000000000004</v>
      </c>
      <c r="W422" s="106">
        <v>4646.3500000000004</v>
      </c>
      <c r="X422" s="106">
        <v>4426.43</v>
      </c>
      <c r="Y422" s="106">
        <v>3985.01</v>
      </c>
    </row>
    <row r="423" spans="1:25" s="71" customFormat="1" ht="15.75" hidden="1" outlineLevel="1" x14ac:dyDescent="0.25">
      <c r="A423" s="131">
        <v>8</v>
      </c>
      <c r="B423" s="106">
        <v>3895.4800000000005</v>
      </c>
      <c r="C423" s="106">
        <v>3735.8400000000006</v>
      </c>
      <c r="D423" s="106">
        <v>3609.3600000000006</v>
      </c>
      <c r="E423" s="106">
        <v>3473.5600000000004</v>
      </c>
      <c r="F423" s="106">
        <v>2789.8100000000004</v>
      </c>
      <c r="G423" s="106">
        <v>2790.5700000000006</v>
      </c>
      <c r="H423" s="106">
        <v>3762.9200000000005</v>
      </c>
      <c r="I423" s="106">
        <v>4055.7100000000005</v>
      </c>
      <c r="J423" s="106">
        <v>4230.51</v>
      </c>
      <c r="K423" s="106">
        <v>4603.68</v>
      </c>
      <c r="L423" s="106">
        <v>4724.47</v>
      </c>
      <c r="M423" s="106">
        <v>4740.47</v>
      </c>
      <c r="N423" s="106">
        <v>4729.7000000000007</v>
      </c>
      <c r="O423" s="106">
        <v>4740.18</v>
      </c>
      <c r="P423" s="106">
        <v>4732.51</v>
      </c>
      <c r="Q423" s="106">
        <v>4730.0200000000004</v>
      </c>
      <c r="R423" s="106">
        <v>4720.7300000000005</v>
      </c>
      <c r="S423" s="106">
        <v>4708</v>
      </c>
      <c r="T423" s="106">
        <v>4641.68</v>
      </c>
      <c r="U423" s="106">
        <v>4519.92</v>
      </c>
      <c r="V423" s="106">
        <v>4511.2900000000009</v>
      </c>
      <c r="W423" s="106">
        <v>4601.1900000000005</v>
      </c>
      <c r="X423" s="106">
        <v>4356.83</v>
      </c>
      <c r="Y423" s="106">
        <v>4082.4000000000005</v>
      </c>
    </row>
    <row r="424" spans="1:25" s="71" customFormat="1" ht="15.75" hidden="1" outlineLevel="1" x14ac:dyDescent="0.25">
      <c r="A424" s="131">
        <v>9</v>
      </c>
      <c r="B424" s="106">
        <v>3815.1600000000008</v>
      </c>
      <c r="C424" s="106">
        <v>3614.8900000000003</v>
      </c>
      <c r="D424" s="106">
        <v>3470.4200000000005</v>
      </c>
      <c r="E424" s="106">
        <v>3433.0700000000006</v>
      </c>
      <c r="F424" s="106">
        <v>2788.8500000000004</v>
      </c>
      <c r="G424" s="106">
        <v>2789.6300000000006</v>
      </c>
      <c r="H424" s="106">
        <v>3726.7000000000003</v>
      </c>
      <c r="I424" s="106">
        <v>3852.3700000000003</v>
      </c>
      <c r="J424" s="106">
        <v>4115.6100000000006</v>
      </c>
      <c r="K424" s="106">
        <v>4295.1500000000005</v>
      </c>
      <c r="L424" s="106">
        <v>4449.67</v>
      </c>
      <c r="M424" s="106">
        <v>4497.84</v>
      </c>
      <c r="N424" s="106">
        <v>4469.1900000000005</v>
      </c>
      <c r="O424" s="106">
        <v>4503.68</v>
      </c>
      <c r="P424" s="106">
        <v>4520.5</v>
      </c>
      <c r="Q424" s="106">
        <v>4526.8100000000004</v>
      </c>
      <c r="R424" s="106">
        <v>4523.9800000000005</v>
      </c>
      <c r="S424" s="106">
        <v>4499.33</v>
      </c>
      <c r="T424" s="106">
        <v>4445.4500000000007</v>
      </c>
      <c r="U424" s="106">
        <v>4315.72</v>
      </c>
      <c r="V424" s="106">
        <v>4287.17</v>
      </c>
      <c r="W424" s="106">
        <v>4428.25</v>
      </c>
      <c r="X424" s="106">
        <v>4287.42</v>
      </c>
      <c r="Y424" s="106">
        <v>3963.6500000000005</v>
      </c>
    </row>
    <row r="425" spans="1:25" s="71" customFormat="1" ht="15.75" hidden="1" outlineLevel="1" x14ac:dyDescent="0.25">
      <c r="A425" s="131">
        <v>10</v>
      </c>
      <c r="B425" s="106">
        <v>3700.3500000000004</v>
      </c>
      <c r="C425" s="106">
        <v>2789.7200000000003</v>
      </c>
      <c r="D425" s="106">
        <v>2789.1200000000003</v>
      </c>
      <c r="E425" s="106">
        <v>2788.8200000000006</v>
      </c>
      <c r="F425" s="106">
        <v>2788.8200000000006</v>
      </c>
      <c r="G425" s="106">
        <v>2789.1200000000003</v>
      </c>
      <c r="H425" s="106">
        <v>2790.4600000000005</v>
      </c>
      <c r="I425" s="106">
        <v>3815.2000000000007</v>
      </c>
      <c r="J425" s="106">
        <v>4064.3200000000006</v>
      </c>
      <c r="K425" s="106">
        <v>4245.2000000000007</v>
      </c>
      <c r="L425" s="106">
        <v>4400.8700000000008</v>
      </c>
      <c r="M425" s="106">
        <v>4441.7400000000007</v>
      </c>
      <c r="N425" s="106">
        <v>4419.8600000000006</v>
      </c>
      <c r="O425" s="106">
        <v>4429.7100000000009</v>
      </c>
      <c r="P425" s="106">
        <v>4454.9600000000009</v>
      </c>
      <c r="Q425" s="106">
        <v>4473.8</v>
      </c>
      <c r="R425" s="106">
        <v>4523.7000000000007</v>
      </c>
      <c r="S425" s="106">
        <v>4525.8</v>
      </c>
      <c r="T425" s="106">
        <v>4481.68</v>
      </c>
      <c r="U425" s="106">
        <v>4310.93</v>
      </c>
      <c r="V425" s="106">
        <v>4294.1400000000003</v>
      </c>
      <c r="W425" s="106">
        <v>4457.42</v>
      </c>
      <c r="X425" s="106">
        <v>4221.1900000000005</v>
      </c>
      <c r="Y425" s="106">
        <v>3965.0700000000006</v>
      </c>
    </row>
    <row r="426" spans="1:25" s="71" customFormat="1" ht="15.75" hidden="1" outlineLevel="1" x14ac:dyDescent="0.25">
      <c r="A426" s="131">
        <v>11</v>
      </c>
      <c r="B426" s="106">
        <v>3968.0300000000007</v>
      </c>
      <c r="C426" s="106">
        <v>3820.7500000000005</v>
      </c>
      <c r="D426" s="106">
        <v>3797.4900000000007</v>
      </c>
      <c r="E426" s="106">
        <v>3732.9600000000005</v>
      </c>
      <c r="F426" s="106">
        <v>3685.6700000000005</v>
      </c>
      <c r="G426" s="106">
        <v>3743.9200000000005</v>
      </c>
      <c r="H426" s="106">
        <v>3782.6000000000004</v>
      </c>
      <c r="I426" s="106">
        <v>3857.59</v>
      </c>
      <c r="J426" s="106">
        <v>4147.4100000000008</v>
      </c>
      <c r="K426" s="106">
        <v>4414.7300000000005</v>
      </c>
      <c r="L426" s="106">
        <v>4473.2800000000007</v>
      </c>
      <c r="M426" s="106">
        <v>4503.8600000000006</v>
      </c>
      <c r="N426" s="106">
        <v>4508.8</v>
      </c>
      <c r="O426" s="106">
        <v>4509.6600000000008</v>
      </c>
      <c r="P426" s="106">
        <v>4518.7100000000009</v>
      </c>
      <c r="Q426" s="106">
        <v>4526</v>
      </c>
      <c r="R426" s="106">
        <v>4546.3100000000004</v>
      </c>
      <c r="S426" s="106">
        <v>4554.6600000000008</v>
      </c>
      <c r="T426" s="106">
        <v>4528.7700000000004</v>
      </c>
      <c r="U426" s="106">
        <v>4503.8200000000006</v>
      </c>
      <c r="V426" s="106">
        <v>4501.9600000000009</v>
      </c>
      <c r="W426" s="106">
        <v>4542.5</v>
      </c>
      <c r="X426" s="106">
        <v>4478.34</v>
      </c>
      <c r="Y426" s="106">
        <v>4101.59</v>
      </c>
    </row>
    <row r="427" spans="1:25" s="71" customFormat="1" ht="15.75" hidden="1" outlineLevel="1" x14ac:dyDescent="0.25">
      <c r="A427" s="131">
        <v>12</v>
      </c>
      <c r="B427" s="106">
        <v>3919.7000000000007</v>
      </c>
      <c r="C427" s="106">
        <v>3813.9700000000003</v>
      </c>
      <c r="D427" s="106">
        <v>3768.8700000000003</v>
      </c>
      <c r="E427" s="106">
        <v>3642.76</v>
      </c>
      <c r="F427" s="106">
        <v>3583.7900000000004</v>
      </c>
      <c r="G427" s="106">
        <v>3596.8</v>
      </c>
      <c r="H427" s="106">
        <v>3699.0600000000004</v>
      </c>
      <c r="I427" s="106">
        <v>3788.7700000000004</v>
      </c>
      <c r="J427" s="106">
        <v>3958.0400000000004</v>
      </c>
      <c r="K427" s="106">
        <v>4274.33</v>
      </c>
      <c r="L427" s="106">
        <v>4492.13</v>
      </c>
      <c r="M427" s="106">
        <v>4531</v>
      </c>
      <c r="N427" s="106">
        <v>4537.9900000000007</v>
      </c>
      <c r="O427" s="106">
        <v>4539.7900000000009</v>
      </c>
      <c r="P427" s="106">
        <v>4554.5700000000006</v>
      </c>
      <c r="Q427" s="106">
        <v>4563.42</v>
      </c>
      <c r="R427" s="106">
        <v>4571.3700000000008</v>
      </c>
      <c r="S427" s="106">
        <v>4577.33</v>
      </c>
      <c r="T427" s="106">
        <v>4570.05</v>
      </c>
      <c r="U427" s="106">
        <v>4547.1600000000008</v>
      </c>
      <c r="V427" s="106">
        <v>4542.75</v>
      </c>
      <c r="W427" s="106">
        <v>4584.6400000000003</v>
      </c>
      <c r="X427" s="106">
        <v>4528.7400000000007</v>
      </c>
      <c r="Y427" s="106">
        <v>4106.7800000000007</v>
      </c>
    </row>
    <row r="428" spans="1:25" s="71" customFormat="1" ht="15.75" hidden="1" outlineLevel="1" x14ac:dyDescent="0.25">
      <c r="A428" s="131">
        <v>13</v>
      </c>
      <c r="B428" s="106">
        <v>3972.0700000000006</v>
      </c>
      <c r="C428" s="106">
        <v>3840.1600000000008</v>
      </c>
      <c r="D428" s="106">
        <v>3796.8100000000004</v>
      </c>
      <c r="E428" s="106">
        <v>3683.4600000000005</v>
      </c>
      <c r="F428" s="106">
        <v>3590.6600000000003</v>
      </c>
      <c r="G428" s="106">
        <v>3594.6800000000003</v>
      </c>
      <c r="H428" s="106">
        <v>3799.0000000000005</v>
      </c>
      <c r="I428" s="106">
        <v>4087.7900000000004</v>
      </c>
      <c r="J428" s="106">
        <v>4264.2700000000004</v>
      </c>
      <c r="K428" s="106">
        <v>4407.1600000000008</v>
      </c>
      <c r="L428" s="106">
        <v>4522.42</v>
      </c>
      <c r="M428" s="106">
        <v>4540.4600000000009</v>
      </c>
      <c r="N428" s="106">
        <v>4551.4500000000007</v>
      </c>
      <c r="O428" s="106">
        <v>4575.1000000000004</v>
      </c>
      <c r="P428" s="106">
        <v>4605.83</v>
      </c>
      <c r="Q428" s="106">
        <v>4616.4500000000007</v>
      </c>
      <c r="R428" s="106">
        <v>4640.5400000000009</v>
      </c>
      <c r="S428" s="106">
        <v>4612.4900000000007</v>
      </c>
      <c r="T428" s="106">
        <v>4575.47</v>
      </c>
      <c r="U428" s="106">
        <v>4524.5</v>
      </c>
      <c r="V428" s="106">
        <v>4521.1500000000005</v>
      </c>
      <c r="W428" s="106">
        <v>4530.51</v>
      </c>
      <c r="X428" s="106">
        <v>4324.8500000000004</v>
      </c>
      <c r="Y428" s="106">
        <v>4032.2700000000004</v>
      </c>
    </row>
    <row r="429" spans="1:25" s="71" customFormat="1" ht="15.75" hidden="1" outlineLevel="1" x14ac:dyDescent="0.25">
      <c r="A429" s="131">
        <v>14</v>
      </c>
      <c r="B429" s="106">
        <v>3875.1600000000008</v>
      </c>
      <c r="C429" s="106">
        <v>3738.2800000000007</v>
      </c>
      <c r="D429" s="106">
        <v>3628.7800000000007</v>
      </c>
      <c r="E429" s="106">
        <v>3551.1000000000004</v>
      </c>
      <c r="F429" s="106">
        <v>2792.9900000000002</v>
      </c>
      <c r="G429" s="106">
        <v>2793.4500000000003</v>
      </c>
      <c r="H429" s="106">
        <v>3799.2800000000007</v>
      </c>
      <c r="I429" s="106">
        <v>3993.6000000000004</v>
      </c>
      <c r="J429" s="106">
        <v>4191.8600000000006</v>
      </c>
      <c r="K429" s="106">
        <v>4365.1000000000004</v>
      </c>
      <c r="L429" s="106">
        <v>4497.88</v>
      </c>
      <c r="M429" s="106">
        <v>4509.3600000000006</v>
      </c>
      <c r="N429" s="106">
        <v>4499.4400000000005</v>
      </c>
      <c r="O429" s="106">
        <v>4514.33</v>
      </c>
      <c r="P429" s="106">
        <v>4525.0400000000009</v>
      </c>
      <c r="Q429" s="106">
        <v>4537.1000000000004</v>
      </c>
      <c r="R429" s="106">
        <v>4573.47</v>
      </c>
      <c r="S429" s="106">
        <v>4563.2000000000007</v>
      </c>
      <c r="T429" s="106">
        <v>4515.3700000000008</v>
      </c>
      <c r="U429" s="106">
        <v>4415.51</v>
      </c>
      <c r="V429" s="106">
        <v>4428.9800000000005</v>
      </c>
      <c r="W429" s="106">
        <v>4473</v>
      </c>
      <c r="X429" s="106">
        <v>4291.55</v>
      </c>
      <c r="Y429" s="106">
        <v>4032.4400000000005</v>
      </c>
    </row>
    <row r="430" spans="1:25" s="71" customFormat="1" ht="15.75" hidden="1" outlineLevel="1" x14ac:dyDescent="0.25">
      <c r="A430" s="131">
        <v>15</v>
      </c>
      <c r="B430" s="106">
        <v>3845.8900000000003</v>
      </c>
      <c r="C430" s="106">
        <v>3797.4000000000005</v>
      </c>
      <c r="D430" s="106">
        <v>3732.1900000000005</v>
      </c>
      <c r="E430" s="106">
        <v>3664.4100000000003</v>
      </c>
      <c r="F430" s="106">
        <v>2791.01</v>
      </c>
      <c r="G430" s="106">
        <v>2790.9700000000003</v>
      </c>
      <c r="H430" s="106">
        <v>3801.4800000000005</v>
      </c>
      <c r="I430" s="106">
        <v>3859.9100000000008</v>
      </c>
      <c r="J430" s="106">
        <v>4128.9600000000009</v>
      </c>
      <c r="K430" s="106">
        <v>4388.38</v>
      </c>
      <c r="L430" s="106">
        <v>4481.0300000000007</v>
      </c>
      <c r="M430" s="106">
        <v>4508.25</v>
      </c>
      <c r="N430" s="106">
        <v>4478.7900000000009</v>
      </c>
      <c r="O430" s="106">
        <v>4492.0200000000004</v>
      </c>
      <c r="P430" s="106">
        <v>4503.51</v>
      </c>
      <c r="Q430" s="106">
        <v>4528.9800000000005</v>
      </c>
      <c r="R430" s="106">
        <v>4528.59</v>
      </c>
      <c r="S430" s="106">
        <v>4524.63</v>
      </c>
      <c r="T430" s="106">
        <v>4505.43</v>
      </c>
      <c r="U430" s="106">
        <v>4487.4800000000005</v>
      </c>
      <c r="V430" s="106">
        <v>4495.6000000000004</v>
      </c>
      <c r="W430" s="106">
        <v>4529.8700000000008</v>
      </c>
      <c r="X430" s="106">
        <v>4433.2800000000007</v>
      </c>
      <c r="Y430" s="106">
        <v>4104.7300000000005</v>
      </c>
    </row>
    <row r="431" spans="1:25" s="71" customFormat="1" ht="15.75" hidden="1" outlineLevel="1" x14ac:dyDescent="0.25">
      <c r="A431" s="131">
        <v>16</v>
      </c>
      <c r="B431" s="106">
        <v>4052.4100000000008</v>
      </c>
      <c r="C431" s="106">
        <v>3833.51</v>
      </c>
      <c r="D431" s="106">
        <v>3792.6500000000005</v>
      </c>
      <c r="E431" s="106">
        <v>3727.2300000000005</v>
      </c>
      <c r="F431" s="106">
        <v>3714.7000000000003</v>
      </c>
      <c r="G431" s="106">
        <v>3771.05</v>
      </c>
      <c r="H431" s="106">
        <v>3843.3200000000006</v>
      </c>
      <c r="I431" s="106">
        <v>4134.59</v>
      </c>
      <c r="J431" s="106">
        <v>4337.7900000000009</v>
      </c>
      <c r="K431" s="106">
        <v>4475.97</v>
      </c>
      <c r="L431" s="106">
        <v>4527.55</v>
      </c>
      <c r="M431" s="106">
        <v>4537.0700000000006</v>
      </c>
      <c r="N431" s="106">
        <v>4541.8600000000006</v>
      </c>
      <c r="O431" s="106">
        <v>4562.72</v>
      </c>
      <c r="P431" s="106">
        <v>4579.1500000000005</v>
      </c>
      <c r="Q431" s="106">
        <v>4617.55</v>
      </c>
      <c r="R431" s="106">
        <v>4639.1400000000003</v>
      </c>
      <c r="S431" s="106">
        <v>4628.5</v>
      </c>
      <c r="T431" s="106">
        <v>4580.6900000000005</v>
      </c>
      <c r="U431" s="106">
        <v>4533.05</v>
      </c>
      <c r="V431" s="106">
        <v>4543.68</v>
      </c>
      <c r="W431" s="106">
        <v>4592.9100000000008</v>
      </c>
      <c r="X431" s="106">
        <v>4500.47</v>
      </c>
      <c r="Y431" s="106">
        <v>4258.1900000000005</v>
      </c>
    </row>
    <row r="432" spans="1:25" s="71" customFormat="1" ht="15.75" hidden="1" outlineLevel="1" x14ac:dyDescent="0.25">
      <c r="A432" s="131">
        <v>17</v>
      </c>
      <c r="B432" s="106">
        <v>4067.4900000000007</v>
      </c>
      <c r="C432" s="106">
        <v>3823.2500000000005</v>
      </c>
      <c r="D432" s="106">
        <v>3763.3300000000004</v>
      </c>
      <c r="E432" s="106">
        <v>3692.6700000000005</v>
      </c>
      <c r="F432" s="106">
        <v>3668.6800000000003</v>
      </c>
      <c r="G432" s="106">
        <v>3767.4200000000005</v>
      </c>
      <c r="H432" s="106">
        <v>3839.09</v>
      </c>
      <c r="I432" s="106">
        <v>4055.01</v>
      </c>
      <c r="J432" s="106">
        <v>4346.7400000000007</v>
      </c>
      <c r="K432" s="106">
        <v>4456.3600000000006</v>
      </c>
      <c r="L432" s="106">
        <v>4499.2000000000007</v>
      </c>
      <c r="M432" s="106">
        <v>4501.75</v>
      </c>
      <c r="N432" s="106">
        <v>4495.8</v>
      </c>
      <c r="O432" s="106">
        <v>4506.4100000000008</v>
      </c>
      <c r="P432" s="106">
        <v>4507.0200000000004</v>
      </c>
      <c r="Q432" s="106">
        <v>4513.9000000000005</v>
      </c>
      <c r="R432" s="106">
        <v>4517.2000000000007</v>
      </c>
      <c r="S432" s="106">
        <v>4513.1900000000005</v>
      </c>
      <c r="T432" s="106">
        <v>4504.55</v>
      </c>
      <c r="U432" s="106">
        <v>4462.3200000000006</v>
      </c>
      <c r="V432" s="106">
        <v>4458.6000000000004</v>
      </c>
      <c r="W432" s="106">
        <v>4512.2100000000009</v>
      </c>
      <c r="X432" s="106">
        <v>4470.9100000000008</v>
      </c>
      <c r="Y432" s="106">
        <v>4271.25</v>
      </c>
    </row>
    <row r="433" spans="1:25" s="71" customFormat="1" ht="15.75" hidden="1" outlineLevel="1" x14ac:dyDescent="0.25">
      <c r="A433" s="131">
        <v>18</v>
      </c>
      <c r="B433" s="106">
        <v>4202.7900000000009</v>
      </c>
      <c r="C433" s="106">
        <v>4041.9600000000005</v>
      </c>
      <c r="D433" s="106">
        <v>3848.1100000000006</v>
      </c>
      <c r="E433" s="106">
        <v>3796.5600000000004</v>
      </c>
      <c r="F433" s="106">
        <v>3759.0800000000004</v>
      </c>
      <c r="G433" s="106">
        <v>3750.0000000000005</v>
      </c>
      <c r="H433" s="106">
        <v>3812.5700000000006</v>
      </c>
      <c r="I433" s="106">
        <v>4039.8700000000003</v>
      </c>
      <c r="J433" s="106">
        <v>4298.38</v>
      </c>
      <c r="K433" s="106">
        <v>4436.4100000000008</v>
      </c>
      <c r="L433" s="106">
        <v>4497.75</v>
      </c>
      <c r="M433" s="106">
        <v>4513.34</v>
      </c>
      <c r="N433" s="106">
        <v>4529.6500000000005</v>
      </c>
      <c r="O433" s="106">
        <v>4534.0600000000004</v>
      </c>
      <c r="P433" s="106">
        <v>4543.68</v>
      </c>
      <c r="Q433" s="106">
        <v>4555.8600000000006</v>
      </c>
      <c r="R433" s="106">
        <v>4618.09</v>
      </c>
      <c r="S433" s="106">
        <v>4603.4600000000009</v>
      </c>
      <c r="T433" s="106">
        <v>4554.5300000000007</v>
      </c>
      <c r="U433" s="106">
        <v>4529.9900000000007</v>
      </c>
      <c r="V433" s="106">
        <v>4523.3100000000004</v>
      </c>
      <c r="W433" s="106">
        <v>4581.4900000000007</v>
      </c>
      <c r="X433" s="106">
        <v>4499.76</v>
      </c>
      <c r="Y433" s="106">
        <v>4334.4600000000009</v>
      </c>
    </row>
    <row r="434" spans="1:25" s="71" customFormat="1" ht="15.75" hidden="1" outlineLevel="1" x14ac:dyDescent="0.25">
      <c r="A434" s="131">
        <v>19</v>
      </c>
      <c r="B434" s="106">
        <v>4083.2700000000004</v>
      </c>
      <c r="C434" s="106">
        <v>3892.9900000000007</v>
      </c>
      <c r="D434" s="106">
        <v>3800.1600000000003</v>
      </c>
      <c r="E434" s="106">
        <v>3765.1500000000005</v>
      </c>
      <c r="F434" s="106">
        <v>3727.2000000000003</v>
      </c>
      <c r="G434" s="106">
        <v>3622.7400000000007</v>
      </c>
      <c r="H434" s="106">
        <v>3749.4900000000007</v>
      </c>
      <c r="I434" s="106">
        <v>3856.13</v>
      </c>
      <c r="J434" s="106">
        <v>4110.5400000000009</v>
      </c>
      <c r="K434" s="106">
        <v>4397.3500000000004</v>
      </c>
      <c r="L434" s="106">
        <v>4477.7300000000005</v>
      </c>
      <c r="M434" s="106">
        <v>4514.63</v>
      </c>
      <c r="N434" s="106">
        <v>4534.67</v>
      </c>
      <c r="O434" s="106">
        <v>4554.0700000000006</v>
      </c>
      <c r="P434" s="106">
        <v>4556.5200000000004</v>
      </c>
      <c r="Q434" s="106">
        <v>4568.6500000000005</v>
      </c>
      <c r="R434" s="106">
        <v>4585.88</v>
      </c>
      <c r="S434" s="106">
        <v>4555.8600000000006</v>
      </c>
      <c r="T434" s="106">
        <v>4554.25</v>
      </c>
      <c r="U434" s="106">
        <v>4552.25</v>
      </c>
      <c r="V434" s="106">
        <v>4551.5300000000007</v>
      </c>
      <c r="W434" s="106">
        <v>4596.3100000000004</v>
      </c>
      <c r="X434" s="106">
        <v>4532.5</v>
      </c>
      <c r="Y434" s="106">
        <v>4336.1200000000008</v>
      </c>
    </row>
    <row r="435" spans="1:25" s="71" customFormat="1" ht="15.75" hidden="1" outlineLevel="1" x14ac:dyDescent="0.25">
      <c r="A435" s="131">
        <v>20</v>
      </c>
      <c r="B435" s="106">
        <v>4052.4400000000005</v>
      </c>
      <c r="C435" s="106">
        <v>3796.9600000000005</v>
      </c>
      <c r="D435" s="106">
        <v>3780.05</v>
      </c>
      <c r="E435" s="106">
        <v>3772.9800000000005</v>
      </c>
      <c r="F435" s="106">
        <v>3759.6700000000005</v>
      </c>
      <c r="G435" s="106">
        <v>3775.0700000000006</v>
      </c>
      <c r="H435" s="106">
        <v>3852.6900000000005</v>
      </c>
      <c r="I435" s="106">
        <v>4158.17</v>
      </c>
      <c r="J435" s="106">
        <v>4432.9000000000005</v>
      </c>
      <c r="K435" s="106">
        <v>4551.5400000000009</v>
      </c>
      <c r="L435" s="106">
        <v>4667.4500000000007</v>
      </c>
      <c r="M435" s="106">
        <v>4673.42</v>
      </c>
      <c r="N435" s="106">
        <v>4684.33</v>
      </c>
      <c r="O435" s="106">
        <v>4716.5600000000004</v>
      </c>
      <c r="P435" s="106">
        <v>4716.51</v>
      </c>
      <c r="Q435" s="106">
        <v>4725.6500000000005</v>
      </c>
      <c r="R435" s="106">
        <v>4698.17</v>
      </c>
      <c r="S435" s="106">
        <v>4675.7700000000004</v>
      </c>
      <c r="T435" s="106">
        <v>4653.1100000000006</v>
      </c>
      <c r="U435" s="106">
        <v>4557.1500000000005</v>
      </c>
      <c r="V435" s="106">
        <v>4594.63</v>
      </c>
      <c r="W435" s="106">
        <v>4670.7700000000004</v>
      </c>
      <c r="X435" s="106">
        <v>4502.76</v>
      </c>
      <c r="Y435" s="106">
        <v>4175.43</v>
      </c>
    </row>
    <row r="436" spans="1:25" s="71" customFormat="1" ht="15.75" hidden="1" outlineLevel="1" x14ac:dyDescent="0.25">
      <c r="A436" s="131">
        <v>21</v>
      </c>
      <c r="B436" s="106">
        <v>3955.1600000000008</v>
      </c>
      <c r="C436" s="106">
        <v>3800.51</v>
      </c>
      <c r="D436" s="106">
        <v>3746.8700000000003</v>
      </c>
      <c r="E436" s="106">
        <v>3707.76</v>
      </c>
      <c r="F436" s="106">
        <v>3675.5200000000004</v>
      </c>
      <c r="G436" s="106">
        <v>3716.0800000000004</v>
      </c>
      <c r="H436" s="106">
        <v>3834.7700000000004</v>
      </c>
      <c r="I436" s="106">
        <v>4017.0200000000004</v>
      </c>
      <c r="J436" s="106">
        <v>4336.26</v>
      </c>
      <c r="K436" s="106">
        <v>4502.0200000000004</v>
      </c>
      <c r="L436" s="106">
        <v>4522.7100000000009</v>
      </c>
      <c r="M436" s="106">
        <v>4527.25</v>
      </c>
      <c r="N436" s="106">
        <v>4522.2100000000009</v>
      </c>
      <c r="O436" s="106">
        <v>4542.33</v>
      </c>
      <c r="P436" s="106">
        <v>4553.1200000000008</v>
      </c>
      <c r="Q436" s="106">
        <v>4615.7700000000004</v>
      </c>
      <c r="R436" s="106">
        <v>4618.0200000000004</v>
      </c>
      <c r="S436" s="106">
        <v>4613.4100000000008</v>
      </c>
      <c r="T436" s="106">
        <v>4538.25</v>
      </c>
      <c r="U436" s="106">
        <v>4517.2800000000007</v>
      </c>
      <c r="V436" s="106">
        <v>4526.2000000000007</v>
      </c>
      <c r="W436" s="106">
        <v>4541.4100000000008</v>
      </c>
      <c r="X436" s="106">
        <v>4371.59</v>
      </c>
      <c r="Y436" s="106">
        <v>4048.3900000000003</v>
      </c>
    </row>
    <row r="437" spans="1:25" s="71" customFormat="1" ht="15.75" hidden="1" outlineLevel="1" x14ac:dyDescent="0.25">
      <c r="A437" s="131">
        <v>22</v>
      </c>
      <c r="B437" s="106">
        <v>3829.6600000000008</v>
      </c>
      <c r="C437" s="106">
        <v>3709.8200000000006</v>
      </c>
      <c r="D437" s="106">
        <v>3619.0300000000007</v>
      </c>
      <c r="E437" s="106">
        <v>3571.3400000000006</v>
      </c>
      <c r="F437" s="106">
        <v>3545.1300000000006</v>
      </c>
      <c r="G437" s="106">
        <v>3625.9600000000005</v>
      </c>
      <c r="H437" s="106">
        <v>3793.5300000000007</v>
      </c>
      <c r="I437" s="106">
        <v>3957.1200000000003</v>
      </c>
      <c r="J437" s="106">
        <v>4226.8100000000004</v>
      </c>
      <c r="K437" s="106">
        <v>4457.92</v>
      </c>
      <c r="L437" s="106">
        <v>4498.84</v>
      </c>
      <c r="M437" s="106">
        <v>4508.0300000000007</v>
      </c>
      <c r="N437" s="106">
        <v>4506.1900000000005</v>
      </c>
      <c r="O437" s="106">
        <v>4517.0300000000007</v>
      </c>
      <c r="P437" s="106">
        <v>4536.7800000000007</v>
      </c>
      <c r="Q437" s="106">
        <v>4585.4900000000007</v>
      </c>
      <c r="R437" s="106">
        <v>4630.4400000000005</v>
      </c>
      <c r="S437" s="106">
        <v>4591.6000000000004</v>
      </c>
      <c r="T437" s="106">
        <v>4516.6400000000003</v>
      </c>
      <c r="U437" s="106">
        <v>4498.3</v>
      </c>
      <c r="V437" s="106">
        <v>4498.2300000000005</v>
      </c>
      <c r="W437" s="106">
        <v>4520.5400000000009</v>
      </c>
      <c r="X437" s="106">
        <v>4319.0600000000004</v>
      </c>
      <c r="Y437" s="106">
        <v>4006.4500000000007</v>
      </c>
    </row>
    <row r="438" spans="1:25" s="71" customFormat="1" ht="15.75" hidden="1" outlineLevel="1" x14ac:dyDescent="0.25">
      <c r="A438" s="131">
        <v>23</v>
      </c>
      <c r="B438" s="106">
        <v>3871.7800000000007</v>
      </c>
      <c r="C438" s="106">
        <v>3756.3600000000006</v>
      </c>
      <c r="D438" s="106">
        <v>3706.9500000000003</v>
      </c>
      <c r="E438" s="106">
        <v>3689.7400000000007</v>
      </c>
      <c r="F438" s="106">
        <v>3632.7700000000004</v>
      </c>
      <c r="G438" s="106">
        <v>3689.1900000000005</v>
      </c>
      <c r="H438" s="106">
        <v>3827.9200000000005</v>
      </c>
      <c r="I438" s="106">
        <v>4009.5700000000006</v>
      </c>
      <c r="J438" s="106">
        <v>4359.51</v>
      </c>
      <c r="K438" s="106">
        <v>4475.6500000000005</v>
      </c>
      <c r="L438" s="106">
        <v>4506.83</v>
      </c>
      <c r="M438" s="106">
        <v>4513.93</v>
      </c>
      <c r="N438" s="106">
        <v>4512.2000000000007</v>
      </c>
      <c r="O438" s="106">
        <v>4515.3700000000008</v>
      </c>
      <c r="P438" s="106">
        <v>4521.9600000000009</v>
      </c>
      <c r="Q438" s="106">
        <v>4522.2800000000007</v>
      </c>
      <c r="R438" s="106">
        <v>4575.6600000000008</v>
      </c>
      <c r="S438" s="106">
        <v>4564.1200000000008</v>
      </c>
      <c r="T438" s="106">
        <v>4508.76</v>
      </c>
      <c r="U438" s="106">
        <v>4467.72</v>
      </c>
      <c r="V438" s="106">
        <v>4512.33</v>
      </c>
      <c r="W438" s="106">
        <v>4540.58</v>
      </c>
      <c r="X438" s="106">
        <v>4451.05</v>
      </c>
      <c r="Y438" s="106">
        <v>4063.5800000000004</v>
      </c>
    </row>
    <row r="439" spans="1:25" s="71" customFormat="1" ht="15.75" hidden="1" outlineLevel="1" x14ac:dyDescent="0.25">
      <c r="A439" s="131">
        <v>24</v>
      </c>
      <c r="B439" s="106">
        <v>3951.2400000000007</v>
      </c>
      <c r="C439" s="106">
        <v>3753.8600000000006</v>
      </c>
      <c r="D439" s="106">
        <v>3695.4200000000005</v>
      </c>
      <c r="E439" s="106">
        <v>3659.7500000000005</v>
      </c>
      <c r="F439" s="106">
        <v>3638.9400000000005</v>
      </c>
      <c r="G439" s="106">
        <v>3675.1900000000005</v>
      </c>
      <c r="H439" s="106">
        <v>3848.9000000000005</v>
      </c>
      <c r="I439" s="106">
        <v>4057.59</v>
      </c>
      <c r="J439" s="106">
        <v>4400.59</v>
      </c>
      <c r="K439" s="106">
        <v>4468.9900000000007</v>
      </c>
      <c r="L439" s="106">
        <v>4496.2800000000007</v>
      </c>
      <c r="M439" s="106">
        <v>4507.97</v>
      </c>
      <c r="N439" s="106">
        <v>4509.6400000000003</v>
      </c>
      <c r="O439" s="106">
        <v>4531.0700000000006</v>
      </c>
      <c r="P439" s="106">
        <v>4645.3700000000008</v>
      </c>
      <c r="Q439" s="106">
        <v>4664.4500000000007</v>
      </c>
      <c r="R439" s="106">
        <v>4663.51</v>
      </c>
      <c r="S439" s="106">
        <v>4573.5400000000009</v>
      </c>
      <c r="T439" s="106">
        <v>4537.92</v>
      </c>
      <c r="U439" s="106">
        <v>4506.9900000000007</v>
      </c>
      <c r="V439" s="106">
        <v>4529.8100000000004</v>
      </c>
      <c r="W439" s="106">
        <v>4703.1200000000008</v>
      </c>
      <c r="X439" s="106">
        <v>4679.3700000000008</v>
      </c>
      <c r="Y439" s="106">
        <v>4344.6200000000008</v>
      </c>
    </row>
    <row r="440" spans="1:25" s="71" customFormat="1" ht="15.75" hidden="1" outlineLevel="1" x14ac:dyDescent="0.25">
      <c r="A440" s="131">
        <v>25</v>
      </c>
      <c r="B440" s="106">
        <v>4020.8300000000004</v>
      </c>
      <c r="C440" s="106">
        <v>3885.0600000000004</v>
      </c>
      <c r="D440" s="106">
        <v>3854.5600000000004</v>
      </c>
      <c r="E440" s="106">
        <v>3788.0600000000004</v>
      </c>
      <c r="F440" s="106">
        <v>3719.9600000000005</v>
      </c>
      <c r="G440" s="106">
        <v>3723.2800000000007</v>
      </c>
      <c r="H440" s="106">
        <v>3823.7000000000007</v>
      </c>
      <c r="I440" s="106">
        <v>3962.9800000000005</v>
      </c>
      <c r="J440" s="106">
        <v>4073.3100000000004</v>
      </c>
      <c r="K440" s="106">
        <v>4300.7800000000007</v>
      </c>
      <c r="L440" s="106">
        <v>4467.01</v>
      </c>
      <c r="M440" s="106">
        <v>4607.1900000000005</v>
      </c>
      <c r="N440" s="106">
        <v>4516.3</v>
      </c>
      <c r="O440" s="106">
        <v>4517.33</v>
      </c>
      <c r="P440" s="106">
        <v>4519.05</v>
      </c>
      <c r="Q440" s="106">
        <v>4476.5400000000009</v>
      </c>
      <c r="R440" s="106">
        <v>4592.84</v>
      </c>
      <c r="S440" s="106">
        <v>4592.38</v>
      </c>
      <c r="T440" s="106">
        <v>4494.63</v>
      </c>
      <c r="U440" s="106">
        <v>4453.7700000000004</v>
      </c>
      <c r="V440" s="106">
        <v>4490.43</v>
      </c>
      <c r="W440" s="106">
        <v>4519.6600000000008</v>
      </c>
      <c r="X440" s="106">
        <v>4346.9800000000005</v>
      </c>
      <c r="Y440" s="106">
        <v>4110.9600000000009</v>
      </c>
    </row>
    <row r="441" spans="1:25" s="71" customFormat="1" ht="15.75" hidden="1" outlineLevel="1" x14ac:dyDescent="0.25">
      <c r="A441" s="131">
        <v>26</v>
      </c>
      <c r="B441" s="106">
        <v>4017.9200000000005</v>
      </c>
      <c r="C441" s="106">
        <v>3880.9500000000007</v>
      </c>
      <c r="D441" s="106">
        <v>3788.1800000000003</v>
      </c>
      <c r="E441" s="106">
        <v>3736.7300000000005</v>
      </c>
      <c r="F441" s="106">
        <v>3672.9600000000005</v>
      </c>
      <c r="G441" s="106">
        <v>3632.2400000000007</v>
      </c>
      <c r="H441" s="106">
        <v>3636.4700000000003</v>
      </c>
      <c r="I441" s="106">
        <v>3833.09</v>
      </c>
      <c r="J441" s="106">
        <v>3993.9200000000005</v>
      </c>
      <c r="K441" s="106">
        <v>4295.4100000000008</v>
      </c>
      <c r="L441" s="106">
        <v>4419.6900000000005</v>
      </c>
      <c r="M441" s="106">
        <v>4482.0300000000007</v>
      </c>
      <c r="N441" s="106">
        <v>4511.38</v>
      </c>
      <c r="O441" s="106">
        <v>4522.01</v>
      </c>
      <c r="P441" s="106">
        <v>4648.59</v>
      </c>
      <c r="Q441" s="106">
        <v>4694.5400000000009</v>
      </c>
      <c r="R441" s="106">
        <v>4704.5200000000004</v>
      </c>
      <c r="S441" s="106">
        <v>4694.3500000000004</v>
      </c>
      <c r="T441" s="106">
        <v>4676.3100000000004</v>
      </c>
      <c r="U441" s="106">
        <v>4576.3700000000008</v>
      </c>
      <c r="V441" s="106">
        <v>4636.7700000000004</v>
      </c>
      <c r="W441" s="106">
        <v>4652.34</v>
      </c>
      <c r="X441" s="106">
        <v>4479.2100000000009</v>
      </c>
      <c r="Y441" s="106">
        <v>4151.9100000000008</v>
      </c>
    </row>
    <row r="442" spans="1:25" s="71" customFormat="1" ht="15.75" hidden="1" outlineLevel="1" x14ac:dyDescent="0.25">
      <c r="A442" s="131">
        <v>27</v>
      </c>
      <c r="B442" s="106">
        <v>4006.0000000000005</v>
      </c>
      <c r="C442" s="106">
        <v>3839.4300000000003</v>
      </c>
      <c r="D442" s="106">
        <v>3765.6300000000006</v>
      </c>
      <c r="E442" s="106">
        <v>3699.5200000000004</v>
      </c>
      <c r="F442" s="106">
        <v>3636.4300000000003</v>
      </c>
      <c r="G442" s="106">
        <v>3632.9600000000005</v>
      </c>
      <c r="H442" s="106">
        <v>3833.3</v>
      </c>
      <c r="I442" s="106">
        <v>3940.13</v>
      </c>
      <c r="J442" s="106">
        <v>4266.6000000000004</v>
      </c>
      <c r="K442" s="106">
        <v>4390.88</v>
      </c>
      <c r="L442" s="106">
        <v>4459.1100000000006</v>
      </c>
      <c r="M442" s="106">
        <v>4471.7900000000009</v>
      </c>
      <c r="N442" s="106">
        <v>4466.7700000000004</v>
      </c>
      <c r="O442" s="106">
        <v>4487.1400000000003</v>
      </c>
      <c r="P442" s="106">
        <v>4495.08</v>
      </c>
      <c r="Q442" s="106">
        <v>4528.5700000000006</v>
      </c>
      <c r="R442" s="106">
        <v>4507.9000000000005</v>
      </c>
      <c r="S442" s="106">
        <v>4489.5200000000004</v>
      </c>
      <c r="T442" s="106">
        <v>4463.6500000000005</v>
      </c>
      <c r="U442" s="106">
        <v>4373.08</v>
      </c>
      <c r="V442" s="106">
        <v>4382.93</v>
      </c>
      <c r="W442" s="106">
        <v>4463.38</v>
      </c>
      <c r="X442" s="106">
        <v>4327.9100000000008</v>
      </c>
      <c r="Y442" s="106">
        <v>4002.6000000000004</v>
      </c>
    </row>
    <row r="443" spans="1:25" s="71" customFormat="1" ht="15.75" hidden="1" outlineLevel="1" x14ac:dyDescent="0.25">
      <c r="A443" s="131">
        <v>28</v>
      </c>
      <c r="B443" s="106">
        <v>3953.13</v>
      </c>
      <c r="C443" s="106">
        <v>3774.0800000000004</v>
      </c>
      <c r="D443" s="106">
        <v>3677.9300000000003</v>
      </c>
      <c r="E443" s="106">
        <v>3635.3300000000004</v>
      </c>
      <c r="F443" s="106">
        <v>3627.9600000000005</v>
      </c>
      <c r="G443" s="106">
        <v>3653.4600000000005</v>
      </c>
      <c r="H443" s="106">
        <v>3817.7800000000007</v>
      </c>
      <c r="I443" s="106">
        <v>3993.4700000000003</v>
      </c>
      <c r="J443" s="106">
        <v>4391.59</v>
      </c>
      <c r="K443" s="106">
        <v>4497.38</v>
      </c>
      <c r="L443" s="106">
        <v>4598.8500000000004</v>
      </c>
      <c r="M443" s="106">
        <v>4665.43</v>
      </c>
      <c r="N443" s="106">
        <v>4663.5600000000004</v>
      </c>
      <c r="O443" s="106">
        <v>4700.6900000000005</v>
      </c>
      <c r="P443" s="106">
        <v>4662.0400000000009</v>
      </c>
      <c r="Q443" s="106">
        <v>4670.5700000000006</v>
      </c>
      <c r="R443" s="106">
        <v>4671.6200000000008</v>
      </c>
      <c r="S443" s="106">
        <v>4658.51</v>
      </c>
      <c r="T443" s="106">
        <v>4598.34</v>
      </c>
      <c r="U443" s="106">
        <v>4502.6000000000004</v>
      </c>
      <c r="V443" s="106">
        <v>4517.43</v>
      </c>
      <c r="W443" s="106">
        <v>4566.93</v>
      </c>
      <c r="X443" s="106">
        <v>4474.8500000000004</v>
      </c>
      <c r="Y443" s="106">
        <v>4086.1700000000005</v>
      </c>
    </row>
    <row r="444" spans="1:25" s="71" customFormat="1" ht="15.75" hidden="1" outlineLevel="1" x14ac:dyDescent="0.25">
      <c r="A444" s="131">
        <v>29</v>
      </c>
      <c r="B444" s="106">
        <v>3962.8500000000004</v>
      </c>
      <c r="C444" s="106">
        <v>3789.2300000000005</v>
      </c>
      <c r="D444" s="106">
        <v>3687.8200000000006</v>
      </c>
      <c r="E444" s="106">
        <v>3642.6100000000006</v>
      </c>
      <c r="F444" s="106">
        <v>3637.8400000000006</v>
      </c>
      <c r="G444" s="106">
        <v>3663.8900000000003</v>
      </c>
      <c r="H444" s="106">
        <v>3812.0700000000006</v>
      </c>
      <c r="I444" s="106">
        <v>3990.0300000000007</v>
      </c>
      <c r="J444" s="106">
        <v>4250.8</v>
      </c>
      <c r="K444" s="106">
        <v>4463.4100000000008</v>
      </c>
      <c r="L444" s="106">
        <v>4489.05</v>
      </c>
      <c r="M444" s="106">
        <v>4504.4500000000007</v>
      </c>
      <c r="N444" s="106">
        <v>4502.3900000000003</v>
      </c>
      <c r="O444" s="106">
        <v>4531.93</v>
      </c>
      <c r="P444" s="106">
        <v>4543.7400000000007</v>
      </c>
      <c r="Q444" s="106">
        <v>4595.0300000000007</v>
      </c>
      <c r="R444" s="106">
        <v>4608.22</v>
      </c>
      <c r="S444" s="106">
        <v>4543.2700000000004</v>
      </c>
      <c r="T444" s="106">
        <v>4501.8100000000004</v>
      </c>
      <c r="U444" s="106">
        <v>4468.09</v>
      </c>
      <c r="V444" s="106">
        <v>4480.2900000000009</v>
      </c>
      <c r="W444" s="106">
        <v>4494.1400000000003</v>
      </c>
      <c r="X444" s="106">
        <v>4419.6200000000008</v>
      </c>
      <c r="Y444" s="106">
        <v>4035.8200000000006</v>
      </c>
    </row>
    <row r="445" spans="1:25" s="71" customFormat="1" ht="15.75" collapsed="1" x14ac:dyDescent="0.25">
      <c r="A445" s="131">
        <v>30</v>
      </c>
      <c r="B445" s="106">
        <v>3937.2800000000007</v>
      </c>
      <c r="C445" s="106">
        <v>3761.5400000000004</v>
      </c>
      <c r="D445" s="106">
        <v>3678.3900000000003</v>
      </c>
      <c r="E445" s="106">
        <v>3635.9600000000005</v>
      </c>
      <c r="F445" s="106">
        <v>3631.2700000000004</v>
      </c>
      <c r="G445" s="106">
        <v>3639.0000000000005</v>
      </c>
      <c r="H445" s="106">
        <v>3789.0400000000004</v>
      </c>
      <c r="I445" s="106">
        <v>3998.3600000000006</v>
      </c>
      <c r="J445" s="106">
        <v>4304.76</v>
      </c>
      <c r="K445" s="106">
        <v>4469.09</v>
      </c>
      <c r="L445" s="106">
        <v>4493.8900000000003</v>
      </c>
      <c r="M445" s="106">
        <v>4511.63</v>
      </c>
      <c r="N445" s="106">
        <v>4511.5200000000004</v>
      </c>
      <c r="O445" s="106">
        <v>4624.0300000000007</v>
      </c>
      <c r="P445" s="106">
        <v>4656.1200000000008</v>
      </c>
      <c r="Q445" s="106">
        <v>4666.33</v>
      </c>
      <c r="R445" s="106">
        <v>4660.1500000000005</v>
      </c>
      <c r="S445" s="106">
        <v>4559.8600000000006</v>
      </c>
      <c r="T445" s="106">
        <v>4507.0400000000009</v>
      </c>
      <c r="U445" s="106">
        <v>4456.8</v>
      </c>
      <c r="V445" s="106">
        <v>4465.38</v>
      </c>
      <c r="W445" s="106">
        <v>4489.8</v>
      </c>
      <c r="X445" s="106">
        <v>4434.6900000000005</v>
      </c>
      <c r="Y445" s="106">
        <v>4066.26</v>
      </c>
    </row>
    <row r="446" spans="1:25" s="71" customFormat="1" ht="15.75" x14ac:dyDescent="0.25">
      <c r="A446" s="131">
        <v>31</v>
      </c>
      <c r="B446" s="106">
        <v>4001.5400000000004</v>
      </c>
      <c r="C446" s="106">
        <v>3809.26</v>
      </c>
      <c r="D446" s="106">
        <v>3719.7800000000007</v>
      </c>
      <c r="E446" s="106">
        <v>3644.5800000000004</v>
      </c>
      <c r="F446" s="106">
        <v>3635.8700000000003</v>
      </c>
      <c r="G446" s="106">
        <v>3661.26</v>
      </c>
      <c r="H446" s="106">
        <v>3808.4000000000005</v>
      </c>
      <c r="I446" s="106">
        <v>3987.9300000000003</v>
      </c>
      <c r="J446" s="106">
        <v>4323.8</v>
      </c>
      <c r="K446" s="106">
        <v>4487.33</v>
      </c>
      <c r="L446" s="106">
        <v>4605.34</v>
      </c>
      <c r="M446" s="106">
        <v>4674.63</v>
      </c>
      <c r="N446" s="106">
        <v>4677.18</v>
      </c>
      <c r="O446" s="106">
        <v>4697</v>
      </c>
      <c r="P446" s="106">
        <v>4710.0400000000009</v>
      </c>
      <c r="Q446" s="106">
        <v>4699.33</v>
      </c>
      <c r="R446" s="106">
        <v>4702.2100000000009</v>
      </c>
      <c r="S446" s="106">
        <v>4690.7100000000009</v>
      </c>
      <c r="T446" s="106">
        <v>4632.7000000000007</v>
      </c>
      <c r="U446" s="106">
        <v>4558.8600000000006</v>
      </c>
      <c r="V446" s="106">
        <v>4564.01</v>
      </c>
      <c r="W446" s="106">
        <v>4648.58</v>
      </c>
      <c r="X446" s="106">
        <v>4584.88</v>
      </c>
      <c r="Y446" s="106">
        <v>4413.3700000000008</v>
      </c>
    </row>
    <row r="447" spans="1:25" s="71" customFormat="1" ht="15.75" x14ac:dyDescent="0.25">
      <c r="A447" s="46"/>
    </row>
    <row r="448" spans="1:25" s="71" customFormat="1" ht="15.75" x14ac:dyDescent="0.25">
      <c r="A448" s="158" t="s">
        <v>32</v>
      </c>
      <c r="B448" s="158" t="s">
        <v>124</v>
      </c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58"/>
    </row>
    <row r="449" spans="1:25" s="83" customFormat="1" ht="12.75" x14ac:dyDescent="0.2">
      <c r="A449" s="15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5065.9800000000005</v>
      </c>
      <c r="C450" s="106">
        <v>4996.41</v>
      </c>
      <c r="D450" s="106">
        <v>4959.58</v>
      </c>
      <c r="E450" s="106">
        <v>4907.4400000000005</v>
      </c>
      <c r="F450" s="106">
        <v>4873.24</v>
      </c>
      <c r="G450" s="106">
        <v>4865.55</v>
      </c>
      <c r="H450" s="106">
        <v>4912.0700000000006</v>
      </c>
      <c r="I450" s="106">
        <v>5060.9400000000005</v>
      </c>
      <c r="J450" s="106">
        <v>5175.3500000000004</v>
      </c>
      <c r="K450" s="106">
        <v>5465.5300000000007</v>
      </c>
      <c r="L450" s="106">
        <v>5627.55</v>
      </c>
      <c r="M450" s="106">
        <v>5661.4500000000007</v>
      </c>
      <c r="N450" s="106">
        <v>5652.97</v>
      </c>
      <c r="O450" s="106">
        <v>5663.6100000000006</v>
      </c>
      <c r="P450" s="106">
        <v>5697.5</v>
      </c>
      <c r="Q450" s="106">
        <v>5763.22</v>
      </c>
      <c r="R450" s="106">
        <v>5773.05</v>
      </c>
      <c r="S450" s="106">
        <v>5748.93</v>
      </c>
      <c r="T450" s="106">
        <v>5682.96</v>
      </c>
      <c r="U450" s="106">
        <v>5646.05</v>
      </c>
      <c r="V450" s="106">
        <v>5579.51</v>
      </c>
      <c r="W450" s="106">
        <v>5658.9400000000005</v>
      </c>
      <c r="X450" s="106">
        <v>5426.5</v>
      </c>
      <c r="Y450" s="106">
        <v>5108.01</v>
      </c>
    </row>
    <row r="451" spans="1:25" s="71" customFormat="1" ht="15.75" hidden="1" outlineLevel="1" x14ac:dyDescent="0.25">
      <c r="A451" s="131">
        <v>2</v>
      </c>
      <c r="B451" s="106">
        <v>5082.32</v>
      </c>
      <c r="C451" s="106">
        <v>4980.08</v>
      </c>
      <c r="D451" s="106">
        <v>4888.34</v>
      </c>
      <c r="E451" s="106">
        <v>4848.04</v>
      </c>
      <c r="F451" s="106">
        <v>4829.59</v>
      </c>
      <c r="G451" s="106">
        <v>4831.1900000000005</v>
      </c>
      <c r="H451" s="106">
        <v>4939.0600000000004</v>
      </c>
      <c r="I451" s="106">
        <v>5096.3</v>
      </c>
      <c r="J451" s="106">
        <v>5383.1100000000006</v>
      </c>
      <c r="K451" s="106">
        <v>5659.7300000000005</v>
      </c>
      <c r="L451" s="106">
        <v>5812.34</v>
      </c>
      <c r="M451" s="106">
        <v>5843.49</v>
      </c>
      <c r="N451" s="106">
        <v>5829.79</v>
      </c>
      <c r="O451" s="106">
        <v>5853.63</v>
      </c>
      <c r="P451" s="106">
        <v>5873.18</v>
      </c>
      <c r="Q451" s="106">
        <v>5870.52</v>
      </c>
      <c r="R451" s="106">
        <v>5872.83</v>
      </c>
      <c r="S451" s="106">
        <v>5850.02</v>
      </c>
      <c r="T451" s="106">
        <v>5789.09</v>
      </c>
      <c r="U451" s="106">
        <v>5543.2300000000005</v>
      </c>
      <c r="V451" s="106">
        <v>5499.3</v>
      </c>
      <c r="W451" s="106">
        <v>5651.4800000000005</v>
      </c>
      <c r="X451" s="106">
        <v>5443.6100000000006</v>
      </c>
      <c r="Y451" s="106">
        <v>5139.2300000000005</v>
      </c>
    </row>
    <row r="452" spans="1:25" s="71" customFormat="1" ht="15.75" hidden="1" outlineLevel="1" x14ac:dyDescent="0.25">
      <c r="A452" s="131">
        <v>3</v>
      </c>
      <c r="B452" s="106">
        <v>5071.63</v>
      </c>
      <c r="C452" s="106">
        <v>4981.87</v>
      </c>
      <c r="D452" s="106">
        <v>4877.8600000000006</v>
      </c>
      <c r="E452" s="106">
        <v>4842.13</v>
      </c>
      <c r="F452" s="106">
        <v>4830.4400000000005</v>
      </c>
      <c r="G452" s="106">
        <v>4836.91</v>
      </c>
      <c r="H452" s="106">
        <v>4968.7000000000007</v>
      </c>
      <c r="I452" s="106">
        <v>5072.8900000000003</v>
      </c>
      <c r="J452" s="106">
        <v>5393.7000000000007</v>
      </c>
      <c r="K452" s="106">
        <v>5630.68</v>
      </c>
      <c r="L452" s="106">
        <v>5755.01</v>
      </c>
      <c r="M452" s="106">
        <v>5852.39</v>
      </c>
      <c r="N452" s="106">
        <v>5859.31</v>
      </c>
      <c r="O452" s="106">
        <v>5964.51</v>
      </c>
      <c r="P452" s="106">
        <v>5963.96</v>
      </c>
      <c r="Q452" s="106">
        <v>5964.43</v>
      </c>
      <c r="R452" s="106">
        <v>6010.81</v>
      </c>
      <c r="S452" s="106">
        <v>6016.8700000000008</v>
      </c>
      <c r="T452" s="106">
        <v>5952.6500000000005</v>
      </c>
      <c r="U452" s="106">
        <v>5693.24</v>
      </c>
      <c r="V452" s="106">
        <v>5693.41</v>
      </c>
      <c r="W452" s="106">
        <v>5880.96</v>
      </c>
      <c r="X452" s="106">
        <v>5594.76</v>
      </c>
      <c r="Y452" s="106">
        <v>5259.4500000000007</v>
      </c>
    </row>
    <row r="453" spans="1:25" s="71" customFormat="1" ht="15.75" hidden="1" outlineLevel="1" x14ac:dyDescent="0.25">
      <c r="A453" s="131">
        <v>4</v>
      </c>
      <c r="B453" s="106">
        <v>5304.3600000000006</v>
      </c>
      <c r="C453" s="106">
        <v>5068.8600000000006</v>
      </c>
      <c r="D453" s="106">
        <v>5030.17</v>
      </c>
      <c r="E453" s="106">
        <v>4915.1400000000003</v>
      </c>
      <c r="F453" s="106">
        <v>4871.33</v>
      </c>
      <c r="G453" s="106">
        <v>4863.33</v>
      </c>
      <c r="H453" s="106">
        <v>4932.29</v>
      </c>
      <c r="I453" s="106">
        <v>5071.68</v>
      </c>
      <c r="J453" s="106">
        <v>5339.39</v>
      </c>
      <c r="K453" s="106">
        <v>5660.22</v>
      </c>
      <c r="L453" s="106">
        <v>5745.13</v>
      </c>
      <c r="M453" s="106">
        <v>5836.8700000000008</v>
      </c>
      <c r="N453" s="106">
        <v>5868.74</v>
      </c>
      <c r="O453" s="106">
        <v>5893.4800000000005</v>
      </c>
      <c r="P453" s="106">
        <v>5919.32</v>
      </c>
      <c r="Q453" s="106">
        <v>5960.1200000000008</v>
      </c>
      <c r="R453" s="106">
        <v>5964.51</v>
      </c>
      <c r="S453" s="106">
        <v>5962.32</v>
      </c>
      <c r="T453" s="106">
        <v>5927.51</v>
      </c>
      <c r="U453" s="106">
        <v>5898.4000000000005</v>
      </c>
      <c r="V453" s="106">
        <v>5904.9000000000005</v>
      </c>
      <c r="W453" s="106">
        <v>5952.1</v>
      </c>
      <c r="X453" s="106">
        <v>5852.13</v>
      </c>
      <c r="Y453" s="106">
        <v>5417.7000000000007</v>
      </c>
    </row>
    <row r="454" spans="1:25" s="71" customFormat="1" ht="15.75" hidden="1" outlineLevel="1" x14ac:dyDescent="0.25">
      <c r="A454" s="131">
        <v>5</v>
      </c>
      <c r="B454" s="106">
        <v>5177.21</v>
      </c>
      <c r="C454" s="106">
        <v>5071.1400000000003</v>
      </c>
      <c r="D454" s="106">
        <v>5005.18</v>
      </c>
      <c r="E454" s="106">
        <v>4947.9400000000005</v>
      </c>
      <c r="F454" s="106">
        <v>4839.0700000000006</v>
      </c>
      <c r="G454" s="106">
        <v>4794.54</v>
      </c>
      <c r="H454" s="106">
        <v>4924.5300000000007</v>
      </c>
      <c r="I454" s="106">
        <v>5044.9800000000005</v>
      </c>
      <c r="J454" s="106">
        <v>5190.54</v>
      </c>
      <c r="K454" s="106">
        <v>5511.57</v>
      </c>
      <c r="L454" s="106">
        <v>5678.83</v>
      </c>
      <c r="M454" s="106">
        <v>5851.51</v>
      </c>
      <c r="N454" s="106">
        <v>5864.76</v>
      </c>
      <c r="O454" s="106">
        <v>5877.21</v>
      </c>
      <c r="P454" s="106">
        <v>5910.97</v>
      </c>
      <c r="Q454" s="106">
        <v>5900.63</v>
      </c>
      <c r="R454" s="106">
        <v>5905.39</v>
      </c>
      <c r="S454" s="106">
        <v>5915.52</v>
      </c>
      <c r="T454" s="106">
        <v>5948.64</v>
      </c>
      <c r="U454" s="106">
        <v>5864.09</v>
      </c>
      <c r="V454" s="106">
        <v>5879.8</v>
      </c>
      <c r="W454" s="106">
        <v>5913.9000000000005</v>
      </c>
      <c r="X454" s="106">
        <v>5708.9400000000005</v>
      </c>
      <c r="Y454" s="106">
        <v>5410.22</v>
      </c>
    </row>
    <row r="455" spans="1:25" s="71" customFormat="1" ht="15.75" hidden="1" outlineLevel="1" x14ac:dyDescent="0.25">
      <c r="A455" s="131">
        <v>6</v>
      </c>
      <c r="B455" s="106">
        <v>5172.8600000000006</v>
      </c>
      <c r="C455" s="106">
        <v>5071.17</v>
      </c>
      <c r="D455" s="106">
        <v>5048.6400000000003</v>
      </c>
      <c r="E455" s="106">
        <v>4979.43</v>
      </c>
      <c r="F455" s="106">
        <v>4914.6400000000003</v>
      </c>
      <c r="G455" s="106">
        <v>4908.0200000000004</v>
      </c>
      <c r="H455" s="106">
        <v>5002.8500000000004</v>
      </c>
      <c r="I455" s="106">
        <v>5209.0300000000007</v>
      </c>
      <c r="J455" s="106">
        <v>5650.83</v>
      </c>
      <c r="K455" s="106">
        <v>5825.8600000000006</v>
      </c>
      <c r="L455" s="106">
        <v>5919.2000000000007</v>
      </c>
      <c r="M455" s="106">
        <v>5950.51</v>
      </c>
      <c r="N455" s="106">
        <v>6031.32</v>
      </c>
      <c r="O455" s="106">
        <v>6039.33</v>
      </c>
      <c r="P455" s="106">
        <v>6046.1100000000006</v>
      </c>
      <c r="Q455" s="106">
        <v>6046.67</v>
      </c>
      <c r="R455" s="106">
        <v>6059.04</v>
      </c>
      <c r="S455" s="106">
        <v>6012.51</v>
      </c>
      <c r="T455" s="106">
        <v>5947.63</v>
      </c>
      <c r="U455" s="106">
        <v>5907.58</v>
      </c>
      <c r="V455" s="106">
        <v>5916.79</v>
      </c>
      <c r="W455" s="106">
        <v>5950.7800000000007</v>
      </c>
      <c r="X455" s="106">
        <v>5842.5300000000007</v>
      </c>
      <c r="Y455" s="106">
        <v>5317.32</v>
      </c>
    </row>
    <row r="456" spans="1:25" s="71" customFormat="1" ht="15.75" hidden="1" outlineLevel="1" x14ac:dyDescent="0.25">
      <c r="A456" s="131">
        <v>7</v>
      </c>
      <c r="B456" s="106">
        <v>5088.5300000000007</v>
      </c>
      <c r="C456" s="106">
        <v>4972.93</v>
      </c>
      <c r="D456" s="106">
        <v>4892.4500000000007</v>
      </c>
      <c r="E456" s="106">
        <v>4813.1900000000005</v>
      </c>
      <c r="F456" s="106">
        <v>4761.59</v>
      </c>
      <c r="G456" s="106">
        <v>4061.8700000000003</v>
      </c>
      <c r="H456" s="106">
        <v>4986.29</v>
      </c>
      <c r="I456" s="106">
        <v>5168.21</v>
      </c>
      <c r="J456" s="106">
        <v>5436.2800000000007</v>
      </c>
      <c r="K456" s="106">
        <v>5766.1900000000005</v>
      </c>
      <c r="L456" s="106">
        <v>5946.39</v>
      </c>
      <c r="M456" s="106">
        <v>5967.04</v>
      </c>
      <c r="N456" s="106">
        <v>5966.07</v>
      </c>
      <c r="O456" s="106">
        <v>5988.17</v>
      </c>
      <c r="P456" s="106">
        <v>6005.39</v>
      </c>
      <c r="Q456" s="106">
        <v>6007.42</v>
      </c>
      <c r="R456" s="106">
        <v>6016.21</v>
      </c>
      <c r="S456" s="106">
        <v>6004.21</v>
      </c>
      <c r="T456" s="106">
        <v>5992.33</v>
      </c>
      <c r="U456" s="106">
        <v>5859.2000000000007</v>
      </c>
      <c r="V456" s="106">
        <v>5829.3</v>
      </c>
      <c r="W456" s="106">
        <v>5915.55</v>
      </c>
      <c r="X456" s="106">
        <v>5695.63</v>
      </c>
      <c r="Y456" s="106">
        <v>5254.21</v>
      </c>
    </row>
    <row r="457" spans="1:25" s="71" customFormat="1" ht="15.75" hidden="1" outlineLevel="1" x14ac:dyDescent="0.25">
      <c r="A457" s="131">
        <v>8</v>
      </c>
      <c r="B457" s="106">
        <v>5164.68</v>
      </c>
      <c r="C457" s="106">
        <v>5005.04</v>
      </c>
      <c r="D457" s="106">
        <v>4878.5600000000004</v>
      </c>
      <c r="E457" s="106">
        <v>4742.76</v>
      </c>
      <c r="F457" s="106">
        <v>4059.01</v>
      </c>
      <c r="G457" s="106">
        <v>4059.7700000000004</v>
      </c>
      <c r="H457" s="106">
        <v>5032.12</v>
      </c>
      <c r="I457" s="106">
        <v>5324.91</v>
      </c>
      <c r="J457" s="106">
        <v>5499.71</v>
      </c>
      <c r="K457" s="106">
        <v>5872.88</v>
      </c>
      <c r="L457" s="106">
        <v>5993.67</v>
      </c>
      <c r="M457" s="106">
        <v>6009.67</v>
      </c>
      <c r="N457" s="106">
        <v>5998.9000000000005</v>
      </c>
      <c r="O457" s="106">
        <v>6009.38</v>
      </c>
      <c r="P457" s="106">
        <v>6001.71</v>
      </c>
      <c r="Q457" s="106">
        <v>5999.22</v>
      </c>
      <c r="R457" s="106">
        <v>5989.93</v>
      </c>
      <c r="S457" s="106">
        <v>5977.2000000000007</v>
      </c>
      <c r="T457" s="106">
        <v>5910.88</v>
      </c>
      <c r="U457" s="106">
        <v>5789.1200000000008</v>
      </c>
      <c r="V457" s="106">
        <v>5780.49</v>
      </c>
      <c r="W457" s="106">
        <v>5870.39</v>
      </c>
      <c r="X457" s="106">
        <v>5626.0300000000007</v>
      </c>
      <c r="Y457" s="106">
        <v>5351.6</v>
      </c>
    </row>
    <row r="458" spans="1:25" s="71" customFormat="1" ht="15.75" hidden="1" outlineLevel="1" x14ac:dyDescent="0.25">
      <c r="A458" s="131">
        <v>9</v>
      </c>
      <c r="B458" s="106">
        <v>5084.3600000000006</v>
      </c>
      <c r="C458" s="106">
        <v>4884.09</v>
      </c>
      <c r="D458" s="106">
        <v>4739.62</v>
      </c>
      <c r="E458" s="106">
        <v>4702.2700000000004</v>
      </c>
      <c r="F458" s="106">
        <v>4058.05</v>
      </c>
      <c r="G458" s="106">
        <v>4058.8300000000004</v>
      </c>
      <c r="H458" s="106">
        <v>4995.9000000000005</v>
      </c>
      <c r="I458" s="106">
        <v>5121.57</v>
      </c>
      <c r="J458" s="106">
        <v>5384.81</v>
      </c>
      <c r="K458" s="106">
        <v>5564.35</v>
      </c>
      <c r="L458" s="106">
        <v>5718.8700000000008</v>
      </c>
      <c r="M458" s="106">
        <v>5767.04</v>
      </c>
      <c r="N458" s="106">
        <v>5738.39</v>
      </c>
      <c r="O458" s="106">
        <v>5772.88</v>
      </c>
      <c r="P458" s="106">
        <v>5789.7000000000007</v>
      </c>
      <c r="Q458" s="106">
        <v>5796.01</v>
      </c>
      <c r="R458" s="106">
        <v>5793.18</v>
      </c>
      <c r="S458" s="106">
        <v>5768.5300000000007</v>
      </c>
      <c r="T458" s="106">
        <v>5714.6500000000005</v>
      </c>
      <c r="U458" s="106">
        <v>5584.92</v>
      </c>
      <c r="V458" s="106">
        <v>5556.3700000000008</v>
      </c>
      <c r="W458" s="106">
        <v>5697.4500000000007</v>
      </c>
      <c r="X458" s="106">
        <v>5556.6200000000008</v>
      </c>
      <c r="Y458" s="106">
        <v>5232.8500000000004</v>
      </c>
    </row>
    <row r="459" spans="1:25" s="71" customFormat="1" ht="15.75" hidden="1" outlineLevel="1" x14ac:dyDescent="0.25">
      <c r="A459" s="131">
        <v>10</v>
      </c>
      <c r="B459" s="106">
        <v>4969.55</v>
      </c>
      <c r="C459" s="106">
        <v>4058.92</v>
      </c>
      <c r="D459" s="106">
        <v>4058.32</v>
      </c>
      <c r="E459" s="106">
        <v>4058.0200000000004</v>
      </c>
      <c r="F459" s="106">
        <v>4058.0200000000004</v>
      </c>
      <c r="G459" s="106">
        <v>4058.32</v>
      </c>
      <c r="H459" s="106">
        <v>4059.6600000000003</v>
      </c>
      <c r="I459" s="106">
        <v>5084.4000000000005</v>
      </c>
      <c r="J459" s="106">
        <v>5333.52</v>
      </c>
      <c r="K459" s="106">
        <v>5514.4000000000005</v>
      </c>
      <c r="L459" s="106">
        <v>5670.07</v>
      </c>
      <c r="M459" s="106">
        <v>5710.9400000000005</v>
      </c>
      <c r="N459" s="106">
        <v>5689.06</v>
      </c>
      <c r="O459" s="106">
        <v>5698.91</v>
      </c>
      <c r="P459" s="106">
        <v>5724.16</v>
      </c>
      <c r="Q459" s="106">
        <v>5743</v>
      </c>
      <c r="R459" s="106">
        <v>5792.9000000000005</v>
      </c>
      <c r="S459" s="106">
        <v>5795</v>
      </c>
      <c r="T459" s="106">
        <v>5750.88</v>
      </c>
      <c r="U459" s="106">
        <v>5580.13</v>
      </c>
      <c r="V459" s="106">
        <v>5563.34</v>
      </c>
      <c r="W459" s="106">
        <v>5726.6200000000008</v>
      </c>
      <c r="X459" s="106">
        <v>5490.39</v>
      </c>
      <c r="Y459" s="106">
        <v>5234.2700000000004</v>
      </c>
    </row>
    <row r="460" spans="1:25" s="71" customFormat="1" ht="15.75" hidden="1" outlineLevel="1" x14ac:dyDescent="0.25">
      <c r="A460" s="131">
        <v>11</v>
      </c>
      <c r="B460" s="106">
        <v>5237.2300000000005</v>
      </c>
      <c r="C460" s="106">
        <v>5089.9500000000007</v>
      </c>
      <c r="D460" s="106">
        <v>5066.6900000000005</v>
      </c>
      <c r="E460" s="106">
        <v>5002.16</v>
      </c>
      <c r="F460" s="106">
        <v>4954.87</v>
      </c>
      <c r="G460" s="106">
        <v>5013.12</v>
      </c>
      <c r="H460" s="106">
        <v>5051.8</v>
      </c>
      <c r="I460" s="106">
        <v>5126.79</v>
      </c>
      <c r="J460" s="106">
        <v>5416.6100000000006</v>
      </c>
      <c r="K460" s="106">
        <v>5683.93</v>
      </c>
      <c r="L460" s="106">
        <v>5742.4800000000005</v>
      </c>
      <c r="M460" s="106">
        <v>5773.06</v>
      </c>
      <c r="N460" s="106">
        <v>5778</v>
      </c>
      <c r="O460" s="106">
        <v>5778.8600000000006</v>
      </c>
      <c r="P460" s="106">
        <v>5787.91</v>
      </c>
      <c r="Q460" s="106">
        <v>5795.2000000000007</v>
      </c>
      <c r="R460" s="106">
        <v>5815.51</v>
      </c>
      <c r="S460" s="106">
        <v>5823.8600000000006</v>
      </c>
      <c r="T460" s="106">
        <v>5797.97</v>
      </c>
      <c r="U460" s="106">
        <v>5773.02</v>
      </c>
      <c r="V460" s="106">
        <v>5771.16</v>
      </c>
      <c r="W460" s="106">
        <v>5811.7000000000007</v>
      </c>
      <c r="X460" s="106">
        <v>5747.54</v>
      </c>
      <c r="Y460" s="106">
        <v>5370.79</v>
      </c>
    </row>
    <row r="461" spans="1:25" s="71" customFormat="1" ht="15.75" hidden="1" outlineLevel="1" x14ac:dyDescent="0.25">
      <c r="A461" s="131">
        <v>12</v>
      </c>
      <c r="B461" s="106">
        <v>5188.9000000000005</v>
      </c>
      <c r="C461" s="106">
        <v>5083.17</v>
      </c>
      <c r="D461" s="106">
        <v>5038.0700000000006</v>
      </c>
      <c r="E461" s="106">
        <v>4911.96</v>
      </c>
      <c r="F461" s="106">
        <v>4852.99</v>
      </c>
      <c r="G461" s="106">
        <v>4866</v>
      </c>
      <c r="H461" s="106">
        <v>4968.26</v>
      </c>
      <c r="I461" s="106">
        <v>5057.97</v>
      </c>
      <c r="J461" s="106">
        <v>5227.24</v>
      </c>
      <c r="K461" s="106">
        <v>5543.5300000000007</v>
      </c>
      <c r="L461" s="106">
        <v>5761.33</v>
      </c>
      <c r="M461" s="106">
        <v>5800.2000000000007</v>
      </c>
      <c r="N461" s="106">
        <v>5807.1900000000005</v>
      </c>
      <c r="O461" s="106">
        <v>5808.99</v>
      </c>
      <c r="P461" s="106">
        <v>5823.77</v>
      </c>
      <c r="Q461" s="106">
        <v>5832.6200000000008</v>
      </c>
      <c r="R461" s="106">
        <v>5840.57</v>
      </c>
      <c r="S461" s="106">
        <v>5846.5300000000007</v>
      </c>
      <c r="T461" s="106">
        <v>5839.25</v>
      </c>
      <c r="U461" s="106">
        <v>5816.3600000000006</v>
      </c>
      <c r="V461" s="106">
        <v>5811.9500000000007</v>
      </c>
      <c r="W461" s="106">
        <v>5853.84</v>
      </c>
      <c r="X461" s="106">
        <v>5797.9400000000005</v>
      </c>
      <c r="Y461" s="106">
        <v>5375.9800000000005</v>
      </c>
    </row>
    <row r="462" spans="1:25" s="71" customFormat="1" ht="15.75" hidden="1" outlineLevel="1" x14ac:dyDescent="0.25">
      <c r="A462" s="131">
        <v>13</v>
      </c>
      <c r="B462" s="106">
        <v>5241.2700000000004</v>
      </c>
      <c r="C462" s="106">
        <v>5109.3600000000006</v>
      </c>
      <c r="D462" s="106">
        <v>5066.01</v>
      </c>
      <c r="E462" s="106">
        <v>4952.66</v>
      </c>
      <c r="F462" s="106">
        <v>4859.8600000000006</v>
      </c>
      <c r="G462" s="106">
        <v>4863.88</v>
      </c>
      <c r="H462" s="106">
        <v>5068.2000000000007</v>
      </c>
      <c r="I462" s="106">
        <v>5356.99</v>
      </c>
      <c r="J462" s="106">
        <v>5533.47</v>
      </c>
      <c r="K462" s="106">
        <v>5676.3600000000006</v>
      </c>
      <c r="L462" s="106">
        <v>5791.6200000000008</v>
      </c>
      <c r="M462" s="106">
        <v>5809.66</v>
      </c>
      <c r="N462" s="106">
        <v>5820.6500000000005</v>
      </c>
      <c r="O462" s="106">
        <v>5844.3</v>
      </c>
      <c r="P462" s="106">
        <v>5875.0300000000007</v>
      </c>
      <c r="Q462" s="106">
        <v>5885.6500000000005</v>
      </c>
      <c r="R462" s="106">
        <v>5909.74</v>
      </c>
      <c r="S462" s="106">
        <v>5881.6900000000005</v>
      </c>
      <c r="T462" s="106">
        <v>5844.67</v>
      </c>
      <c r="U462" s="106">
        <v>5793.7000000000007</v>
      </c>
      <c r="V462" s="106">
        <v>5790.35</v>
      </c>
      <c r="W462" s="106">
        <v>5799.71</v>
      </c>
      <c r="X462" s="106">
        <v>5594.05</v>
      </c>
      <c r="Y462" s="106">
        <v>5301.47</v>
      </c>
    </row>
    <row r="463" spans="1:25" s="71" customFormat="1" ht="15.75" hidden="1" outlineLevel="1" x14ac:dyDescent="0.25">
      <c r="A463" s="131">
        <v>14</v>
      </c>
      <c r="B463" s="106">
        <v>5144.3600000000006</v>
      </c>
      <c r="C463" s="106">
        <v>5007.4800000000005</v>
      </c>
      <c r="D463" s="106">
        <v>4897.9800000000005</v>
      </c>
      <c r="E463" s="106">
        <v>4820.3</v>
      </c>
      <c r="F463" s="106">
        <v>4062.19</v>
      </c>
      <c r="G463" s="106">
        <v>4062.65</v>
      </c>
      <c r="H463" s="106">
        <v>5068.4800000000005</v>
      </c>
      <c r="I463" s="106">
        <v>5262.8</v>
      </c>
      <c r="J463" s="106">
        <v>5461.06</v>
      </c>
      <c r="K463" s="106">
        <v>5634.3</v>
      </c>
      <c r="L463" s="106">
        <v>5767.08</v>
      </c>
      <c r="M463" s="106">
        <v>5778.56</v>
      </c>
      <c r="N463" s="106">
        <v>5768.64</v>
      </c>
      <c r="O463" s="106">
        <v>5783.5300000000007</v>
      </c>
      <c r="P463" s="106">
        <v>5794.24</v>
      </c>
      <c r="Q463" s="106">
        <v>5806.3</v>
      </c>
      <c r="R463" s="106">
        <v>5842.67</v>
      </c>
      <c r="S463" s="106">
        <v>5832.4000000000005</v>
      </c>
      <c r="T463" s="106">
        <v>5784.57</v>
      </c>
      <c r="U463" s="106">
        <v>5684.71</v>
      </c>
      <c r="V463" s="106">
        <v>5698.18</v>
      </c>
      <c r="W463" s="106">
        <v>5742.2000000000007</v>
      </c>
      <c r="X463" s="106">
        <v>5560.75</v>
      </c>
      <c r="Y463" s="106">
        <v>5301.64</v>
      </c>
    </row>
    <row r="464" spans="1:25" s="71" customFormat="1" ht="15.75" hidden="1" outlineLevel="1" x14ac:dyDescent="0.25">
      <c r="A464" s="131">
        <v>15</v>
      </c>
      <c r="B464" s="106">
        <v>5115.09</v>
      </c>
      <c r="C464" s="106">
        <v>5066.6000000000004</v>
      </c>
      <c r="D464" s="106">
        <v>5001.3900000000003</v>
      </c>
      <c r="E464" s="106">
        <v>4933.6100000000006</v>
      </c>
      <c r="F464" s="106">
        <v>4060.21</v>
      </c>
      <c r="G464" s="106">
        <v>4060.17</v>
      </c>
      <c r="H464" s="106">
        <v>5070.68</v>
      </c>
      <c r="I464" s="106">
        <v>5129.1100000000006</v>
      </c>
      <c r="J464" s="106">
        <v>5398.16</v>
      </c>
      <c r="K464" s="106">
        <v>5657.58</v>
      </c>
      <c r="L464" s="106">
        <v>5750.2300000000005</v>
      </c>
      <c r="M464" s="106">
        <v>5777.4500000000007</v>
      </c>
      <c r="N464" s="106">
        <v>5747.99</v>
      </c>
      <c r="O464" s="106">
        <v>5761.22</v>
      </c>
      <c r="P464" s="106">
        <v>5772.71</v>
      </c>
      <c r="Q464" s="106">
        <v>5798.18</v>
      </c>
      <c r="R464" s="106">
        <v>5797.79</v>
      </c>
      <c r="S464" s="106">
        <v>5793.83</v>
      </c>
      <c r="T464" s="106">
        <v>5774.63</v>
      </c>
      <c r="U464" s="106">
        <v>5756.68</v>
      </c>
      <c r="V464" s="106">
        <v>5764.8</v>
      </c>
      <c r="W464" s="106">
        <v>5799.07</v>
      </c>
      <c r="X464" s="106">
        <v>5702.4800000000005</v>
      </c>
      <c r="Y464" s="106">
        <v>5373.93</v>
      </c>
    </row>
    <row r="465" spans="1:25" s="71" customFormat="1" ht="15.75" hidden="1" outlineLevel="1" x14ac:dyDescent="0.25">
      <c r="A465" s="131">
        <v>16</v>
      </c>
      <c r="B465" s="106">
        <v>5321.6100000000006</v>
      </c>
      <c r="C465" s="106">
        <v>5102.71</v>
      </c>
      <c r="D465" s="106">
        <v>5061.8500000000004</v>
      </c>
      <c r="E465" s="106">
        <v>4996.43</v>
      </c>
      <c r="F465" s="106">
        <v>4983.9000000000005</v>
      </c>
      <c r="G465" s="106">
        <v>5040.25</v>
      </c>
      <c r="H465" s="106">
        <v>5112.5200000000004</v>
      </c>
      <c r="I465" s="106">
        <v>5403.79</v>
      </c>
      <c r="J465" s="106">
        <v>5606.99</v>
      </c>
      <c r="K465" s="106">
        <v>5745.17</v>
      </c>
      <c r="L465" s="106">
        <v>5796.75</v>
      </c>
      <c r="M465" s="106">
        <v>5806.27</v>
      </c>
      <c r="N465" s="106">
        <v>5811.06</v>
      </c>
      <c r="O465" s="106">
        <v>5831.92</v>
      </c>
      <c r="P465" s="106">
        <v>5848.35</v>
      </c>
      <c r="Q465" s="106">
        <v>5886.75</v>
      </c>
      <c r="R465" s="106">
        <v>5908.34</v>
      </c>
      <c r="S465" s="106">
        <v>5897.7000000000007</v>
      </c>
      <c r="T465" s="106">
        <v>5849.89</v>
      </c>
      <c r="U465" s="106">
        <v>5802.25</v>
      </c>
      <c r="V465" s="106">
        <v>5812.88</v>
      </c>
      <c r="W465" s="106">
        <v>5862.1100000000006</v>
      </c>
      <c r="X465" s="106">
        <v>5769.67</v>
      </c>
      <c r="Y465" s="106">
        <v>5527.39</v>
      </c>
    </row>
    <row r="466" spans="1:25" s="71" customFormat="1" ht="15.75" hidden="1" outlineLevel="1" x14ac:dyDescent="0.25">
      <c r="A466" s="131">
        <v>17</v>
      </c>
      <c r="B466" s="106">
        <v>5336.6900000000005</v>
      </c>
      <c r="C466" s="106">
        <v>5092.4500000000007</v>
      </c>
      <c r="D466" s="106">
        <v>5032.5300000000007</v>
      </c>
      <c r="E466" s="106">
        <v>4961.87</v>
      </c>
      <c r="F466" s="106">
        <v>4937.88</v>
      </c>
      <c r="G466" s="106">
        <v>5036.62</v>
      </c>
      <c r="H466" s="106">
        <v>5108.29</v>
      </c>
      <c r="I466" s="106">
        <v>5324.21</v>
      </c>
      <c r="J466" s="106">
        <v>5615.9400000000005</v>
      </c>
      <c r="K466" s="106">
        <v>5725.56</v>
      </c>
      <c r="L466" s="106">
        <v>5768.4000000000005</v>
      </c>
      <c r="M466" s="106">
        <v>5770.9500000000007</v>
      </c>
      <c r="N466" s="106">
        <v>5765</v>
      </c>
      <c r="O466" s="106">
        <v>5775.6100000000006</v>
      </c>
      <c r="P466" s="106">
        <v>5776.22</v>
      </c>
      <c r="Q466" s="106">
        <v>5783.1</v>
      </c>
      <c r="R466" s="106">
        <v>5786.4000000000005</v>
      </c>
      <c r="S466" s="106">
        <v>5782.39</v>
      </c>
      <c r="T466" s="106">
        <v>5773.75</v>
      </c>
      <c r="U466" s="106">
        <v>5731.52</v>
      </c>
      <c r="V466" s="106">
        <v>5727.8</v>
      </c>
      <c r="W466" s="106">
        <v>5781.41</v>
      </c>
      <c r="X466" s="106">
        <v>5740.1100000000006</v>
      </c>
      <c r="Y466" s="106">
        <v>5540.4500000000007</v>
      </c>
    </row>
    <row r="467" spans="1:25" s="71" customFormat="1" ht="15.75" hidden="1" outlineLevel="1" x14ac:dyDescent="0.25">
      <c r="A467" s="131">
        <v>18</v>
      </c>
      <c r="B467" s="106">
        <v>5471.99</v>
      </c>
      <c r="C467" s="106">
        <v>5311.16</v>
      </c>
      <c r="D467" s="106">
        <v>5117.3100000000004</v>
      </c>
      <c r="E467" s="106">
        <v>5065.76</v>
      </c>
      <c r="F467" s="106">
        <v>5028.2800000000007</v>
      </c>
      <c r="G467" s="106">
        <v>5019.2000000000007</v>
      </c>
      <c r="H467" s="106">
        <v>5081.7700000000004</v>
      </c>
      <c r="I467" s="106">
        <v>5309.07</v>
      </c>
      <c r="J467" s="106">
        <v>5567.58</v>
      </c>
      <c r="K467" s="106">
        <v>5705.6100000000006</v>
      </c>
      <c r="L467" s="106">
        <v>5766.9500000000007</v>
      </c>
      <c r="M467" s="106">
        <v>5782.54</v>
      </c>
      <c r="N467" s="106">
        <v>5798.85</v>
      </c>
      <c r="O467" s="106">
        <v>5803.26</v>
      </c>
      <c r="P467" s="106">
        <v>5812.88</v>
      </c>
      <c r="Q467" s="106">
        <v>5825.06</v>
      </c>
      <c r="R467" s="106">
        <v>5887.29</v>
      </c>
      <c r="S467" s="106">
        <v>5872.66</v>
      </c>
      <c r="T467" s="106">
        <v>5823.7300000000005</v>
      </c>
      <c r="U467" s="106">
        <v>5799.1900000000005</v>
      </c>
      <c r="V467" s="106">
        <v>5792.51</v>
      </c>
      <c r="W467" s="106">
        <v>5850.6900000000005</v>
      </c>
      <c r="X467" s="106">
        <v>5768.96</v>
      </c>
      <c r="Y467" s="106">
        <v>5603.66</v>
      </c>
    </row>
    <row r="468" spans="1:25" s="71" customFormat="1" ht="15.75" hidden="1" outlineLevel="1" x14ac:dyDescent="0.25">
      <c r="A468" s="131">
        <v>19</v>
      </c>
      <c r="B468" s="106">
        <v>5352.47</v>
      </c>
      <c r="C468" s="106">
        <v>5162.1900000000005</v>
      </c>
      <c r="D468" s="106">
        <v>5069.3600000000006</v>
      </c>
      <c r="E468" s="106">
        <v>5034.3500000000004</v>
      </c>
      <c r="F468" s="106">
        <v>4996.4000000000005</v>
      </c>
      <c r="G468" s="106">
        <v>4891.9400000000005</v>
      </c>
      <c r="H468" s="106">
        <v>5018.6900000000005</v>
      </c>
      <c r="I468" s="106">
        <v>5125.33</v>
      </c>
      <c r="J468" s="106">
        <v>5379.74</v>
      </c>
      <c r="K468" s="106">
        <v>5666.55</v>
      </c>
      <c r="L468" s="106">
        <v>5746.93</v>
      </c>
      <c r="M468" s="106">
        <v>5783.83</v>
      </c>
      <c r="N468" s="106">
        <v>5803.8700000000008</v>
      </c>
      <c r="O468" s="106">
        <v>5823.27</v>
      </c>
      <c r="P468" s="106">
        <v>5825.72</v>
      </c>
      <c r="Q468" s="106">
        <v>5837.85</v>
      </c>
      <c r="R468" s="106">
        <v>5855.08</v>
      </c>
      <c r="S468" s="106">
        <v>5825.06</v>
      </c>
      <c r="T468" s="106">
        <v>5823.4500000000007</v>
      </c>
      <c r="U468" s="106">
        <v>5821.4500000000007</v>
      </c>
      <c r="V468" s="106">
        <v>5820.7300000000005</v>
      </c>
      <c r="W468" s="106">
        <v>5865.51</v>
      </c>
      <c r="X468" s="106">
        <v>5801.7000000000007</v>
      </c>
      <c r="Y468" s="106">
        <v>5605.32</v>
      </c>
    </row>
    <row r="469" spans="1:25" s="71" customFormat="1" ht="15.75" hidden="1" outlineLevel="1" x14ac:dyDescent="0.25">
      <c r="A469" s="131">
        <v>20</v>
      </c>
      <c r="B469" s="106">
        <v>5321.64</v>
      </c>
      <c r="C469" s="106">
        <v>5066.16</v>
      </c>
      <c r="D469" s="106">
        <v>5049.25</v>
      </c>
      <c r="E469" s="106">
        <v>5042.18</v>
      </c>
      <c r="F469" s="106">
        <v>5028.87</v>
      </c>
      <c r="G469" s="106">
        <v>5044.2700000000004</v>
      </c>
      <c r="H469" s="106">
        <v>5121.8900000000003</v>
      </c>
      <c r="I469" s="106">
        <v>5427.3700000000008</v>
      </c>
      <c r="J469" s="106">
        <v>5702.1</v>
      </c>
      <c r="K469" s="106">
        <v>5820.74</v>
      </c>
      <c r="L469" s="106">
        <v>5936.6500000000005</v>
      </c>
      <c r="M469" s="106">
        <v>5942.6200000000008</v>
      </c>
      <c r="N469" s="106">
        <v>5953.5300000000007</v>
      </c>
      <c r="O469" s="106">
        <v>5985.76</v>
      </c>
      <c r="P469" s="106">
        <v>5985.71</v>
      </c>
      <c r="Q469" s="106">
        <v>5994.85</v>
      </c>
      <c r="R469" s="106">
        <v>5967.3700000000008</v>
      </c>
      <c r="S469" s="106">
        <v>5944.97</v>
      </c>
      <c r="T469" s="106">
        <v>5922.31</v>
      </c>
      <c r="U469" s="106">
        <v>5826.35</v>
      </c>
      <c r="V469" s="106">
        <v>5863.83</v>
      </c>
      <c r="W469" s="106">
        <v>5939.97</v>
      </c>
      <c r="X469" s="106">
        <v>5771.96</v>
      </c>
      <c r="Y469" s="106">
        <v>5444.63</v>
      </c>
    </row>
    <row r="470" spans="1:25" s="71" customFormat="1" ht="15.75" hidden="1" outlineLevel="1" x14ac:dyDescent="0.25">
      <c r="A470" s="131">
        <v>21</v>
      </c>
      <c r="B470" s="106">
        <v>5224.3600000000006</v>
      </c>
      <c r="C470" s="106">
        <v>5069.71</v>
      </c>
      <c r="D470" s="106">
        <v>5016.0700000000006</v>
      </c>
      <c r="E470" s="106">
        <v>4976.96</v>
      </c>
      <c r="F470" s="106">
        <v>4944.72</v>
      </c>
      <c r="G470" s="106">
        <v>4985.2800000000007</v>
      </c>
      <c r="H470" s="106">
        <v>5103.97</v>
      </c>
      <c r="I470" s="106">
        <v>5286.22</v>
      </c>
      <c r="J470" s="106">
        <v>5605.46</v>
      </c>
      <c r="K470" s="106">
        <v>5771.22</v>
      </c>
      <c r="L470" s="106">
        <v>5791.91</v>
      </c>
      <c r="M470" s="106">
        <v>5796.4500000000007</v>
      </c>
      <c r="N470" s="106">
        <v>5791.41</v>
      </c>
      <c r="O470" s="106">
        <v>5811.5300000000007</v>
      </c>
      <c r="P470" s="106">
        <v>5822.32</v>
      </c>
      <c r="Q470" s="106">
        <v>5884.97</v>
      </c>
      <c r="R470" s="106">
        <v>5887.22</v>
      </c>
      <c r="S470" s="106">
        <v>5882.6100000000006</v>
      </c>
      <c r="T470" s="106">
        <v>5807.4500000000007</v>
      </c>
      <c r="U470" s="106">
        <v>5786.4800000000005</v>
      </c>
      <c r="V470" s="106">
        <v>5795.4000000000005</v>
      </c>
      <c r="W470" s="106">
        <v>5810.6100000000006</v>
      </c>
      <c r="X470" s="106">
        <v>5640.79</v>
      </c>
      <c r="Y470" s="106">
        <v>5317.59</v>
      </c>
    </row>
    <row r="471" spans="1:25" s="71" customFormat="1" ht="15.75" hidden="1" outlineLevel="1" x14ac:dyDescent="0.25">
      <c r="A471" s="131">
        <v>22</v>
      </c>
      <c r="B471" s="106">
        <v>5098.8600000000006</v>
      </c>
      <c r="C471" s="106">
        <v>4979.0200000000004</v>
      </c>
      <c r="D471" s="106">
        <v>4888.2300000000005</v>
      </c>
      <c r="E471" s="106">
        <v>4840.54</v>
      </c>
      <c r="F471" s="106">
        <v>4814.33</v>
      </c>
      <c r="G471" s="106">
        <v>4895.16</v>
      </c>
      <c r="H471" s="106">
        <v>5062.7300000000005</v>
      </c>
      <c r="I471" s="106">
        <v>5226.32</v>
      </c>
      <c r="J471" s="106">
        <v>5496.01</v>
      </c>
      <c r="K471" s="106">
        <v>5727.1200000000008</v>
      </c>
      <c r="L471" s="106">
        <v>5768.04</v>
      </c>
      <c r="M471" s="106">
        <v>5777.2300000000005</v>
      </c>
      <c r="N471" s="106">
        <v>5775.39</v>
      </c>
      <c r="O471" s="106">
        <v>5786.2300000000005</v>
      </c>
      <c r="P471" s="106">
        <v>5805.9800000000005</v>
      </c>
      <c r="Q471" s="106">
        <v>5854.6900000000005</v>
      </c>
      <c r="R471" s="106">
        <v>5899.64</v>
      </c>
      <c r="S471" s="106">
        <v>5860.8</v>
      </c>
      <c r="T471" s="106">
        <v>5785.84</v>
      </c>
      <c r="U471" s="106">
        <v>5767.5</v>
      </c>
      <c r="V471" s="106">
        <v>5767.43</v>
      </c>
      <c r="W471" s="106">
        <v>5789.74</v>
      </c>
      <c r="X471" s="106">
        <v>5588.26</v>
      </c>
      <c r="Y471" s="106">
        <v>5275.6500000000005</v>
      </c>
    </row>
    <row r="472" spans="1:25" s="71" customFormat="1" ht="15.75" hidden="1" outlineLevel="1" x14ac:dyDescent="0.25">
      <c r="A472" s="131">
        <v>23</v>
      </c>
      <c r="B472" s="106">
        <v>5140.9800000000005</v>
      </c>
      <c r="C472" s="106">
        <v>5025.5600000000004</v>
      </c>
      <c r="D472" s="106">
        <v>4976.1500000000005</v>
      </c>
      <c r="E472" s="106">
        <v>4958.9400000000005</v>
      </c>
      <c r="F472" s="106">
        <v>4901.97</v>
      </c>
      <c r="G472" s="106">
        <v>4958.3900000000003</v>
      </c>
      <c r="H472" s="106">
        <v>5097.1200000000008</v>
      </c>
      <c r="I472" s="106">
        <v>5278.77</v>
      </c>
      <c r="J472" s="106">
        <v>5628.71</v>
      </c>
      <c r="K472" s="106">
        <v>5744.85</v>
      </c>
      <c r="L472" s="106">
        <v>5776.0300000000007</v>
      </c>
      <c r="M472" s="106">
        <v>5783.13</v>
      </c>
      <c r="N472" s="106">
        <v>5781.4000000000005</v>
      </c>
      <c r="O472" s="106">
        <v>5784.57</v>
      </c>
      <c r="P472" s="106">
        <v>5791.16</v>
      </c>
      <c r="Q472" s="106">
        <v>5791.4800000000005</v>
      </c>
      <c r="R472" s="106">
        <v>5844.8600000000006</v>
      </c>
      <c r="S472" s="106">
        <v>5833.32</v>
      </c>
      <c r="T472" s="106">
        <v>5777.96</v>
      </c>
      <c r="U472" s="106">
        <v>5736.92</v>
      </c>
      <c r="V472" s="106">
        <v>5781.5300000000007</v>
      </c>
      <c r="W472" s="106">
        <v>5809.7800000000007</v>
      </c>
      <c r="X472" s="106">
        <v>5720.25</v>
      </c>
      <c r="Y472" s="106">
        <v>5332.7800000000007</v>
      </c>
    </row>
    <row r="473" spans="1:25" s="71" customFormat="1" ht="15.75" hidden="1" outlineLevel="1" x14ac:dyDescent="0.25">
      <c r="A473" s="131">
        <v>24</v>
      </c>
      <c r="B473" s="106">
        <v>5220.4400000000005</v>
      </c>
      <c r="C473" s="106">
        <v>5023.0600000000004</v>
      </c>
      <c r="D473" s="106">
        <v>4964.62</v>
      </c>
      <c r="E473" s="106">
        <v>4928.9500000000007</v>
      </c>
      <c r="F473" s="106">
        <v>4908.1400000000003</v>
      </c>
      <c r="G473" s="106">
        <v>4944.3900000000003</v>
      </c>
      <c r="H473" s="106">
        <v>5118.1000000000004</v>
      </c>
      <c r="I473" s="106">
        <v>5326.79</v>
      </c>
      <c r="J473" s="106">
        <v>5669.79</v>
      </c>
      <c r="K473" s="106">
        <v>5738.1900000000005</v>
      </c>
      <c r="L473" s="106">
        <v>5765.4800000000005</v>
      </c>
      <c r="M473" s="106">
        <v>5777.17</v>
      </c>
      <c r="N473" s="106">
        <v>5778.84</v>
      </c>
      <c r="O473" s="106">
        <v>5800.27</v>
      </c>
      <c r="P473" s="106">
        <v>5914.57</v>
      </c>
      <c r="Q473" s="106">
        <v>5933.6500000000005</v>
      </c>
      <c r="R473" s="106">
        <v>5932.71</v>
      </c>
      <c r="S473" s="106">
        <v>5842.74</v>
      </c>
      <c r="T473" s="106">
        <v>5807.1200000000008</v>
      </c>
      <c r="U473" s="106">
        <v>5776.1900000000005</v>
      </c>
      <c r="V473" s="106">
        <v>5799.01</v>
      </c>
      <c r="W473" s="106">
        <v>5972.32</v>
      </c>
      <c r="X473" s="106">
        <v>5948.57</v>
      </c>
      <c r="Y473" s="106">
        <v>5613.82</v>
      </c>
    </row>
    <row r="474" spans="1:25" s="71" customFormat="1" ht="15.75" hidden="1" outlineLevel="1" x14ac:dyDescent="0.25">
      <c r="A474" s="131">
        <v>25</v>
      </c>
      <c r="B474" s="106">
        <v>5290.0300000000007</v>
      </c>
      <c r="C474" s="106">
        <v>5154.26</v>
      </c>
      <c r="D474" s="106">
        <v>5123.76</v>
      </c>
      <c r="E474" s="106">
        <v>5057.26</v>
      </c>
      <c r="F474" s="106">
        <v>4989.16</v>
      </c>
      <c r="G474" s="106">
        <v>4992.4800000000005</v>
      </c>
      <c r="H474" s="106">
        <v>5092.9000000000005</v>
      </c>
      <c r="I474" s="106">
        <v>5232.18</v>
      </c>
      <c r="J474" s="106">
        <v>5342.51</v>
      </c>
      <c r="K474" s="106">
        <v>5569.9800000000005</v>
      </c>
      <c r="L474" s="106">
        <v>5736.21</v>
      </c>
      <c r="M474" s="106">
        <v>5876.39</v>
      </c>
      <c r="N474" s="106">
        <v>5785.5</v>
      </c>
      <c r="O474" s="106">
        <v>5786.5300000000007</v>
      </c>
      <c r="P474" s="106">
        <v>5788.25</v>
      </c>
      <c r="Q474" s="106">
        <v>5745.74</v>
      </c>
      <c r="R474" s="106">
        <v>5862.04</v>
      </c>
      <c r="S474" s="106">
        <v>5861.58</v>
      </c>
      <c r="T474" s="106">
        <v>5763.83</v>
      </c>
      <c r="U474" s="106">
        <v>5722.97</v>
      </c>
      <c r="V474" s="106">
        <v>5759.63</v>
      </c>
      <c r="W474" s="106">
        <v>5788.8600000000006</v>
      </c>
      <c r="X474" s="106">
        <v>5616.18</v>
      </c>
      <c r="Y474" s="106">
        <v>5380.16</v>
      </c>
    </row>
    <row r="475" spans="1:25" s="71" customFormat="1" ht="15.75" hidden="1" outlineLevel="1" x14ac:dyDescent="0.25">
      <c r="A475" s="131">
        <v>26</v>
      </c>
      <c r="B475" s="106">
        <v>5287.1200000000008</v>
      </c>
      <c r="C475" s="106">
        <v>5150.1500000000005</v>
      </c>
      <c r="D475" s="106">
        <v>5057.38</v>
      </c>
      <c r="E475" s="106">
        <v>5005.93</v>
      </c>
      <c r="F475" s="106">
        <v>4942.16</v>
      </c>
      <c r="G475" s="106">
        <v>4901.4400000000005</v>
      </c>
      <c r="H475" s="106">
        <v>4905.67</v>
      </c>
      <c r="I475" s="106">
        <v>5102.29</v>
      </c>
      <c r="J475" s="106">
        <v>5263.1200000000008</v>
      </c>
      <c r="K475" s="106">
        <v>5564.6100000000006</v>
      </c>
      <c r="L475" s="106">
        <v>5688.89</v>
      </c>
      <c r="M475" s="106">
        <v>5751.2300000000005</v>
      </c>
      <c r="N475" s="106">
        <v>5780.58</v>
      </c>
      <c r="O475" s="106">
        <v>5791.21</v>
      </c>
      <c r="P475" s="106">
        <v>5917.79</v>
      </c>
      <c r="Q475" s="106">
        <v>5963.74</v>
      </c>
      <c r="R475" s="106">
        <v>5973.72</v>
      </c>
      <c r="S475" s="106">
        <v>5963.55</v>
      </c>
      <c r="T475" s="106">
        <v>5945.51</v>
      </c>
      <c r="U475" s="106">
        <v>5845.57</v>
      </c>
      <c r="V475" s="106">
        <v>5905.97</v>
      </c>
      <c r="W475" s="106">
        <v>5921.54</v>
      </c>
      <c r="X475" s="106">
        <v>5748.41</v>
      </c>
      <c r="Y475" s="106">
        <v>5421.1100000000006</v>
      </c>
    </row>
    <row r="476" spans="1:25" s="71" customFormat="1" ht="15.75" hidden="1" outlineLevel="1" x14ac:dyDescent="0.25">
      <c r="A476" s="131">
        <v>27</v>
      </c>
      <c r="B476" s="106">
        <v>5275.2000000000007</v>
      </c>
      <c r="C476" s="106">
        <v>5108.63</v>
      </c>
      <c r="D476" s="106">
        <v>5034.83</v>
      </c>
      <c r="E476" s="106">
        <v>4968.72</v>
      </c>
      <c r="F476" s="106">
        <v>4905.63</v>
      </c>
      <c r="G476" s="106">
        <v>4902.16</v>
      </c>
      <c r="H476" s="106">
        <v>5102.5</v>
      </c>
      <c r="I476" s="106">
        <v>5209.33</v>
      </c>
      <c r="J476" s="106">
        <v>5535.8</v>
      </c>
      <c r="K476" s="106">
        <v>5660.08</v>
      </c>
      <c r="L476" s="106">
        <v>5728.31</v>
      </c>
      <c r="M476" s="106">
        <v>5740.99</v>
      </c>
      <c r="N476" s="106">
        <v>5735.97</v>
      </c>
      <c r="O476" s="106">
        <v>5756.34</v>
      </c>
      <c r="P476" s="106">
        <v>5764.2800000000007</v>
      </c>
      <c r="Q476" s="106">
        <v>5797.77</v>
      </c>
      <c r="R476" s="106">
        <v>5777.1</v>
      </c>
      <c r="S476" s="106">
        <v>5758.72</v>
      </c>
      <c r="T476" s="106">
        <v>5732.85</v>
      </c>
      <c r="U476" s="106">
        <v>5642.2800000000007</v>
      </c>
      <c r="V476" s="106">
        <v>5652.13</v>
      </c>
      <c r="W476" s="106">
        <v>5732.58</v>
      </c>
      <c r="X476" s="106">
        <v>5597.1100000000006</v>
      </c>
      <c r="Y476" s="106">
        <v>5271.8</v>
      </c>
    </row>
    <row r="477" spans="1:25" s="71" customFormat="1" ht="15.75" hidden="1" outlineLevel="1" x14ac:dyDescent="0.25">
      <c r="A477" s="131">
        <v>28</v>
      </c>
      <c r="B477" s="106">
        <v>5222.33</v>
      </c>
      <c r="C477" s="106">
        <v>5043.2800000000007</v>
      </c>
      <c r="D477" s="106">
        <v>4947.13</v>
      </c>
      <c r="E477" s="106">
        <v>4904.5300000000007</v>
      </c>
      <c r="F477" s="106">
        <v>4897.16</v>
      </c>
      <c r="G477" s="106">
        <v>4922.66</v>
      </c>
      <c r="H477" s="106">
        <v>5086.9800000000005</v>
      </c>
      <c r="I477" s="106">
        <v>5262.67</v>
      </c>
      <c r="J477" s="106">
        <v>5660.79</v>
      </c>
      <c r="K477" s="106">
        <v>5766.58</v>
      </c>
      <c r="L477" s="106">
        <v>5868.05</v>
      </c>
      <c r="M477" s="106">
        <v>5934.63</v>
      </c>
      <c r="N477" s="106">
        <v>5932.76</v>
      </c>
      <c r="O477" s="106">
        <v>5969.89</v>
      </c>
      <c r="P477" s="106">
        <v>5931.24</v>
      </c>
      <c r="Q477" s="106">
        <v>5939.77</v>
      </c>
      <c r="R477" s="106">
        <v>5940.82</v>
      </c>
      <c r="S477" s="106">
        <v>5927.71</v>
      </c>
      <c r="T477" s="106">
        <v>5867.54</v>
      </c>
      <c r="U477" s="106">
        <v>5771.8</v>
      </c>
      <c r="V477" s="106">
        <v>5786.63</v>
      </c>
      <c r="W477" s="106">
        <v>5836.13</v>
      </c>
      <c r="X477" s="106">
        <v>5744.05</v>
      </c>
      <c r="Y477" s="106">
        <v>5355.3700000000008</v>
      </c>
    </row>
    <row r="478" spans="1:25" s="71" customFormat="1" ht="15.75" hidden="1" outlineLevel="1" x14ac:dyDescent="0.25">
      <c r="A478" s="131">
        <v>29</v>
      </c>
      <c r="B478" s="106">
        <v>5232.05</v>
      </c>
      <c r="C478" s="106">
        <v>5058.43</v>
      </c>
      <c r="D478" s="106">
        <v>4957.0200000000004</v>
      </c>
      <c r="E478" s="106">
        <v>4911.8100000000004</v>
      </c>
      <c r="F478" s="106">
        <v>4907.04</v>
      </c>
      <c r="G478" s="106">
        <v>4933.09</v>
      </c>
      <c r="H478" s="106">
        <v>5081.2700000000004</v>
      </c>
      <c r="I478" s="106">
        <v>5259.2300000000005</v>
      </c>
      <c r="J478" s="106">
        <v>5520</v>
      </c>
      <c r="K478" s="106">
        <v>5732.6100000000006</v>
      </c>
      <c r="L478" s="106">
        <v>5758.25</v>
      </c>
      <c r="M478" s="106">
        <v>5773.6500000000005</v>
      </c>
      <c r="N478" s="106">
        <v>5771.59</v>
      </c>
      <c r="O478" s="106">
        <v>5801.13</v>
      </c>
      <c r="P478" s="106">
        <v>5812.9400000000005</v>
      </c>
      <c r="Q478" s="106">
        <v>5864.2300000000005</v>
      </c>
      <c r="R478" s="106">
        <v>5877.42</v>
      </c>
      <c r="S478" s="106">
        <v>5812.47</v>
      </c>
      <c r="T478" s="106">
        <v>5771.01</v>
      </c>
      <c r="U478" s="106">
        <v>5737.29</v>
      </c>
      <c r="V478" s="106">
        <v>5749.49</v>
      </c>
      <c r="W478" s="106">
        <v>5763.34</v>
      </c>
      <c r="X478" s="106">
        <v>5688.82</v>
      </c>
      <c r="Y478" s="106">
        <v>5305.02</v>
      </c>
    </row>
    <row r="479" spans="1:25" s="71" customFormat="1" ht="15.75" collapsed="1" x14ac:dyDescent="0.25">
      <c r="A479" s="131">
        <v>30</v>
      </c>
      <c r="B479" s="106">
        <v>5206.4800000000005</v>
      </c>
      <c r="C479" s="106">
        <v>5030.74</v>
      </c>
      <c r="D479" s="106">
        <v>4947.59</v>
      </c>
      <c r="E479" s="106">
        <v>4905.16</v>
      </c>
      <c r="F479" s="106">
        <v>4900.47</v>
      </c>
      <c r="G479" s="106">
        <v>4908.2000000000007</v>
      </c>
      <c r="H479" s="106">
        <v>5058.24</v>
      </c>
      <c r="I479" s="106">
        <v>5267.56</v>
      </c>
      <c r="J479" s="106">
        <v>5573.96</v>
      </c>
      <c r="K479" s="106">
        <v>5738.29</v>
      </c>
      <c r="L479" s="106">
        <v>5763.09</v>
      </c>
      <c r="M479" s="106">
        <v>5780.83</v>
      </c>
      <c r="N479" s="106">
        <v>5780.72</v>
      </c>
      <c r="O479" s="106">
        <v>5893.2300000000005</v>
      </c>
      <c r="P479" s="106">
        <v>5925.32</v>
      </c>
      <c r="Q479" s="106">
        <v>5935.5300000000007</v>
      </c>
      <c r="R479" s="106">
        <v>5929.35</v>
      </c>
      <c r="S479" s="106">
        <v>5829.06</v>
      </c>
      <c r="T479" s="106">
        <v>5776.24</v>
      </c>
      <c r="U479" s="106">
        <v>5726</v>
      </c>
      <c r="V479" s="106">
        <v>5734.58</v>
      </c>
      <c r="W479" s="106">
        <v>5759</v>
      </c>
      <c r="X479" s="106">
        <v>5703.89</v>
      </c>
      <c r="Y479" s="106">
        <v>5335.46</v>
      </c>
    </row>
    <row r="480" spans="1:25" s="71" customFormat="1" ht="15.75" x14ac:dyDescent="0.25">
      <c r="A480" s="131">
        <v>31</v>
      </c>
      <c r="B480" s="106">
        <v>5270.74</v>
      </c>
      <c r="C480" s="106">
        <v>5078.46</v>
      </c>
      <c r="D480" s="106">
        <v>4988.9800000000005</v>
      </c>
      <c r="E480" s="106">
        <v>4913.7800000000007</v>
      </c>
      <c r="F480" s="106">
        <v>4905.0700000000006</v>
      </c>
      <c r="G480" s="106">
        <v>4930.46</v>
      </c>
      <c r="H480" s="106">
        <v>5077.6000000000004</v>
      </c>
      <c r="I480" s="106">
        <v>5257.13</v>
      </c>
      <c r="J480" s="106">
        <v>5593</v>
      </c>
      <c r="K480" s="106">
        <v>5756.5300000000007</v>
      </c>
      <c r="L480" s="106">
        <v>5874.54</v>
      </c>
      <c r="M480" s="106">
        <v>5943.83</v>
      </c>
      <c r="N480" s="106">
        <v>5946.38</v>
      </c>
      <c r="O480" s="106">
        <v>5966.2000000000007</v>
      </c>
      <c r="P480" s="106">
        <v>5979.24</v>
      </c>
      <c r="Q480" s="106">
        <v>5968.5300000000007</v>
      </c>
      <c r="R480" s="106">
        <v>5971.41</v>
      </c>
      <c r="S480" s="106">
        <v>5959.91</v>
      </c>
      <c r="T480" s="106">
        <v>5901.9000000000005</v>
      </c>
      <c r="U480" s="106">
        <v>5828.06</v>
      </c>
      <c r="V480" s="106">
        <v>5833.21</v>
      </c>
      <c r="W480" s="106">
        <v>5917.7800000000007</v>
      </c>
      <c r="X480" s="106">
        <v>5854.08</v>
      </c>
      <c r="Y480" s="106">
        <v>5682.57</v>
      </c>
    </row>
    <row r="481" spans="1:25" s="71" customFormat="1" ht="15.75" x14ac:dyDescent="0.25">
      <c r="A481" s="46"/>
    </row>
    <row r="482" spans="1:25" s="71" customFormat="1" ht="15.75" x14ac:dyDescent="0.25">
      <c r="A482" s="158" t="s">
        <v>32</v>
      </c>
      <c r="B482" s="158" t="s">
        <v>125</v>
      </c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58"/>
    </row>
    <row r="483" spans="1:25" s="83" customFormat="1" ht="12.75" x14ac:dyDescent="0.2">
      <c r="A483" s="15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6277.06</v>
      </c>
      <c r="C484" s="106">
        <v>6207.49</v>
      </c>
      <c r="D484" s="106">
        <v>6170.66</v>
      </c>
      <c r="E484" s="106">
        <v>6118.52</v>
      </c>
      <c r="F484" s="106">
        <v>6084.32</v>
      </c>
      <c r="G484" s="106">
        <v>6076.63</v>
      </c>
      <c r="H484" s="106">
        <v>6123.1500000000005</v>
      </c>
      <c r="I484" s="106">
        <v>6272.02</v>
      </c>
      <c r="J484" s="106">
        <v>6386.43</v>
      </c>
      <c r="K484" s="106">
        <v>6676.6100000000006</v>
      </c>
      <c r="L484" s="106">
        <v>6838.63</v>
      </c>
      <c r="M484" s="106">
        <v>6872.5300000000007</v>
      </c>
      <c r="N484" s="106">
        <v>6864.05</v>
      </c>
      <c r="O484" s="106">
        <v>6874.6900000000005</v>
      </c>
      <c r="P484" s="106">
        <v>6908.58</v>
      </c>
      <c r="Q484" s="106">
        <v>6974.3</v>
      </c>
      <c r="R484" s="106">
        <v>6984.13</v>
      </c>
      <c r="S484" s="106">
        <v>6960.01</v>
      </c>
      <c r="T484" s="106">
        <v>6894.04</v>
      </c>
      <c r="U484" s="106">
        <v>6857.13</v>
      </c>
      <c r="V484" s="106">
        <v>6790.59</v>
      </c>
      <c r="W484" s="106">
        <v>6870.02</v>
      </c>
      <c r="X484" s="106">
        <v>6637.58</v>
      </c>
      <c r="Y484" s="106">
        <v>6319.09</v>
      </c>
    </row>
    <row r="485" spans="1:25" s="71" customFormat="1" ht="15.75" hidden="1" outlineLevel="1" x14ac:dyDescent="0.25">
      <c r="A485" s="131">
        <v>2</v>
      </c>
      <c r="B485" s="106">
        <v>6293.4</v>
      </c>
      <c r="C485" s="106">
        <v>6191.16</v>
      </c>
      <c r="D485" s="106">
        <v>6099.42</v>
      </c>
      <c r="E485" s="106">
        <v>6059.12</v>
      </c>
      <c r="F485" s="106">
        <v>6040.67</v>
      </c>
      <c r="G485" s="106">
        <v>6042.27</v>
      </c>
      <c r="H485" s="106">
        <v>6150.14</v>
      </c>
      <c r="I485" s="106">
        <v>6307.38</v>
      </c>
      <c r="J485" s="106">
        <v>6594.1900000000005</v>
      </c>
      <c r="K485" s="106">
        <v>6870.81</v>
      </c>
      <c r="L485" s="106">
        <v>7023.42</v>
      </c>
      <c r="M485" s="106">
        <v>7054.57</v>
      </c>
      <c r="N485" s="106">
        <v>7040.87</v>
      </c>
      <c r="O485" s="106">
        <v>7064.71</v>
      </c>
      <c r="P485" s="106">
        <v>7084.26</v>
      </c>
      <c r="Q485" s="106">
        <v>7081.6</v>
      </c>
      <c r="R485" s="106">
        <v>7083.91</v>
      </c>
      <c r="S485" s="106">
        <v>7061.1</v>
      </c>
      <c r="T485" s="106">
        <v>7000.17</v>
      </c>
      <c r="U485" s="106">
        <v>6754.31</v>
      </c>
      <c r="V485" s="106">
        <v>6710.38</v>
      </c>
      <c r="W485" s="106">
        <v>6862.56</v>
      </c>
      <c r="X485" s="106">
        <v>6654.6900000000005</v>
      </c>
      <c r="Y485" s="106">
        <v>6350.31</v>
      </c>
    </row>
    <row r="486" spans="1:25" s="71" customFormat="1" ht="15.75" hidden="1" outlineLevel="1" x14ac:dyDescent="0.25">
      <c r="A486" s="131">
        <v>3</v>
      </c>
      <c r="B486" s="106">
        <v>6282.71</v>
      </c>
      <c r="C486" s="106">
        <v>6192.95</v>
      </c>
      <c r="D486" s="106">
        <v>6088.9400000000005</v>
      </c>
      <c r="E486" s="106">
        <v>6053.21</v>
      </c>
      <c r="F486" s="106">
        <v>6041.52</v>
      </c>
      <c r="G486" s="106">
        <v>6047.99</v>
      </c>
      <c r="H486" s="106">
        <v>6179.7800000000007</v>
      </c>
      <c r="I486" s="106">
        <v>6283.97</v>
      </c>
      <c r="J486" s="106">
        <v>6604.7800000000007</v>
      </c>
      <c r="K486" s="106">
        <v>6841.76</v>
      </c>
      <c r="L486" s="106">
        <v>6966.09</v>
      </c>
      <c r="M486" s="106">
        <v>7063.47</v>
      </c>
      <c r="N486" s="106">
        <v>7070.39</v>
      </c>
      <c r="O486" s="106">
        <v>7175.59</v>
      </c>
      <c r="P486" s="106">
        <v>7175.04</v>
      </c>
      <c r="Q486" s="106">
        <v>7175.51</v>
      </c>
      <c r="R486" s="106">
        <v>7221.89</v>
      </c>
      <c r="S486" s="106">
        <v>7227.9500000000007</v>
      </c>
      <c r="T486" s="106">
        <v>7163.7300000000005</v>
      </c>
      <c r="U486" s="106">
        <v>6904.32</v>
      </c>
      <c r="V486" s="106">
        <v>6904.49</v>
      </c>
      <c r="W486" s="106">
        <v>7092.04</v>
      </c>
      <c r="X486" s="106">
        <v>6805.84</v>
      </c>
      <c r="Y486" s="106">
        <v>6470.5300000000007</v>
      </c>
    </row>
    <row r="487" spans="1:25" s="71" customFormat="1" ht="15.75" hidden="1" outlineLevel="1" x14ac:dyDescent="0.25">
      <c r="A487" s="131">
        <v>4</v>
      </c>
      <c r="B487" s="106">
        <v>6515.4400000000005</v>
      </c>
      <c r="C487" s="106">
        <v>6279.9400000000005</v>
      </c>
      <c r="D487" s="106">
        <v>6241.25</v>
      </c>
      <c r="E487" s="106">
        <v>6126.22</v>
      </c>
      <c r="F487" s="106">
        <v>6082.41</v>
      </c>
      <c r="G487" s="106">
        <v>6074.41</v>
      </c>
      <c r="H487" s="106">
        <v>6143.37</v>
      </c>
      <c r="I487" s="106">
        <v>6282.76</v>
      </c>
      <c r="J487" s="106">
        <v>6550.47</v>
      </c>
      <c r="K487" s="106">
        <v>6871.3</v>
      </c>
      <c r="L487" s="106">
        <v>6956.21</v>
      </c>
      <c r="M487" s="106">
        <v>7047.9500000000007</v>
      </c>
      <c r="N487" s="106">
        <v>7079.82</v>
      </c>
      <c r="O487" s="106">
        <v>7104.56</v>
      </c>
      <c r="P487" s="106">
        <v>7130.4</v>
      </c>
      <c r="Q487" s="106">
        <v>7171.2000000000007</v>
      </c>
      <c r="R487" s="106">
        <v>7175.59</v>
      </c>
      <c r="S487" s="106">
        <v>7173.4</v>
      </c>
      <c r="T487" s="106">
        <v>7138.59</v>
      </c>
      <c r="U487" s="106">
        <v>7109.4800000000005</v>
      </c>
      <c r="V487" s="106">
        <v>7115.9800000000005</v>
      </c>
      <c r="W487" s="106">
        <v>7163.18</v>
      </c>
      <c r="X487" s="106">
        <v>7063.21</v>
      </c>
      <c r="Y487" s="106">
        <v>6628.7800000000007</v>
      </c>
    </row>
    <row r="488" spans="1:25" s="71" customFormat="1" ht="15.75" hidden="1" outlineLevel="1" x14ac:dyDescent="0.25">
      <c r="A488" s="131">
        <v>5</v>
      </c>
      <c r="B488" s="106">
        <v>6388.29</v>
      </c>
      <c r="C488" s="106">
        <v>6282.22</v>
      </c>
      <c r="D488" s="106">
        <v>6216.26</v>
      </c>
      <c r="E488" s="106">
        <v>6159.02</v>
      </c>
      <c r="F488" s="106">
        <v>6050.1500000000005</v>
      </c>
      <c r="G488" s="106">
        <v>6005.62</v>
      </c>
      <c r="H488" s="106">
        <v>6135.6100000000006</v>
      </c>
      <c r="I488" s="106">
        <v>6256.06</v>
      </c>
      <c r="J488" s="106">
        <v>6401.62</v>
      </c>
      <c r="K488" s="106">
        <v>6722.65</v>
      </c>
      <c r="L488" s="106">
        <v>6889.91</v>
      </c>
      <c r="M488" s="106">
        <v>7062.59</v>
      </c>
      <c r="N488" s="106">
        <v>7075.84</v>
      </c>
      <c r="O488" s="106">
        <v>7088.29</v>
      </c>
      <c r="P488" s="106">
        <v>7122.05</v>
      </c>
      <c r="Q488" s="106">
        <v>7111.71</v>
      </c>
      <c r="R488" s="106">
        <v>7116.47</v>
      </c>
      <c r="S488" s="106">
        <v>7126.6</v>
      </c>
      <c r="T488" s="106">
        <v>7159.72</v>
      </c>
      <c r="U488" s="106">
        <v>7075.17</v>
      </c>
      <c r="V488" s="106">
        <v>7090.88</v>
      </c>
      <c r="W488" s="106">
        <v>7124.9800000000005</v>
      </c>
      <c r="X488" s="106">
        <v>6920.02</v>
      </c>
      <c r="Y488" s="106">
        <v>6621.3</v>
      </c>
    </row>
    <row r="489" spans="1:25" s="71" customFormat="1" ht="15.75" hidden="1" outlineLevel="1" x14ac:dyDescent="0.25">
      <c r="A489" s="131">
        <v>6</v>
      </c>
      <c r="B489" s="106">
        <v>6383.9400000000005</v>
      </c>
      <c r="C489" s="106">
        <v>6282.25</v>
      </c>
      <c r="D489" s="106">
        <v>6259.72</v>
      </c>
      <c r="E489" s="106">
        <v>6190.51</v>
      </c>
      <c r="F489" s="106">
        <v>6125.72</v>
      </c>
      <c r="G489" s="106">
        <v>6119.1</v>
      </c>
      <c r="H489" s="106">
        <v>6213.93</v>
      </c>
      <c r="I489" s="106">
        <v>6420.1100000000006</v>
      </c>
      <c r="J489" s="106">
        <v>6861.91</v>
      </c>
      <c r="K489" s="106">
        <v>7036.9400000000005</v>
      </c>
      <c r="L489" s="106">
        <v>7130.2800000000007</v>
      </c>
      <c r="M489" s="106">
        <v>7161.59</v>
      </c>
      <c r="N489" s="106">
        <v>7242.4</v>
      </c>
      <c r="O489" s="106">
        <v>7250.41</v>
      </c>
      <c r="P489" s="106">
        <v>7257.1900000000005</v>
      </c>
      <c r="Q489" s="106">
        <v>7257.75</v>
      </c>
      <c r="R489" s="106">
        <v>7270.12</v>
      </c>
      <c r="S489" s="106">
        <v>7223.59</v>
      </c>
      <c r="T489" s="106">
        <v>7158.71</v>
      </c>
      <c r="U489" s="106">
        <v>7118.66</v>
      </c>
      <c r="V489" s="106">
        <v>7127.87</v>
      </c>
      <c r="W489" s="106">
        <v>7161.8600000000006</v>
      </c>
      <c r="X489" s="106">
        <v>7053.6100000000006</v>
      </c>
      <c r="Y489" s="106">
        <v>6528.4</v>
      </c>
    </row>
    <row r="490" spans="1:25" s="71" customFormat="1" ht="15.75" hidden="1" outlineLevel="1" x14ac:dyDescent="0.25">
      <c r="A490" s="131">
        <v>7</v>
      </c>
      <c r="B490" s="106">
        <v>6299.6100000000006</v>
      </c>
      <c r="C490" s="106">
        <v>6184.01</v>
      </c>
      <c r="D490" s="106">
        <v>6103.5300000000007</v>
      </c>
      <c r="E490" s="106">
        <v>6024.27</v>
      </c>
      <c r="F490" s="106">
        <v>5972.67</v>
      </c>
      <c r="G490" s="106">
        <v>5272.95</v>
      </c>
      <c r="H490" s="106">
        <v>6197.37</v>
      </c>
      <c r="I490" s="106">
        <v>6379.29</v>
      </c>
      <c r="J490" s="106">
        <v>6647.3600000000006</v>
      </c>
      <c r="K490" s="106">
        <v>6977.27</v>
      </c>
      <c r="L490" s="106">
        <v>7157.47</v>
      </c>
      <c r="M490" s="106">
        <v>7178.12</v>
      </c>
      <c r="N490" s="106">
        <v>7177.15</v>
      </c>
      <c r="O490" s="106">
        <v>7199.25</v>
      </c>
      <c r="P490" s="106">
        <v>7216.47</v>
      </c>
      <c r="Q490" s="106">
        <v>7218.5</v>
      </c>
      <c r="R490" s="106">
        <v>7227.29</v>
      </c>
      <c r="S490" s="106">
        <v>7215.29</v>
      </c>
      <c r="T490" s="106">
        <v>7203.41</v>
      </c>
      <c r="U490" s="106">
        <v>7070.2800000000007</v>
      </c>
      <c r="V490" s="106">
        <v>7040.38</v>
      </c>
      <c r="W490" s="106">
        <v>7126.63</v>
      </c>
      <c r="X490" s="106">
        <v>6906.71</v>
      </c>
      <c r="Y490" s="106">
        <v>6465.29</v>
      </c>
    </row>
    <row r="491" spans="1:25" s="71" customFormat="1" ht="15.75" hidden="1" outlineLevel="1" x14ac:dyDescent="0.25">
      <c r="A491" s="131">
        <v>8</v>
      </c>
      <c r="B491" s="106">
        <v>6375.76</v>
      </c>
      <c r="C491" s="106">
        <v>6216.12</v>
      </c>
      <c r="D491" s="106">
        <v>6089.64</v>
      </c>
      <c r="E491" s="106">
        <v>5953.84</v>
      </c>
      <c r="F491" s="106">
        <v>5270.09</v>
      </c>
      <c r="G491" s="106">
        <v>5270.85</v>
      </c>
      <c r="H491" s="106">
        <v>6243.2</v>
      </c>
      <c r="I491" s="106">
        <v>6535.99</v>
      </c>
      <c r="J491" s="106">
        <v>6710.79</v>
      </c>
      <c r="K491" s="106">
        <v>7083.96</v>
      </c>
      <c r="L491" s="106">
        <v>7204.75</v>
      </c>
      <c r="M491" s="106">
        <v>7220.75</v>
      </c>
      <c r="N491" s="106">
        <v>7209.9800000000005</v>
      </c>
      <c r="O491" s="106">
        <v>7220.46</v>
      </c>
      <c r="P491" s="106">
        <v>7212.79</v>
      </c>
      <c r="Q491" s="106">
        <v>7210.3</v>
      </c>
      <c r="R491" s="106">
        <v>7201.01</v>
      </c>
      <c r="S491" s="106">
        <v>7188.2800000000007</v>
      </c>
      <c r="T491" s="106">
        <v>7121.96</v>
      </c>
      <c r="U491" s="106">
        <v>7000.2000000000007</v>
      </c>
      <c r="V491" s="106">
        <v>6991.57</v>
      </c>
      <c r="W491" s="106">
        <v>7081.47</v>
      </c>
      <c r="X491" s="106">
        <v>6837.1100000000006</v>
      </c>
      <c r="Y491" s="106">
        <v>6562.68</v>
      </c>
    </row>
    <row r="492" spans="1:25" s="71" customFormat="1" ht="15.75" hidden="1" outlineLevel="1" x14ac:dyDescent="0.25">
      <c r="A492" s="131">
        <v>9</v>
      </c>
      <c r="B492" s="106">
        <v>6295.4400000000005</v>
      </c>
      <c r="C492" s="106">
        <v>6095.17</v>
      </c>
      <c r="D492" s="106">
        <v>5950.7</v>
      </c>
      <c r="E492" s="106">
        <v>5913.35</v>
      </c>
      <c r="F492" s="106">
        <v>5269.13</v>
      </c>
      <c r="G492" s="106">
        <v>5269.91</v>
      </c>
      <c r="H492" s="106">
        <v>6206.9800000000005</v>
      </c>
      <c r="I492" s="106">
        <v>6332.65</v>
      </c>
      <c r="J492" s="106">
        <v>6595.89</v>
      </c>
      <c r="K492" s="106">
        <v>6775.43</v>
      </c>
      <c r="L492" s="106">
        <v>6929.9500000000007</v>
      </c>
      <c r="M492" s="106">
        <v>6978.12</v>
      </c>
      <c r="N492" s="106">
        <v>6949.47</v>
      </c>
      <c r="O492" s="106">
        <v>6983.96</v>
      </c>
      <c r="P492" s="106">
        <v>7000.7800000000007</v>
      </c>
      <c r="Q492" s="106">
        <v>7007.09</v>
      </c>
      <c r="R492" s="106">
        <v>7004.26</v>
      </c>
      <c r="S492" s="106">
        <v>6979.6100000000006</v>
      </c>
      <c r="T492" s="106">
        <v>6925.7300000000005</v>
      </c>
      <c r="U492" s="106">
        <v>6796</v>
      </c>
      <c r="V492" s="106">
        <v>6767.4500000000007</v>
      </c>
      <c r="W492" s="106">
        <v>6908.5300000000007</v>
      </c>
      <c r="X492" s="106">
        <v>6767.7000000000007</v>
      </c>
      <c r="Y492" s="106">
        <v>6443.93</v>
      </c>
    </row>
    <row r="493" spans="1:25" s="71" customFormat="1" ht="15.75" hidden="1" outlineLevel="1" x14ac:dyDescent="0.25">
      <c r="A493" s="131">
        <v>10</v>
      </c>
      <c r="B493" s="106">
        <v>6180.63</v>
      </c>
      <c r="C493" s="106">
        <v>5270</v>
      </c>
      <c r="D493" s="106">
        <v>5269.4000000000005</v>
      </c>
      <c r="E493" s="106">
        <v>5269.1</v>
      </c>
      <c r="F493" s="106">
        <v>5269.1</v>
      </c>
      <c r="G493" s="106">
        <v>5269.4000000000005</v>
      </c>
      <c r="H493" s="106">
        <v>5270.74</v>
      </c>
      <c r="I493" s="106">
        <v>6295.4800000000005</v>
      </c>
      <c r="J493" s="106">
        <v>6544.6</v>
      </c>
      <c r="K493" s="106">
        <v>6725.4800000000005</v>
      </c>
      <c r="L493" s="106">
        <v>6881.15</v>
      </c>
      <c r="M493" s="106">
        <v>6922.02</v>
      </c>
      <c r="N493" s="106">
        <v>6900.14</v>
      </c>
      <c r="O493" s="106">
        <v>6909.99</v>
      </c>
      <c r="P493" s="106">
        <v>6935.24</v>
      </c>
      <c r="Q493" s="106">
        <v>6954.08</v>
      </c>
      <c r="R493" s="106">
        <v>7003.9800000000005</v>
      </c>
      <c r="S493" s="106">
        <v>7006.08</v>
      </c>
      <c r="T493" s="106">
        <v>6961.96</v>
      </c>
      <c r="U493" s="106">
        <v>6791.21</v>
      </c>
      <c r="V493" s="106">
        <v>6774.42</v>
      </c>
      <c r="W493" s="106">
        <v>6937.7000000000007</v>
      </c>
      <c r="X493" s="106">
        <v>6701.47</v>
      </c>
      <c r="Y493" s="106">
        <v>6445.35</v>
      </c>
    </row>
    <row r="494" spans="1:25" s="71" customFormat="1" ht="15.75" hidden="1" outlineLevel="1" x14ac:dyDescent="0.25">
      <c r="A494" s="131">
        <v>11</v>
      </c>
      <c r="B494" s="106">
        <v>6448.31</v>
      </c>
      <c r="C494" s="106">
        <v>6301.0300000000007</v>
      </c>
      <c r="D494" s="106">
        <v>6277.77</v>
      </c>
      <c r="E494" s="106">
        <v>6213.24</v>
      </c>
      <c r="F494" s="106">
        <v>6165.95</v>
      </c>
      <c r="G494" s="106">
        <v>6224.2</v>
      </c>
      <c r="H494" s="106">
        <v>6262.88</v>
      </c>
      <c r="I494" s="106">
        <v>6337.87</v>
      </c>
      <c r="J494" s="106">
        <v>6627.6900000000005</v>
      </c>
      <c r="K494" s="106">
        <v>6895.01</v>
      </c>
      <c r="L494" s="106">
        <v>6953.56</v>
      </c>
      <c r="M494" s="106">
        <v>6984.14</v>
      </c>
      <c r="N494" s="106">
        <v>6989.08</v>
      </c>
      <c r="O494" s="106">
        <v>6989.9400000000005</v>
      </c>
      <c r="P494" s="106">
        <v>6998.99</v>
      </c>
      <c r="Q494" s="106">
        <v>7006.2800000000007</v>
      </c>
      <c r="R494" s="106">
        <v>7026.59</v>
      </c>
      <c r="S494" s="106">
        <v>7034.9400000000005</v>
      </c>
      <c r="T494" s="106">
        <v>7009.05</v>
      </c>
      <c r="U494" s="106">
        <v>6984.1</v>
      </c>
      <c r="V494" s="106">
        <v>6982.24</v>
      </c>
      <c r="W494" s="106">
        <v>7022.7800000000007</v>
      </c>
      <c r="X494" s="106">
        <v>6958.62</v>
      </c>
      <c r="Y494" s="106">
        <v>6581.87</v>
      </c>
    </row>
    <row r="495" spans="1:25" s="71" customFormat="1" ht="15.75" hidden="1" outlineLevel="1" x14ac:dyDescent="0.25">
      <c r="A495" s="131">
        <v>12</v>
      </c>
      <c r="B495" s="106">
        <v>6399.9800000000005</v>
      </c>
      <c r="C495" s="106">
        <v>6294.25</v>
      </c>
      <c r="D495" s="106">
        <v>6249.1500000000005</v>
      </c>
      <c r="E495" s="106">
        <v>6123.04</v>
      </c>
      <c r="F495" s="106">
        <v>6064.07</v>
      </c>
      <c r="G495" s="106">
        <v>6077.08</v>
      </c>
      <c r="H495" s="106">
        <v>6179.34</v>
      </c>
      <c r="I495" s="106">
        <v>6269.05</v>
      </c>
      <c r="J495" s="106">
        <v>6438.32</v>
      </c>
      <c r="K495" s="106">
        <v>6754.6100000000006</v>
      </c>
      <c r="L495" s="106">
        <v>6972.41</v>
      </c>
      <c r="M495" s="106">
        <v>7011.2800000000007</v>
      </c>
      <c r="N495" s="106">
        <v>7018.27</v>
      </c>
      <c r="O495" s="106">
        <v>7020.07</v>
      </c>
      <c r="P495" s="106">
        <v>7034.85</v>
      </c>
      <c r="Q495" s="106">
        <v>7043.7000000000007</v>
      </c>
      <c r="R495" s="106">
        <v>7051.65</v>
      </c>
      <c r="S495" s="106">
        <v>7057.6100000000006</v>
      </c>
      <c r="T495" s="106">
        <v>7050.33</v>
      </c>
      <c r="U495" s="106">
        <v>7027.4400000000005</v>
      </c>
      <c r="V495" s="106">
        <v>7023.0300000000007</v>
      </c>
      <c r="W495" s="106">
        <v>7064.92</v>
      </c>
      <c r="X495" s="106">
        <v>7009.02</v>
      </c>
      <c r="Y495" s="106">
        <v>6587.06</v>
      </c>
    </row>
    <row r="496" spans="1:25" s="71" customFormat="1" ht="15.75" hidden="1" outlineLevel="1" x14ac:dyDescent="0.25">
      <c r="A496" s="131">
        <v>13</v>
      </c>
      <c r="B496" s="106">
        <v>6452.35</v>
      </c>
      <c r="C496" s="106">
        <v>6320.4400000000005</v>
      </c>
      <c r="D496" s="106">
        <v>6277.09</v>
      </c>
      <c r="E496" s="106">
        <v>6163.74</v>
      </c>
      <c r="F496" s="106">
        <v>6070.9400000000005</v>
      </c>
      <c r="G496" s="106">
        <v>6074.96</v>
      </c>
      <c r="H496" s="106">
        <v>6279.2800000000007</v>
      </c>
      <c r="I496" s="106">
        <v>6568.07</v>
      </c>
      <c r="J496" s="106">
        <v>6744.55</v>
      </c>
      <c r="K496" s="106">
        <v>6887.4400000000005</v>
      </c>
      <c r="L496" s="106">
        <v>7002.7000000000007</v>
      </c>
      <c r="M496" s="106">
        <v>7020.74</v>
      </c>
      <c r="N496" s="106">
        <v>7031.7300000000005</v>
      </c>
      <c r="O496" s="106">
        <v>7055.38</v>
      </c>
      <c r="P496" s="106">
        <v>7086.1100000000006</v>
      </c>
      <c r="Q496" s="106">
        <v>7096.7300000000005</v>
      </c>
      <c r="R496" s="106">
        <v>7120.82</v>
      </c>
      <c r="S496" s="106">
        <v>7092.77</v>
      </c>
      <c r="T496" s="106">
        <v>7055.75</v>
      </c>
      <c r="U496" s="106">
        <v>7004.7800000000007</v>
      </c>
      <c r="V496" s="106">
        <v>7001.43</v>
      </c>
      <c r="W496" s="106">
        <v>7010.79</v>
      </c>
      <c r="X496" s="106">
        <v>6805.13</v>
      </c>
      <c r="Y496" s="106">
        <v>6512.55</v>
      </c>
    </row>
    <row r="497" spans="1:25" s="71" customFormat="1" ht="15.75" hidden="1" outlineLevel="1" x14ac:dyDescent="0.25">
      <c r="A497" s="131">
        <v>14</v>
      </c>
      <c r="B497" s="106">
        <v>6355.4400000000005</v>
      </c>
      <c r="C497" s="106">
        <v>6218.56</v>
      </c>
      <c r="D497" s="106">
        <v>6109.06</v>
      </c>
      <c r="E497" s="106">
        <v>6031.38</v>
      </c>
      <c r="F497" s="106">
        <v>5273.27</v>
      </c>
      <c r="G497" s="106">
        <v>5273.7300000000005</v>
      </c>
      <c r="H497" s="106">
        <v>6279.56</v>
      </c>
      <c r="I497" s="106">
        <v>6473.88</v>
      </c>
      <c r="J497" s="106">
        <v>6672.14</v>
      </c>
      <c r="K497" s="106">
        <v>6845.38</v>
      </c>
      <c r="L497" s="106">
        <v>6978.16</v>
      </c>
      <c r="M497" s="106">
        <v>6989.64</v>
      </c>
      <c r="N497" s="106">
        <v>6979.72</v>
      </c>
      <c r="O497" s="106">
        <v>6994.6100000000006</v>
      </c>
      <c r="P497" s="106">
        <v>7005.32</v>
      </c>
      <c r="Q497" s="106">
        <v>7017.38</v>
      </c>
      <c r="R497" s="106">
        <v>7053.75</v>
      </c>
      <c r="S497" s="106">
        <v>7043.4800000000005</v>
      </c>
      <c r="T497" s="106">
        <v>6995.65</v>
      </c>
      <c r="U497" s="106">
        <v>6895.79</v>
      </c>
      <c r="V497" s="106">
        <v>6909.26</v>
      </c>
      <c r="W497" s="106">
        <v>6953.2800000000007</v>
      </c>
      <c r="X497" s="106">
        <v>6771.83</v>
      </c>
      <c r="Y497" s="106">
        <v>6512.72</v>
      </c>
    </row>
    <row r="498" spans="1:25" s="71" customFormat="1" ht="15.75" hidden="1" outlineLevel="1" x14ac:dyDescent="0.25">
      <c r="A498" s="131">
        <v>15</v>
      </c>
      <c r="B498" s="106">
        <v>6326.17</v>
      </c>
      <c r="C498" s="106">
        <v>6277.68</v>
      </c>
      <c r="D498" s="106">
        <v>6212.47</v>
      </c>
      <c r="E498" s="106">
        <v>6144.6900000000005</v>
      </c>
      <c r="F498" s="106">
        <v>5271.29</v>
      </c>
      <c r="G498" s="106">
        <v>5271.25</v>
      </c>
      <c r="H498" s="106">
        <v>6281.76</v>
      </c>
      <c r="I498" s="106">
        <v>6340.1900000000005</v>
      </c>
      <c r="J498" s="106">
        <v>6609.24</v>
      </c>
      <c r="K498" s="106">
        <v>6868.66</v>
      </c>
      <c r="L498" s="106">
        <v>6961.31</v>
      </c>
      <c r="M498" s="106">
        <v>6988.5300000000007</v>
      </c>
      <c r="N498" s="106">
        <v>6959.07</v>
      </c>
      <c r="O498" s="106">
        <v>6972.3</v>
      </c>
      <c r="P498" s="106">
        <v>6983.79</v>
      </c>
      <c r="Q498" s="106">
        <v>7009.26</v>
      </c>
      <c r="R498" s="106">
        <v>7008.87</v>
      </c>
      <c r="S498" s="106">
        <v>7004.91</v>
      </c>
      <c r="T498" s="106">
        <v>6985.71</v>
      </c>
      <c r="U498" s="106">
        <v>6967.76</v>
      </c>
      <c r="V498" s="106">
        <v>6975.88</v>
      </c>
      <c r="W498" s="106">
        <v>7010.15</v>
      </c>
      <c r="X498" s="106">
        <v>6913.56</v>
      </c>
      <c r="Y498" s="106">
        <v>6585.01</v>
      </c>
    </row>
    <row r="499" spans="1:25" s="71" customFormat="1" ht="15.75" hidden="1" outlineLevel="1" x14ac:dyDescent="0.25">
      <c r="A499" s="131">
        <v>16</v>
      </c>
      <c r="B499" s="106">
        <v>6532.6900000000005</v>
      </c>
      <c r="C499" s="106">
        <v>6313.79</v>
      </c>
      <c r="D499" s="106">
        <v>6272.93</v>
      </c>
      <c r="E499" s="106">
        <v>6207.51</v>
      </c>
      <c r="F499" s="106">
        <v>6194.9800000000005</v>
      </c>
      <c r="G499" s="106">
        <v>6251.33</v>
      </c>
      <c r="H499" s="106">
        <v>6323.6</v>
      </c>
      <c r="I499" s="106">
        <v>6614.87</v>
      </c>
      <c r="J499" s="106">
        <v>6818.07</v>
      </c>
      <c r="K499" s="106">
        <v>6956.25</v>
      </c>
      <c r="L499" s="106">
        <v>7007.83</v>
      </c>
      <c r="M499" s="106">
        <v>7017.35</v>
      </c>
      <c r="N499" s="106">
        <v>7022.14</v>
      </c>
      <c r="O499" s="106">
        <v>7043</v>
      </c>
      <c r="P499" s="106">
        <v>7059.43</v>
      </c>
      <c r="Q499" s="106">
        <v>7097.83</v>
      </c>
      <c r="R499" s="106">
        <v>7119.42</v>
      </c>
      <c r="S499" s="106">
        <v>7108.7800000000007</v>
      </c>
      <c r="T499" s="106">
        <v>7060.97</v>
      </c>
      <c r="U499" s="106">
        <v>7013.33</v>
      </c>
      <c r="V499" s="106">
        <v>7023.96</v>
      </c>
      <c r="W499" s="106">
        <v>7073.1900000000005</v>
      </c>
      <c r="X499" s="106">
        <v>6980.75</v>
      </c>
      <c r="Y499" s="106">
        <v>6738.47</v>
      </c>
    </row>
    <row r="500" spans="1:25" s="71" customFormat="1" ht="15.75" hidden="1" outlineLevel="1" x14ac:dyDescent="0.25">
      <c r="A500" s="131">
        <v>17</v>
      </c>
      <c r="B500" s="106">
        <v>6547.77</v>
      </c>
      <c r="C500" s="106">
        <v>6303.5300000000007</v>
      </c>
      <c r="D500" s="106">
        <v>6243.6100000000006</v>
      </c>
      <c r="E500" s="106">
        <v>6172.95</v>
      </c>
      <c r="F500" s="106">
        <v>6148.96</v>
      </c>
      <c r="G500" s="106">
        <v>6247.7</v>
      </c>
      <c r="H500" s="106">
        <v>6319.37</v>
      </c>
      <c r="I500" s="106">
        <v>6535.29</v>
      </c>
      <c r="J500" s="106">
        <v>6827.02</v>
      </c>
      <c r="K500" s="106">
        <v>6936.64</v>
      </c>
      <c r="L500" s="106">
        <v>6979.4800000000005</v>
      </c>
      <c r="M500" s="106">
        <v>6982.0300000000007</v>
      </c>
      <c r="N500" s="106">
        <v>6976.08</v>
      </c>
      <c r="O500" s="106">
        <v>6986.6900000000005</v>
      </c>
      <c r="P500" s="106">
        <v>6987.3</v>
      </c>
      <c r="Q500" s="106">
        <v>6994.18</v>
      </c>
      <c r="R500" s="106">
        <v>6997.4800000000005</v>
      </c>
      <c r="S500" s="106">
        <v>6993.47</v>
      </c>
      <c r="T500" s="106">
        <v>6984.83</v>
      </c>
      <c r="U500" s="106">
        <v>6942.6</v>
      </c>
      <c r="V500" s="106">
        <v>6938.88</v>
      </c>
      <c r="W500" s="106">
        <v>6992.49</v>
      </c>
      <c r="X500" s="106">
        <v>6951.1900000000005</v>
      </c>
      <c r="Y500" s="106">
        <v>6751.5300000000007</v>
      </c>
    </row>
    <row r="501" spans="1:25" s="71" customFormat="1" ht="15.75" hidden="1" outlineLevel="1" x14ac:dyDescent="0.25">
      <c r="A501" s="131">
        <v>18</v>
      </c>
      <c r="B501" s="106">
        <v>6683.07</v>
      </c>
      <c r="C501" s="106">
        <v>6522.24</v>
      </c>
      <c r="D501" s="106">
        <v>6328.39</v>
      </c>
      <c r="E501" s="106">
        <v>6276.84</v>
      </c>
      <c r="F501" s="106">
        <v>6239.3600000000006</v>
      </c>
      <c r="G501" s="106">
        <v>6230.2800000000007</v>
      </c>
      <c r="H501" s="106">
        <v>6292.85</v>
      </c>
      <c r="I501" s="106">
        <v>6520.15</v>
      </c>
      <c r="J501" s="106">
        <v>6778.66</v>
      </c>
      <c r="K501" s="106">
        <v>6916.6900000000005</v>
      </c>
      <c r="L501" s="106">
        <v>6978.0300000000007</v>
      </c>
      <c r="M501" s="106">
        <v>6993.62</v>
      </c>
      <c r="N501" s="106">
        <v>7009.93</v>
      </c>
      <c r="O501" s="106">
        <v>7014.34</v>
      </c>
      <c r="P501" s="106">
        <v>7023.96</v>
      </c>
      <c r="Q501" s="106">
        <v>7036.14</v>
      </c>
      <c r="R501" s="106">
        <v>7098.37</v>
      </c>
      <c r="S501" s="106">
        <v>7083.74</v>
      </c>
      <c r="T501" s="106">
        <v>7034.81</v>
      </c>
      <c r="U501" s="106">
        <v>7010.27</v>
      </c>
      <c r="V501" s="106">
        <v>7003.59</v>
      </c>
      <c r="W501" s="106">
        <v>7061.77</v>
      </c>
      <c r="X501" s="106">
        <v>6980.04</v>
      </c>
      <c r="Y501" s="106">
        <v>6814.74</v>
      </c>
    </row>
    <row r="502" spans="1:25" s="71" customFormat="1" ht="15.75" hidden="1" outlineLevel="1" x14ac:dyDescent="0.25">
      <c r="A502" s="131">
        <v>19</v>
      </c>
      <c r="B502" s="106">
        <v>6563.55</v>
      </c>
      <c r="C502" s="106">
        <v>6373.27</v>
      </c>
      <c r="D502" s="106">
        <v>6280.4400000000005</v>
      </c>
      <c r="E502" s="106">
        <v>6245.43</v>
      </c>
      <c r="F502" s="106">
        <v>6207.4800000000005</v>
      </c>
      <c r="G502" s="106">
        <v>6103.02</v>
      </c>
      <c r="H502" s="106">
        <v>6229.77</v>
      </c>
      <c r="I502" s="106">
        <v>6336.41</v>
      </c>
      <c r="J502" s="106">
        <v>6590.82</v>
      </c>
      <c r="K502" s="106">
        <v>6877.63</v>
      </c>
      <c r="L502" s="106">
        <v>6958.01</v>
      </c>
      <c r="M502" s="106">
        <v>6994.91</v>
      </c>
      <c r="N502" s="106">
        <v>7014.9500000000007</v>
      </c>
      <c r="O502" s="106">
        <v>7034.35</v>
      </c>
      <c r="P502" s="106">
        <v>7036.8</v>
      </c>
      <c r="Q502" s="106">
        <v>7048.93</v>
      </c>
      <c r="R502" s="106">
        <v>7066.16</v>
      </c>
      <c r="S502" s="106">
        <v>7036.14</v>
      </c>
      <c r="T502" s="106">
        <v>7034.5300000000007</v>
      </c>
      <c r="U502" s="106">
        <v>7032.5300000000007</v>
      </c>
      <c r="V502" s="106">
        <v>7031.81</v>
      </c>
      <c r="W502" s="106">
        <v>7076.59</v>
      </c>
      <c r="X502" s="106">
        <v>7012.7800000000007</v>
      </c>
      <c r="Y502" s="106">
        <v>6816.4</v>
      </c>
    </row>
    <row r="503" spans="1:25" s="71" customFormat="1" ht="15.75" hidden="1" outlineLevel="1" x14ac:dyDescent="0.25">
      <c r="A503" s="131">
        <v>20</v>
      </c>
      <c r="B503" s="106">
        <v>6532.72</v>
      </c>
      <c r="C503" s="106">
        <v>6277.24</v>
      </c>
      <c r="D503" s="106">
        <v>6260.33</v>
      </c>
      <c r="E503" s="106">
        <v>6253.26</v>
      </c>
      <c r="F503" s="106">
        <v>6239.95</v>
      </c>
      <c r="G503" s="106">
        <v>6255.35</v>
      </c>
      <c r="H503" s="106">
        <v>6332.97</v>
      </c>
      <c r="I503" s="106">
        <v>6638.4500000000007</v>
      </c>
      <c r="J503" s="106">
        <v>6913.18</v>
      </c>
      <c r="K503" s="106">
        <v>7031.82</v>
      </c>
      <c r="L503" s="106">
        <v>7147.7300000000005</v>
      </c>
      <c r="M503" s="106">
        <v>7153.7000000000007</v>
      </c>
      <c r="N503" s="106">
        <v>7164.6100000000006</v>
      </c>
      <c r="O503" s="106">
        <v>7196.84</v>
      </c>
      <c r="P503" s="106">
        <v>7196.79</v>
      </c>
      <c r="Q503" s="106">
        <v>7205.93</v>
      </c>
      <c r="R503" s="106">
        <v>7178.4500000000007</v>
      </c>
      <c r="S503" s="106">
        <v>7156.05</v>
      </c>
      <c r="T503" s="106">
        <v>7133.39</v>
      </c>
      <c r="U503" s="106">
        <v>7037.43</v>
      </c>
      <c r="V503" s="106">
        <v>7074.91</v>
      </c>
      <c r="W503" s="106">
        <v>7151.05</v>
      </c>
      <c r="X503" s="106">
        <v>6983.04</v>
      </c>
      <c r="Y503" s="106">
        <v>6655.71</v>
      </c>
    </row>
    <row r="504" spans="1:25" s="71" customFormat="1" ht="15.75" hidden="1" outlineLevel="1" x14ac:dyDescent="0.25">
      <c r="A504" s="131">
        <v>21</v>
      </c>
      <c r="B504" s="106">
        <v>6435.4400000000005</v>
      </c>
      <c r="C504" s="106">
        <v>6280.79</v>
      </c>
      <c r="D504" s="106">
        <v>6227.1500000000005</v>
      </c>
      <c r="E504" s="106">
        <v>6188.04</v>
      </c>
      <c r="F504" s="106">
        <v>6155.8</v>
      </c>
      <c r="G504" s="106">
        <v>6196.3600000000006</v>
      </c>
      <c r="H504" s="106">
        <v>6315.05</v>
      </c>
      <c r="I504" s="106">
        <v>6497.3</v>
      </c>
      <c r="J504" s="106">
        <v>6816.54</v>
      </c>
      <c r="K504" s="106">
        <v>6982.3</v>
      </c>
      <c r="L504" s="106">
        <v>7002.99</v>
      </c>
      <c r="M504" s="106">
        <v>7007.5300000000007</v>
      </c>
      <c r="N504" s="106">
        <v>7002.49</v>
      </c>
      <c r="O504" s="106">
        <v>7022.6100000000006</v>
      </c>
      <c r="P504" s="106">
        <v>7033.4</v>
      </c>
      <c r="Q504" s="106">
        <v>7096.05</v>
      </c>
      <c r="R504" s="106">
        <v>7098.3</v>
      </c>
      <c r="S504" s="106">
        <v>7093.6900000000005</v>
      </c>
      <c r="T504" s="106">
        <v>7018.5300000000007</v>
      </c>
      <c r="U504" s="106">
        <v>6997.56</v>
      </c>
      <c r="V504" s="106">
        <v>7006.4800000000005</v>
      </c>
      <c r="W504" s="106">
        <v>7021.6900000000005</v>
      </c>
      <c r="X504" s="106">
        <v>6851.87</v>
      </c>
      <c r="Y504" s="106">
        <v>6528.67</v>
      </c>
    </row>
    <row r="505" spans="1:25" s="71" customFormat="1" ht="15.75" hidden="1" outlineLevel="1" x14ac:dyDescent="0.25">
      <c r="A505" s="131">
        <v>22</v>
      </c>
      <c r="B505" s="106">
        <v>6309.9400000000005</v>
      </c>
      <c r="C505" s="106">
        <v>6190.1</v>
      </c>
      <c r="D505" s="106">
        <v>6099.31</v>
      </c>
      <c r="E505" s="106">
        <v>6051.62</v>
      </c>
      <c r="F505" s="106">
        <v>6025.41</v>
      </c>
      <c r="G505" s="106">
        <v>6106.24</v>
      </c>
      <c r="H505" s="106">
        <v>6273.81</v>
      </c>
      <c r="I505" s="106">
        <v>6437.4</v>
      </c>
      <c r="J505" s="106">
        <v>6707.09</v>
      </c>
      <c r="K505" s="106">
        <v>6938.2000000000007</v>
      </c>
      <c r="L505" s="106">
        <v>6979.12</v>
      </c>
      <c r="M505" s="106">
        <v>6988.31</v>
      </c>
      <c r="N505" s="106">
        <v>6986.47</v>
      </c>
      <c r="O505" s="106">
        <v>6997.31</v>
      </c>
      <c r="P505" s="106">
        <v>7017.06</v>
      </c>
      <c r="Q505" s="106">
        <v>7065.77</v>
      </c>
      <c r="R505" s="106">
        <v>7110.72</v>
      </c>
      <c r="S505" s="106">
        <v>7071.88</v>
      </c>
      <c r="T505" s="106">
        <v>6996.92</v>
      </c>
      <c r="U505" s="106">
        <v>6978.58</v>
      </c>
      <c r="V505" s="106">
        <v>6978.51</v>
      </c>
      <c r="W505" s="106">
        <v>7000.82</v>
      </c>
      <c r="X505" s="106">
        <v>6799.34</v>
      </c>
      <c r="Y505" s="106">
        <v>6486.7300000000005</v>
      </c>
    </row>
    <row r="506" spans="1:25" s="71" customFormat="1" ht="15.75" hidden="1" outlineLevel="1" x14ac:dyDescent="0.25">
      <c r="A506" s="131">
        <v>23</v>
      </c>
      <c r="B506" s="106">
        <v>6352.06</v>
      </c>
      <c r="C506" s="106">
        <v>6236.64</v>
      </c>
      <c r="D506" s="106">
        <v>6187.2300000000005</v>
      </c>
      <c r="E506" s="106">
        <v>6170.02</v>
      </c>
      <c r="F506" s="106">
        <v>6113.05</v>
      </c>
      <c r="G506" s="106">
        <v>6169.47</v>
      </c>
      <c r="H506" s="106">
        <v>6308.2000000000007</v>
      </c>
      <c r="I506" s="106">
        <v>6489.85</v>
      </c>
      <c r="J506" s="106">
        <v>6839.79</v>
      </c>
      <c r="K506" s="106">
        <v>6955.93</v>
      </c>
      <c r="L506" s="106">
        <v>6987.1100000000006</v>
      </c>
      <c r="M506" s="106">
        <v>6994.21</v>
      </c>
      <c r="N506" s="106">
        <v>6992.4800000000005</v>
      </c>
      <c r="O506" s="106">
        <v>6995.65</v>
      </c>
      <c r="P506" s="106">
        <v>7002.24</v>
      </c>
      <c r="Q506" s="106">
        <v>7002.56</v>
      </c>
      <c r="R506" s="106">
        <v>7055.9400000000005</v>
      </c>
      <c r="S506" s="106">
        <v>7044.4</v>
      </c>
      <c r="T506" s="106">
        <v>6989.04</v>
      </c>
      <c r="U506" s="106">
        <v>6948</v>
      </c>
      <c r="V506" s="106">
        <v>6992.6100000000006</v>
      </c>
      <c r="W506" s="106">
        <v>7020.8600000000006</v>
      </c>
      <c r="X506" s="106">
        <v>6931.33</v>
      </c>
      <c r="Y506" s="106">
        <v>6543.8600000000006</v>
      </c>
    </row>
    <row r="507" spans="1:25" s="71" customFormat="1" ht="15.75" hidden="1" outlineLevel="1" x14ac:dyDescent="0.25">
      <c r="A507" s="131">
        <v>24</v>
      </c>
      <c r="B507" s="106">
        <v>6431.52</v>
      </c>
      <c r="C507" s="106">
        <v>6234.14</v>
      </c>
      <c r="D507" s="106">
        <v>6175.7</v>
      </c>
      <c r="E507" s="106">
        <v>6140.0300000000007</v>
      </c>
      <c r="F507" s="106">
        <v>6119.22</v>
      </c>
      <c r="G507" s="106">
        <v>6155.47</v>
      </c>
      <c r="H507" s="106">
        <v>6329.18</v>
      </c>
      <c r="I507" s="106">
        <v>6537.87</v>
      </c>
      <c r="J507" s="106">
        <v>6880.87</v>
      </c>
      <c r="K507" s="106">
        <v>6949.27</v>
      </c>
      <c r="L507" s="106">
        <v>6976.56</v>
      </c>
      <c r="M507" s="106">
        <v>6988.25</v>
      </c>
      <c r="N507" s="106">
        <v>6989.92</v>
      </c>
      <c r="O507" s="106">
        <v>7011.35</v>
      </c>
      <c r="P507" s="106">
        <v>7125.65</v>
      </c>
      <c r="Q507" s="106">
        <v>7144.7300000000005</v>
      </c>
      <c r="R507" s="106">
        <v>7143.79</v>
      </c>
      <c r="S507" s="106">
        <v>7053.82</v>
      </c>
      <c r="T507" s="106">
        <v>7018.2000000000007</v>
      </c>
      <c r="U507" s="106">
        <v>6987.27</v>
      </c>
      <c r="V507" s="106">
        <v>7010.09</v>
      </c>
      <c r="W507" s="106">
        <v>7183.4</v>
      </c>
      <c r="X507" s="106">
        <v>7159.65</v>
      </c>
      <c r="Y507" s="106">
        <v>6824.9</v>
      </c>
    </row>
    <row r="508" spans="1:25" s="71" customFormat="1" ht="15.75" hidden="1" outlineLevel="1" x14ac:dyDescent="0.25">
      <c r="A508" s="131">
        <v>25</v>
      </c>
      <c r="B508" s="106">
        <v>6501.1100000000006</v>
      </c>
      <c r="C508" s="106">
        <v>6365.34</v>
      </c>
      <c r="D508" s="106">
        <v>6334.84</v>
      </c>
      <c r="E508" s="106">
        <v>6268.34</v>
      </c>
      <c r="F508" s="106">
        <v>6200.24</v>
      </c>
      <c r="G508" s="106">
        <v>6203.56</v>
      </c>
      <c r="H508" s="106">
        <v>6303.9800000000005</v>
      </c>
      <c r="I508" s="106">
        <v>6443.26</v>
      </c>
      <c r="J508" s="106">
        <v>6553.59</v>
      </c>
      <c r="K508" s="106">
        <v>6781.06</v>
      </c>
      <c r="L508" s="106">
        <v>6947.29</v>
      </c>
      <c r="M508" s="106">
        <v>7087.47</v>
      </c>
      <c r="N508" s="106">
        <v>6996.58</v>
      </c>
      <c r="O508" s="106">
        <v>6997.6100000000006</v>
      </c>
      <c r="P508" s="106">
        <v>6999.33</v>
      </c>
      <c r="Q508" s="106">
        <v>6956.82</v>
      </c>
      <c r="R508" s="106">
        <v>7073.12</v>
      </c>
      <c r="S508" s="106">
        <v>7072.66</v>
      </c>
      <c r="T508" s="106">
        <v>6974.91</v>
      </c>
      <c r="U508" s="106">
        <v>6934.05</v>
      </c>
      <c r="V508" s="106">
        <v>6970.71</v>
      </c>
      <c r="W508" s="106">
        <v>6999.9400000000005</v>
      </c>
      <c r="X508" s="106">
        <v>6827.26</v>
      </c>
      <c r="Y508" s="106">
        <v>6591.24</v>
      </c>
    </row>
    <row r="509" spans="1:25" s="71" customFormat="1" ht="15.75" hidden="1" outlineLevel="1" x14ac:dyDescent="0.25">
      <c r="A509" s="131">
        <v>26</v>
      </c>
      <c r="B509" s="106">
        <v>6498.2000000000007</v>
      </c>
      <c r="C509" s="106">
        <v>6361.2300000000005</v>
      </c>
      <c r="D509" s="106">
        <v>6268.46</v>
      </c>
      <c r="E509" s="106">
        <v>6217.01</v>
      </c>
      <c r="F509" s="106">
        <v>6153.24</v>
      </c>
      <c r="G509" s="106">
        <v>6112.52</v>
      </c>
      <c r="H509" s="106">
        <v>6116.75</v>
      </c>
      <c r="I509" s="106">
        <v>6313.37</v>
      </c>
      <c r="J509" s="106">
        <v>6474.2000000000007</v>
      </c>
      <c r="K509" s="106">
        <v>6775.6900000000005</v>
      </c>
      <c r="L509" s="106">
        <v>6899.97</v>
      </c>
      <c r="M509" s="106">
        <v>6962.31</v>
      </c>
      <c r="N509" s="106">
        <v>6991.66</v>
      </c>
      <c r="O509" s="106">
        <v>7002.29</v>
      </c>
      <c r="P509" s="106">
        <v>7128.87</v>
      </c>
      <c r="Q509" s="106">
        <v>7174.82</v>
      </c>
      <c r="R509" s="106">
        <v>7184.8</v>
      </c>
      <c r="S509" s="106">
        <v>7174.63</v>
      </c>
      <c r="T509" s="106">
        <v>7156.59</v>
      </c>
      <c r="U509" s="106">
        <v>7056.65</v>
      </c>
      <c r="V509" s="106">
        <v>7117.05</v>
      </c>
      <c r="W509" s="106">
        <v>7132.62</v>
      </c>
      <c r="X509" s="106">
        <v>6959.49</v>
      </c>
      <c r="Y509" s="106">
        <v>6632.1900000000005</v>
      </c>
    </row>
    <row r="510" spans="1:25" s="71" customFormat="1" ht="15.75" hidden="1" outlineLevel="1" x14ac:dyDescent="0.25">
      <c r="A510" s="131">
        <v>27</v>
      </c>
      <c r="B510" s="106">
        <v>6486.2800000000007</v>
      </c>
      <c r="C510" s="106">
        <v>6319.71</v>
      </c>
      <c r="D510" s="106">
        <v>6245.91</v>
      </c>
      <c r="E510" s="106">
        <v>6179.8</v>
      </c>
      <c r="F510" s="106">
        <v>6116.71</v>
      </c>
      <c r="G510" s="106">
        <v>6113.24</v>
      </c>
      <c r="H510" s="106">
        <v>6313.58</v>
      </c>
      <c r="I510" s="106">
        <v>6420.41</v>
      </c>
      <c r="J510" s="106">
        <v>6746.88</v>
      </c>
      <c r="K510" s="106">
        <v>6871.16</v>
      </c>
      <c r="L510" s="106">
        <v>6939.39</v>
      </c>
      <c r="M510" s="106">
        <v>6952.07</v>
      </c>
      <c r="N510" s="106">
        <v>6947.05</v>
      </c>
      <c r="O510" s="106">
        <v>6967.42</v>
      </c>
      <c r="P510" s="106">
        <v>6975.3600000000006</v>
      </c>
      <c r="Q510" s="106">
        <v>7008.85</v>
      </c>
      <c r="R510" s="106">
        <v>6988.18</v>
      </c>
      <c r="S510" s="106">
        <v>6969.8</v>
      </c>
      <c r="T510" s="106">
        <v>6943.93</v>
      </c>
      <c r="U510" s="106">
        <v>6853.3600000000006</v>
      </c>
      <c r="V510" s="106">
        <v>6863.21</v>
      </c>
      <c r="W510" s="106">
        <v>6943.66</v>
      </c>
      <c r="X510" s="106">
        <v>6808.1900000000005</v>
      </c>
      <c r="Y510" s="106">
        <v>6482.88</v>
      </c>
    </row>
    <row r="511" spans="1:25" s="71" customFormat="1" ht="15.75" hidden="1" outlineLevel="1" x14ac:dyDescent="0.25">
      <c r="A511" s="131">
        <v>28</v>
      </c>
      <c r="B511" s="106">
        <v>6433.41</v>
      </c>
      <c r="C511" s="106">
        <v>6254.3600000000006</v>
      </c>
      <c r="D511" s="106">
        <v>6158.21</v>
      </c>
      <c r="E511" s="106">
        <v>6115.6100000000006</v>
      </c>
      <c r="F511" s="106">
        <v>6108.24</v>
      </c>
      <c r="G511" s="106">
        <v>6133.74</v>
      </c>
      <c r="H511" s="106">
        <v>6298.06</v>
      </c>
      <c r="I511" s="106">
        <v>6473.75</v>
      </c>
      <c r="J511" s="106">
        <v>6871.87</v>
      </c>
      <c r="K511" s="106">
        <v>6977.66</v>
      </c>
      <c r="L511" s="106">
        <v>7079.13</v>
      </c>
      <c r="M511" s="106">
        <v>7145.71</v>
      </c>
      <c r="N511" s="106">
        <v>7143.84</v>
      </c>
      <c r="O511" s="106">
        <v>7180.97</v>
      </c>
      <c r="P511" s="106">
        <v>7142.32</v>
      </c>
      <c r="Q511" s="106">
        <v>7150.85</v>
      </c>
      <c r="R511" s="106">
        <v>7151.9</v>
      </c>
      <c r="S511" s="106">
        <v>7138.79</v>
      </c>
      <c r="T511" s="106">
        <v>7078.62</v>
      </c>
      <c r="U511" s="106">
        <v>6982.88</v>
      </c>
      <c r="V511" s="106">
        <v>6997.71</v>
      </c>
      <c r="W511" s="106">
        <v>7047.21</v>
      </c>
      <c r="X511" s="106">
        <v>6955.13</v>
      </c>
      <c r="Y511" s="106">
        <v>6566.4500000000007</v>
      </c>
    </row>
    <row r="512" spans="1:25" s="71" customFormat="1" ht="15.75" hidden="1" outlineLevel="1" x14ac:dyDescent="0.25">
      <c r="A512" s="131">
        <v>29</v>
      </c>
      <c r="B512" s="106">
        <v>6443.13</v>
      </c>
      <c r="C512" s="106">
        <v>6269.51</v>
      </c>
      <c r="D512" s="106">
        <v>6168.1</v>
      </c>
      <c r="E512" s="106">
        <v>6122.89</v>
      </c>
      <c r="F512" s="106">
        <v>6118.12</v>
      </c>
      <c r="G512" s="106">
        <v>6144.17</v>
      </c>
      <c r="H512" s="106">
        <v>6292.35</v>
      </c>
      <c r="I512" s="106">
        <v>6470.31</v>
      </c>
      <c r="J512" s="106">
        <v>6731.08</v>
      </c>
      <c r="K512" s="106">
        <v>6943.6900000000005</v>
      </c>
      <c r="L512" s="106">
        <v>6969.33</v>
      </c>
      <c r="M512" s="106">
        <v>6984.7300000000005</v>
      </c>
      <c r="N512" s="106">
        <v>6982.67</v>
      </c>
      <c r="O512" s="106">
        <v>7012.21</v>
      </c>
      <c r="P512" s="106">
        <v>7024.02</v>
      </c>
      <c r="Q512" s="106">
        <v>7075.31</v>
      </c>
      <c r="R512" s="106">
        <v>7088.5</v>
      </c>
      <c r="S512" s="106">
        <v>7023.55</v>
      </c>
      <c r="T512" s="106">
        <v>6982.09</v>
      </c>
      <c r="U512" s="106">
        <v>6948.37</v>
      </c>
      <c r="V512" s="106">
        <v>6960.57</v>
      </c>
      <c r="W512" s="106">
        <v>6974.42</v>
      </c>
      <c r="X512" s="106">
        <v>6899.9</v>
      </c>
      <c r="Y512" s="106">
        <v>6516.1</v>
      </c>
    </row>
    <row r="513" spans="1:25" s="71" customFormat="1" ht="15.75" collapsed="1" x14ac:dyDescent="0.25">
      <c r="A513" s="131">
        <v>30</v>
      </c>
      <c r="B513" s="106">
        <v>6417.56</v>
      </c>
      <c r="C513" s="106">
        <v>6241.82</v>
      </c>
      <c r="D513" s="106">
        <v>6158.67</v>
      </c>
      <c r="E513" s="106">
        <v>6116.24</v>
      </c>
      <c r="F513" s="106">
        <v>6111.55</v>
      </c>
      <c r="G513" s="106">
        <v>6119.2800000000007</v>
      </c>
      <c r="H513" s="106">
        <v>6269.32</v>
      </c>
      <c r="I513" s="106">
        <v>6478.64</v>
      </c>
      <c r="J513" s="106">
        <v>6785.04</v>
      </c>
      <c r="K513" s="106">
        <v>6949.37</v>
      </c>
      <c r="L513" s="106">
        <v>6974.17</v>
      </c>
      <c r="M513" s="106">
        <v>6991.91</v>
      </c>
      <c r="N513" s="106">
        <v>6991.8</v>
      </c>
      <c r="O513" s="106">
        <v>7104.31</v>
      </c>
      <c r="P513" s="106">
        <v>7136.4</v>
      </c>
      <c r="Q513" s="106">
        <v>7146.6100000000006</v>
      </c>
      <c r="R513" s="106">
        <v>7140.43</v>
      </c>
      <c r="S513" s="106">
        <v>7040.14</v>
      </c>
      <c r="T513" s="106">
        <v>6987.32</v>
      </c>
      <c r="U513" s="106">
        <v>6937.08</v>
      </c>
      <c r="V513" s="106">
        <v>6945.66</v>
      </c>
      <c r="W513" s="106">
        <v>6970.08</v>
      </c>
      <c r="X513" s="106">
        <v>6914.97</v>
      </c>
      <c r="Y513" s="106">
        <v>6546.54</v>
      </c>
    </row>
    <row r="514" spans="1:25" s="71" customFormat="1" ht="15.75" x14ac:dyDescent="0.25">
      <c r="A514" s="131">
        <v>31</v>
      </c>
      <c r="B514" s="106">
        <v>6481.82</v>
      </c>
      <c r="C514" s="106">
        <v>6289.54</v>
      </c>
      <c r="D514" s="106">
        <v>6200.06</v>
      </c>
      <c r="E514" s="106">
        <v>6124.8600000000006</v>
      </c>
      <c r="F514" s="106">
        <v>6116.1500000000005</v>
      </c>
      <c r="G514" s="106">
        <v>6141.54</v>
      </c>
      <c r="H514" s="106">
        <v>6288.68</v>
      </c>
      <c r="I514" s="106">
        <v>6468.21</v>
      </c>
      <c r="J514" s="106">
        <v>6804.08</v>
      </c>
      <c r="K514" s="106">
        <v>6967.6100000000006</v>
      </c>
      <c r="L514" s="106">
        <v>7085.62</v>
      </c>
      <c r="M514" s="106">
        <v>7154.91</v>
      </c>
      <c r="N514" s="106">
        <v>7157.46</v>
      </c>
      <c r="O514" s="106">
        <v>7177.2800000000007</v>
      </c>
      <c r="P514" s="106">
        <v>7190.32</v>
      </c>
      <c r="Q514" s="106">
        <v>7179.6100000000006</v>
      </c>
      <c r="R514" s="106">
        <v>7182.49</v>
      </c>
      <c r="S514" s="106">
        <v>7170.99</v>
      </c>
      <c r="T514" s="106">
        <v>7112.9800000000005</v>
      </c>
      <c r="U514" s="106">
        <v>7039.14</v>
      </c>
      <c r="V514" s="106">
        <v>7044.29</v>
      </c>
      <c r="W514" s="106">
        <v>7128.8600000000006</v>
      </c>
      <c r="X514" s="106">
        <v>7065.16</v>
      </c>
      <c r="Y514" s="106">
        <v>6893.65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8" t="s">
        <v>32</v>
      </c>
      <c r="B517" s="158" t="s">
        <v>62</v>
      </c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58"/>
    </row>
    <row r="518" spans="1:25" s="83" customFormat="1" ht="12.75" x14ac:dyDescent="0.2">
      <c r="A518" s="15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55.31</v>
      </c>
      <c r="H519" s="106">
        <v>47.87</v>
      </c>
      <c r="I519" s="106">
        <v>0</v>
      </c>
      <c r="J519" s="106">
        <v>224.72</v>
      </c>
      <c r="K519" s="106">
        <v>0</v>
      </c>
      <c r="L519" s="106">
        <v>0.62</v>
      </c>
      <c r="M519" s="106">
        <v>7.67</v>
      </c>
      <c r="N519" s="106">
        <v>356.28</v>
      </c>
      <c r="O519" s="106">
        <v>347.17</v>
      </c>
      <c r="P519" s="106">
        <v>2594.5300000000002</v>
      </c>
      <c r="Q519" s="106">
        <v>2520.31</v>
      </c>
      <c r="R519" s="106">
        <v>2501.0300000000002</v>
      </c>
      <c r="S519" s="106">
        <v>305.39999999999998</v>
      </c>
      <c r="T519" s="106">
        <v>4.78</v>
      </c>
      <c r="U519" s="106">
        <v>68.3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94.42</v>
      </c>
      <c r="H520" s="106">
        <v>128.69999999999999</v>
      </c>
      <c r="I520" s="106">
        <v>144.57</v>
      </c>
      <c r="J520" s="106">
        <v>182.38</v>
      </c>
      <c r="K520" s="106">
        <v>21.92</v>
      </c>
      <c r="L520" s="106">
        <v>118.9</v>
      </c>
      <c r="M520" s="106">
        <v>100.35</v>
      </c>
      <c r="N520" s="106">
        <v>259</v>
      </c>
      <c r="O520" s="106">
        <v>99.54</v>
      </c>
      <c r="P520" s="106">
        <v>79.680000000000007</v>
      </c>
      <c r="Q520" s="106">
        <v>81.08</v>
      </c>
      <c r="R520" s="106">
        <v>36.979999999999997</v>
      </c>
      <c r="S520" s="106">
        <v>59.78</v>
      </c>
      <c r="T520" s="106">
        <v>108.54</v>
      </c>
      <c r="U520" s="106">
        <v>210.65</v>
      </c>
      <c r="V520" s="106">
        <v>460.25</v>
      </c>
      <c r="W520" s="106">
        <v>144.72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6.37</v>
      </c>
      <c r="G521" s="106">
        <v>102.74</v>
      </c>
      <c r="H521" s="106">
        <v>103.85</v>
      </c>
      <c r="I521" s="106">
        <v>238.49</v>
      </c>
      <c r="J521" s="106">
        <v>290.81</v>
      </c>
      <c r="K521" s="106">
        <v>134.94</v>
      </c>
      <c r="L521" s="106">
        <v>164.26</v>
      </c>
      <c r="M521" s="106">
        <v>109.13</v>
      </c>
      <c r="N521" s="106">
        <v>212.24</v>
      </c>
      <c r="O521" s="106">
        <v>2351.7800000000002</v>
      </c>
      <c r="P521" s="106">
        <v>77.02</v>
      </c>
      <c r="Q521" s="106">
        <v>145.69999999999999</v>
      </c>
      <c r="R521" s="106">
        <v>299.81</v>
      </c>
      <c r="S521" s="106">
        <v>249.41</v>
      </c>
      <c r="T521" s="106">
        <v>20.87</v>
      </c>
      <c r="U521" s="106">
        <v>202.03</v>
      </c>
      <c r="V521" s="106">
        <v>210.28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31.7</v>
      </c>
      <c r="H522" s="106">
        <v>63.33</v>
      </c>
      <c r="I522" s="106">
        <v>175.45</v>
      </c>
      <c r="J522" s="106">
        <v>211.8</v>
      </c>
      <c r="K522" s="106">
        <v>252.99</v>
      </c>
      <c r="L522" s="106">
        <v>172.8</v>
      </c>
      <c r="M522" s="106">
        <v>163.74</v>
      </c>
      <c r="N522" s="106">
        <v>224.28</v>
      </c>
      <c r="O522" s="106">
        <v>2523.2800000000002</v>
      </c>
      <c r="P522" s="106">
        <v>2498.1999999999998</v>
      </c>
      <c r="Q522" s="106">
        <v>361.48</v>
      </c>
      <c r="R522" s="106">
        <v>223.48</v>
      </c>
      <c r="S522" s="106">
        <v>110.47</v>
      </c>
      <c r="T522" s="106">
        <v>40.89</v>
      </c>
      <c r="U522" s="106">
        <v>22.45</v>
      </c>
      <c r="V522" s="106">
        <v>119.75</v>
      </c>
      <c r="W522" s="106">
        <v>10.29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43.99</v>
      </c>
      <c r="H523" s="106">
        <v>66.28</v>
      </c>
      <c r="I523" s="106">
        <v>41.48</v>
      </c>
      <c r="J523" s="106">
        <v>189.65</v>
      </c>
      <c r="K523" s="106">
        <v>149.55000000000001</v>
      </c>
      <c r="L523" s="106">
        <v>45.46</v>
      </c>
      <c r="M523" s="106">
        <v>16.489999999999998</v>
      </c>
      <c r="N523" s="106">
        <v>7.37</v>
      </c>
      <c r="O523" s="106">
        <v>15.49</v>
      </c>
      <c r="P523" s="106">
        <v>91.49</v>
      </c>
      <c r="Q523" s="106">
        <v>89.23</v>
      </c>
      <c r="R523" s="106">
        <v>87.84</v>
      </c>
      <c r="S523" s="106">
        <v>78.88</v>
      </c>
      <c r="T523" s="106">
        <v>0</v>
      </c>
      <c r="U523" s="106">
        <v>0</v>
      </c>
      <c r="V523" s="106">
        <v>27.31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72.2</v>
      </c>
      <c r="I524" s="106">
        <v>290.01</v>
      </c>
      <c r="J524" s="106">
        <v>133.04</v>
      </c>
      <c r="K524" s="106">
        <v>173.72</v>
      </c>
      <c r="L524" s="106">
        <v>162.01</v>
      </c>
      <c r="M524" s="106">
        <v>117.58</v>
      </c>
      <c r="N524" s="106">
        <v>2384.29</v>
      </c>
      <c r="O524" s="106">
        <v>2363.58</v>
      </c>
      <c r="P524" s="106">
        <v>2383.91</v>
      </c>
      <c r="Q524" s="106">
        <v>2432.5700000000002</v>
      </c>
      <c r="R524" s="106">
        <v>2429.58</v>
      </c>
      <c r="S524" s="106">
        <v>2365.5500000000002</v>
      </c>
      <c r="T524" s="106">
        <v>89.41</v>
      </c>
      <c r="U524" s="106">
        <v>110.93</v>
      </c>
      <c r="V524" s="106">
        <v>441.15</v>
      </c>
      <c r="W524" s="106">
        <v>2316.7600000000002</v>
      </c>
      <c r="X524" s="106">
        <v>1892.76</v>
      </c>
      <c r="Y524" s="106">
        <v>6.29</v>
      </c>
    </row>
    <row r="525" spans="1:25" s="71" customFormat="1" ht="15.75" hidden="1" outlineLevel="1" x14ac:dyDescent="0.25">
      <c r="A525" s="131">
        <v>7</v>
      </c>
      <c r="B525" s="106">
        <v>232.87</v>
      </c>
      <c r="C525" s="106">
        <v>72.5</v>
      </c>
      <c r="D525" s="106">
        <v>391.62</v>
      </c>
      <c r="E525" s="106">
        <v>282.26</v>
      </c>
      <c r="F525" s="106">
        <v>198.4</v>
      </c>
      <c r="G525" s="106">
        <v>1024.75</v>
      </c>
      <c r="H525" s="106">
        <v>384.15</v>
      </c>
      <c r="I525" s="106">
        <v>456.54</v>
      </c>
      <c r="J525" s="106">
        <v>306.02999999999997</v>
      </c>
      <c r="K525" s="106">
        <v>2657.78</v>
      </c>
      <c r="L525" s="106">
        <v>2548.08</v>
      </c>
      <c r="M525" s="106">
        <v>2352.4</v>
      </c>
      <c r="N525" s="106">
        <v>2492.44</v>
      </c>
      <c r="O525" s="106">
        <v>2493.14</v>
      </c>
      <c r="P525" s="106">
        <v>2411.36</v>
      </c>
      <c r="Q525" s="106">
        <v>2432.4</v>
      </c>
      <c r="R525" s="106">
        <v>2411.6</v>
      </c>
      <c r="S525" s="106">
        <v>2402.9299999999998</v>
      </c>
      <c r="T525" s="106">
        <v>2423.09</v>
      </c>
      <c r="U525" s="106">
        <v>141.05000000000001</v>
      </c>
      <c r="V525" s="106">
        <v>526.69000000000005</v>
      </c>
      <c r="W525" s="106">
        <v>93.5</v>
      </c>
      <c r="X525" s="106">
        <v>0</v>
      </c>
      <c r="Y525" s="106">
        <v>30.42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0.79</v>
      </c>
      <c r="G526" s="106">
        <v>941.9</v>
      </c>
      <c r="H526" s="106">
        <v>246.6</v>
      </c>
      <c r="I526" s="106">
        <v>140.88999999999999</v>
      </c>
      <c r="J526" s="106">
        <v>220.05</v>
      </c>
      <c r="K526" s="106">
        <v>83.07</v>
      </c>
      <c r="L526" s="106">
        <v>7.81</v>
      </c>
      <c r="M526" s="106">
        <v>2.1800000000000002</v>
      </c>
      <c r="N526" s="106">
        <v>3.19</v>
      </c>
      <c r="O526" s="106">
        <v>3.86</v>
      </c>
      <c r="P526" s="106">
        <v>0.02</v>
      </c>
      <c r="Q526" s="106">
        <v>7.08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684.18</v>
      </c>
      <c r="G528" s="106">
        <v>839.31</v>
      </c>
      <c r="H528" s="106">
        <v>1089.21</v>
      </c>
      <c r="I528" s="106">
        <v>198.62</v>
      </c>
      <c r="J528" s="106">
        <v>63.27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0.03</v>
      </c>
      <c r="H529" s="106">
        <v>56.44</v>
      </c>
      <c r="I529" s="106">
        <v>171.63</v>
      </c>
      <c r="J529" s="106">
        <v>32.58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4.6900000000000004</v>
      </c>
      <c r="I530" s="106">
        <v>14.13</v>
      </c>
      <c r="J530" s="106">
        <v>151.27000000000001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11.68</v>
      </c>
      <c r="R530" s="106">
        <v>31.73</v>
      </c>
      <c r="S530" s="106">
        <v>91.53</v>
      </c>
      <c r="T530" s="106">
        <v>63.47</v>
      </c>
      <c r="U530" s="106">
        <v>35.68</v>
      </c>
      <c r="V530" s="106">
        <v>13.06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167.64</v>
      </c>
      <c r="H531" s="106">
        <v>230.97</v>
      </c>
      <c r="I531" s="106">
        <v>195.41</v>
      </c>
      <c r="J531" s="106">
        <v>111.23</v>
      </c>
      <c r="K531" s="106">
        <v>43.59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842.85</v>
      </c>
      <c r="H532" s="106">
        <v>8.66</v>
      </c>
      <c r="I532" s="106">
        <v>77.099999999999994</v>
      </c>
      <c r="J532" s="106">
        <v>123.8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0.13</v>
      </c>
      <c r="I533" s="106">
        <v>237.13</v>
      </c>
      <c r="J533" s="106">
        <v>196.62</v>
      </c>
      <c r="K533" s="106">
        <v>18.75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21.54</v>
      </c>
      <c r="H534" s="106">
        <v>191.01</v>
      </c>
      <c r="I534" s="106">
        <v>96.7</v>
      </c>
      <c r="J534" s="106">
        <v>46.03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0.03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62.46</v>
      </c>
      <c r="H535" s="106">
        <v>232.06</v>
      </c>
      <c r="I535" s="106">
        <v>199.81</v>
      </c>
      <c r="J535" s="106">
        <v>37.270000000000003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17.28</v>
      </c>
      <c r="G536" s="106">
        <v>51.71</v>
      </c>
      <c r="H536" s="106">
        <v>11.99</v>
      </c>
      <c r="I536" s="106">
        <v>0</v>
      </c>
      <c r="J536" s="106">
        <v>23.86</v>
      </c>
      <c r="K536" s="106">
        <v>115.9</v>
      </c>
      <c r="L536" s="106">
        <v>0</v>
      </c>
      <c r="M536" s="106">
        <v>0</v>
      </c>
      <c r="N536" s="106">
        <v>1.25</v>
      </c>
      <c r="O536" s="106">
        <v>0</v>
      </c>
      <c r="P536" s="106">
        <v>0</v>
      </c>
      <c r="Q536" s="106">
        <v>68.89</v>
      </c>
      <c r="R536" s="106">
        <v>10.61</v>
      </c>
      <c r="S536" s="106">
        <v>12.15</v>
      </c>
      <c r="T536" s="106">
        <v>0</v>
      </c>
      <c r="U536" s="106">
        <v>0</v>
      </c>
      <c r="V536" s="106">
        <v>6.68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9.99</v>
      </c>
      <c r="G537" s="106">
        <v>180.86</v>
      </c>
      <c r="H537" s="106">
        <v>52.63</v>
      </c>
      <c r="I537" s="106">
        <v>183.07</v>
      </c>
      <c r="J537" s="106">
        <v>191.36</v>
      </c>
      <c r="K537" s="106">
        <v>27.78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0.01</v>
      </c>
      <c r="V537" s="106">
        <v>15.22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25.6</v>
      </c>
      <c r="H538" s="106">
        <v>161.63</v>
      </c>
      <c r="I538" s="106">
        <v>178.65</v>
      </c>
      <c r="J538" s="106">
        <v>129.96</v>
      </c>
      <c r="K538" s="106">
        <v>131.72999999999999</v>
      </c>
      <c r="L538" s="106">
        <v>48.01</v>
      </c>
      <c r="M538" s="106">
        <v>10.99</v>
      </c>
      <c r="N538" s="106">
        <v>22.73</v>
      </c>
      <c r="O538" s="106">
        <v>61.43</v>
      </c>
      <c r="P538" s="106">
        <v>19.54</v>
      </c>
      <c r="Q538" s="106">
        <v>87.26</v>
      </c>
      <c r="R538" s="106">
        <v>106.72</v>
      </c>
      <c r="S538" s="106">
        <v>41.62</v>
      </c>
      <c r="T538" s="106">
        <v>28.56</v>
      </c>
      <c r="U538" s="106">
        <v>25.94</v>
      </c>
      <c r="V538" s="106">
        <v>99.36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21.71</v>
      </c>
      <c r="G539" s="106">
        <v>82.4</v>
      </c>
      <c r="H539" s="106">
        <v>172.71</v>
      </c>
      <c r="I539" s="106">
        <v>120.29</v>
      </c>
      <c r="J539" s="106">
        <v>50.55</v>
      </c>
      <c r="K539" s="106">
        <v>0</v>
      </c>
      <c r="L539" s="106">
        <v>0</v>
      </c>
      <c r="M539" s="106">
        <v>17.68</v>
      </c>
      <c r="N539" s="106">
        <v>0</v>
      </c>
      <c r="O539" s="106">
        <v>2.89</v>
      </c>
      <c r="P539" s="106">
        <v>119.14</v>
      </c>
      <c r="Q539" s="106">
        <v>382.3</v>
      </c>
      <c r="R539" s="106">
        <v>294.83</v>
      </c>
      <c r="S539" s="106">
        <v>351.89</v>
      </c>
      <c r="T539" s="106">
        <v>153.16</v>
      </c>
      <c r="U539" s="106">
        <v>0.13</v>
      </c>
      <c r="V539" s="106">
        <v>519.75</v>
      </c>
      <c r="W539" s="106">
        <v>485.71</v>
      </c>
      <c r="X539" s="106">
        <v>33.409999999999997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27.94</v>
      </c>
      <c r="H540" s="106">
        <v>118.54</v>
      </c>
      <c r="I540" s="106">
        <v>121.55</v>
      </c>
      <c r="J540" s="106">
        <v>121.07</v>
      </c>
      <c r="K540" s="106">
        <v>0</v>
      </c>
      <c r="L540" s="106">
        <v>3.25</v>
      </c>
      <c r="M540" s="106">
        <v>10.35</v>
      </c>
      <c r="N540" s="106">
        <v>13.42</v>
      </c>
      <c r="O540" s="106">
        <v>107.96</v>
      </c>
      <c r="P540" s="106">
        <v>30.47</v>
      </c>
      <c r="Q540" s="106">
        <v>37.79</v>
      </c>
      <c r="R540" s="106">
        <v>4.59</v>
      </c>
      <c r="S540" s="106">
        <v>0</v>
      </c>
      <c r="T540" s="106">
        <v>0</v>
      </c>
      <c r="U540" s="106">
        <v>0</v>
      </c>
      <c r="V540" s="106">
        <v>2.88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100.35</v>
      </c>
      <c r="I541" s="106">
        <v>106.24</v>
      </c>
      <c r="J541" s="106">
        <v>76.849999999999994</v>
      </c>
      <c r="K541" s="106">
        <v>34.28</v>
      </c>
      <c r="L541" s="106">
        <v>9.86</v>
      </c>
      <c r="M541" s="106">
        <v>0</v>
      </c>
      <c r="N541" s="106">
        <v>0</v>
      </c>
      <c r="O541" s="106">
        <v>0</v>
      </c>
      <c r="P541" s="106">
        <v>0</v>
      </c>
      <c r="Q541" s="106">
        <v>0.55000000000000004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0.42</v>
      </c>
      <c r="H542" s="106">
        <v>61.99</v>
      </c>
      <c r="I542" s="106">
        <v>71.55</v>
      </c>
      <c r="J542" s="106">
        <v>24.81</v>
      </c>
      <c r="K542" s="106">
        <v>0</v>
      </c>
      <c r="L542" s="106">
        <v>0</v>
      </c>
      <c r="M542" s="106">
        <v>15.76</v>
      </c>
      <c r="N542" s="106">
        <v>0</v>
      </c>
      <c r="O542" s="106">
        <v>2.4500000000000002</v>
      </c>
      <c r="P542" s="106">
        <v>0</v>
      </c>
      <c r="Q542" s="106">
        <v>0</v>
      </c>
      <c r="R542" s="106">
        <v>0</v>
      </c>
      <c r="S542" s="106">
        <v>0</v>
      </c>
      <c r="T542" s="106">
        <v>15.38</v>
      </c>
      <c r="U542" s="106">
        <v>13.6</v>
      </c>
      <c r="V542" s="106">
        <v>0</v>
      </c>
      <c r="W542" s="106">
        <v>0</v>
      </c>
      <c r="X542" s="106">
        <v>0</v>
      </c>
      <c r="Y542" s="106">
        <v>2.74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0.1</v>
      </c>
      <c r="E543" s="106">
        <v>0</v>
      </c>
      <c r="F543" s="106">
        <v>0</v>
      </c>
      <c r="G543" s="106">
        <v>85.07</v>
      </c>
      <c r="H543" s="106">
        <v>66.27</v>
      </c>
      <c r="I543" s="106">
        <v>0</v>
      </c>
      <c r="J543" s="106">
        <v>231.07</v>
      </c>
      <c r="K543" s="106">
        <v>77.48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55.41</v>
      </c>
      <c r="H544" s="106">
        <v>118.72</v>
      </c>
      <c r="I544" s="106">
        <v>91.92</v>
      </c>
      <c r="J544" s="106">
        <v>49.63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0.22</v>
      </c>
      <c r="F545" s="106">
        <v>44.5</v>
      </c>
      <c r="G545" s="106">
        <v>147.99</v>
      </c>
      <c r="H545" s="106">
        <v>186.01</v>
      </c>
      <c r="I545" s="106">
        <v>210.93</v>
      </c>
      <c r="J545" s="106">
        <v>76.52</v>
      </c>
      <c r="K545" s="106">
        <v>0</v>
      </c>
      <c r="L545" s="106">
        <v>0</v>
      </c>
      <c r="M545" s="106">
        <v>0.05</v>
      </c>
      <c r="N545" s="106">
        <v>1.05</v>
      </c>
      <c r="O545" s="106">
        <v>0.1</v>
      </c>
      <c r="P545" s="106">
        <v>0</v>
      </c>
      <c r="Q545" s="106">
        <v>162.22</v>
      </c>
      <c r="R545" s="106">
        <v>191.08</v>
      </c>
      <c r="S545" s="106">
        <v>107.97</v>
      </c>
      <c r="T545" s="106">
        <v>18.88</v>
      </c>
      <c r="U545" s="106">
        <v>0</v>
      </c>
      <c r="V545" s="106">
        <v>94.46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34.15</v>
      </c>
      <c r="H546" s="106">
        <v>103.43</v>
      </c>
      <c r="I546" s="106">
        <v>59.01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69.41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59.55</v>
      </c>
      <c r="H547" s="106">
        <v>1.18</v>
      </c>
      <c r="I547" s="106">
        <v>134.63999999999999</v>
      </c>
      <c r="J547" s="106">
        <v>128.97999999999999</v>
      </c>
      <c r="K547" s="106">
        <v>1.89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5.24</v>
      </c>
      <c r="R547" s="106">
        <v>44.92</v>
      </c>
      <c r="S547" s="106">
        <v>0</v>
      </c>
      <c r="T547" s="106">
        <v>0.78</v>
      </c>
      <c r="U547" s="106">
        <v>27.81</v>
      </c>
      <c r="V547" s="106">
        <v>202.37</v>
      </c>
      <c r="W547" s="106">
        <v>167.68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0.11</v>
      </c>
      <c r="F548" s="106">
        <v>2.72</v>
      </c>
      <c r="G548" s="106">
        <v>90.88</v>
      </c>
      <c r="H548" s="106">
        <v>147.18</v>
      </c>
      <c r="I548" s="106">
        <v>142.05000000000001</v>
      </c>
      <c r="J548" s="106">
        <v>111.67</v>
      </c>
      <c r="K548" s="106">
        <v>80.98</v>
      </c>
      <c r="L548" s="106">
        <v>81.63</v>
      </c>
      <c r="M548" s="106">
        <v>117.57</v>
      </c>
      <c r="N548" s="106">
        <v>65.989999999999995</v>
      </c>
      <c r="O548" s="106">
        <v>54.45</v>
      </c>
      <c r="P548" s="106">
        <v>0</v>
      </c>
      <c r="Q548" s="106">
        <v>91.6</v>
      </c>
      <c r="R548" s="106">
        <v>51.17</v>
      </c>
      <c r="S548" s="106">
        <v>104.18</v>
      </c>
      <c r="T548" s="106">
        <v>0</v>
      </c>
      <c r="U548" s="106">
        <v>51.27</v>
      </c>
      <c r="V548" s="106">
        <v>165.57</v>
      </c>
      <c r="W548" s="106">
        <v>1.4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1.32</v>
      </c>
      <c r="E549" s="106">
        <v>0.6</v>
      </c>
      <c r="F549" s="106">
        <v>5.0599999999999996</v>
      </c>
      <c r="G549" s="106">
        <v>50.26</v>
      </c>
      <c r="H549" s="106">
        <v>170.08</v>
      </c>
      <c r="I549" s="106">
        <v>203.97</v>
      </c>
      <c r="J549" s="106">
        <v>116.37</v>
      </c>
      <c r="K549" s="106">
        <v>0.28000000000000003</v>
      </c>
      <c r="L549" s="106">
        <v>0</v>
      </c>
      <c r="M549" s="106">
        <v>3.43</v>
      </c>
      <c r="N549" s="106">
        <v>26.71</v>
      </c>
      <c r="O549" s="106">
        <v>63.84</v>
      </c>
      <c r="P549" s="106">
        <v>523.13</v>
      </c>
      <c r="Q549" s="106">
        <v>655.9</v>
      </c>
      <c r="R549" s="106">
        <v>151.58000000000001</v>
      </c>
      <c r="S549" s="106">
        <v>0</v>
      </c>
      <c r="T549" s="106">
        <v>0</v>
      </c>
      <c r="U549" s="106">
        <v>0</v>
      </c>
      <c r="V549" s="106">
        <v>0.02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8" t="s">
        <v>32</v>
      </c>
      <c r="B551" s="158" t="s">
        <v>63</v>
      </c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58"/>
    </row>
    <row r="552" spans="1:25" s="83" customFormat="1" ht="12.75" x14ac:dyDescent="0.2">
      <c r="A552" s="15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144.06</v>
      </c>
      <c r="C553" s="107">
        <v>113.52</v>
      </c>
      <c r="D553" s="107">
        <v>115.45</v>
      </c>
      <c r="E553" s="107">
        <v>117.21</v>
      </c>
      <c r="F553" s="107">
        <v>56.95</v>
      </c>
      <c r="G553" s="107">
        <v>0</v>
      </c>
      <c r="H553" s="107">
        <v>0</v>
      </c>
      <c r="I553" s="107">
        <v>39.69</v>
      </c>
      <c r="J553" s="107">
        <v>0</v>
      </c>
      <c r="K553" s="107">
        <v>147.28</v>
      </c>
      <c r="L553" s="107">
        <v>4.26</v>
      </c>
      <c r="M553" s="107">
        <v>1.73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20.420000000000002</v>
      </c>
      <c r="U553" s="107">
        <v>1.93</v>
      </c>
      <c r="V553" s="107">
        <v>17.329999999999998</v>
      </c>
      <c r="W553" s="107">
        <v>278.98</v>
      </c>
      <c r="X553" s="107">
        <v>235.99</v>
      </c>
      <c r="Y553" s="107">
        <v>77.59</v>
      </c>
    </row>
    <row r="554" spans="1:25" s="71" customFormat="1" ht="15.75" hidden="1" outlineLevel="1" x14ac:dyDescent="0.25">
      <c r="A554" s="131">
        <v>2</v>
      </c>
      <c r="B554" s="107">
        <v>50.16</v>
      </c>
      <c r="C554" s="107">
        <v>63.19</v>
      </c>
      <c r="D554" s="107">
        <v>32.75</v>
      </c>
      <c r="E554" s="107">
        <v>41.06</v>
      </c>
      <c r="F554" s="107">
        <v>8.68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0.28000000000000003</v>
      </c>
      <c r="P554" s="107">
        <v>0.53</v>
      </c>
      <c r="Q554" s="107">
        <v>0.55000000000000004</v>
      </c>
      <c r="R554" s="107">
        <v>1.74</v>
      </c>
      <c r="S554" s="107">
        <v>0.02</v>
      </c>
      <c r="T554" s="107">
        <v>0</v>
      </c>
      <c r="U554" s="107">
        <v>0</v>
      </c>
      <c r="V554" s="107">
        <v>0</v>
      </c>
      <c r="W554" s="107">
        <v>0</v>
      </c>
      <c r="X554" s="107">
        <v>190.79</v>
      </c>
      <c r="Y554" s="107">
        <v>74.540000000000006</v>
      </c>
    </row>
    <row r="555" spans="1:25" s="71" customFormat="1" ht="15.75" hidden="1" outlineLevel="1" x14ac:dyDescent="0.25">
      <c r="A555" s="131">
        <v>3</v>
      </c>
      <c r="B555" s="107">
        <v>108.7</v>
      </c>
      <c r="C555" s="107">
        <v>176.5</v>
      </c>
      <c r="D555" s="107">
        <v>87.34</v>
      </c>
      <c r="E555" s="107">
        <v>47.54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167.05</v>
      </c>
      <c r="X555" s="107">
        <v>301.86</v>
      </c>
      <c r="Y555" s="107">
        <v>203.65</v>
      </c>
    </row>
    <row r="556" spans="1:25" s="71" customFormat="1" ht="15.75" hidden="1" outlineLevel="1" x14ac:dyDescent="0.25">
      <c r="A556" s="131">
        <v>4</v>
      </c>
      <c r="B556" s="107">
        <v>248.82</v>
      </c>
      <c r="C556" s="107">
        <v>195.93</v>
      </c>
      <c r="D556" s="107">
        <v>288.60000000000002</v>
      </c>
      <c r="E556" s="107">
        <v>86.85</v>
      </c>
      <c r="F556" s="107">
        <v>131.56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0.11</v>
      </c>
      <c r="X556" s="107">
        <v>206.85</v>
      </c>
      <c r="Y556" s="107">
        <v>278.87</v>
      </c>
    </row>
    <row r="557" spans="1:25" s="71" customFormat="1" ht="15.75" hidden="1" outlineLevel="1" x14ac:dyDescent="0.25">
      <c r="A557" s="131">
        <v>5</v>
      </c>
      <c r="B557" s="107">
        <v>119.11</v>
      </c>
      <c r="C557" s="107">
        <v>97.8</v>
      </c>
      <c r="D557" s="107">
        <v>194.34</v>
      </c>
      <c r="E557" s="107">
        <v>225.13</v>
      </c>
      <c r="F557" s="107">
        <v>240.8</v>
      </c>
      <c r="G557" s="107">
        <v>0</v>
      </c>
      <c r="H557" s="107">
        <v>0</v>
      </c>
      <c r="I557" s="107">
        <v>0.23</v>
      </c>
      <c r="J557" s="107">
        <v>0</v>
      </c>
      <c r="K557" s="107">
        <v>0</v>
      </c>
      <c r="L557" s="107">
        <v>1.8</v>
      </c>
      <c r="M557" s="107">
        <v>5.05</v>
      </c>
      <c r="N557" s="107">
        <v>7.63</v>
      </c>
      <c r="O557" s="107">
        <v>5.84</v>
      </c>
      <c r="P557" s="107">
        <v>1.5</v>
      </c>
      <c r="Q557" s="107">
        <v>1.36</v>
      </c>
      <c r="R557" s="107">
        <v>0.34</v>
      </c>
      <c r="S557" s="107">
        <v>0.15</v>
      </c>
      <c r="T557" s="107">
        <v>92.53</v>
      </c>
      <c r="U557" s="107">
        <v>56.1</v>
      </c>
      <c r="V557" s="107">
        <v>3.47</v>
      </c>
      <c r="W557" s="107">
        <v>56.93</v>
      </c>
      <c r="X557" s="107">
        <v>163.65</v>
      </c>
      <c r="Y557" s="107">
        <v>161.13999999999999</v>
      </c>
    </row>
    <row r="558" spans="1:25" s="71" customFormat="1" ht="15.75" hidden="1" outlineLevel="1" x14ac:dyDescent="0.25">
      <c r="A558" s="131">
        <v>6</v>
      </c>
      <c r="B558" s="107">
        <v>191.99</v>
      </c>
      <c r="C558" s="107">
        <v>224.04</v>
      </c>
      <c r="D558" s="107">
        <v>306.13</v>
      </c>
      <c r="E558" s="107">
        <v>298.83999999999997</v>
      </c>
      <c r="F558" s="107">
        <v>125.5</v>
      </c>
      <c r="G558" s="107">
        <v>37.950000000000003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56.89</v>
      </c>
      <c r="Y558" s="107">
        <v>341.39</v>
      </c>
    </row>
    <row r="559" spans="1:25" s="71" customFormat="1" ht="15.75" hidden="1" outlineLevel="1" x14ac:dyDescent="0.25">
      <c r="A559" s="131">
        <v>7</v>
      </c>
      <c r="B559" s="107">
        <v>0</v>
      </c>
      <c r="C559" s="107">
        <v>0.35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47.99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0</v>
      </c>
      <c r="W559" s="107">
        <v>0</v>
      </c>
      <c r="X559" s="107">
        <v>192.63</v>
      </c>
      <c r="Y559" s="107">
        <v>0</v>
      </c>
    </row>
    <row r="560" spans="1:25" s="71" customFormat="1" ht="15.75" hidden="1" outlineLevel="1" x14ac:dyDescent="0.25">
      <c r="A560" s="131">
        <v>8</v>
      </c>
      <c r="B560" s="107">
        <v>148.1</v>
      </c>
      <c r="C560" s="107">
        <v>223.45</v>
      </c>
      <c r="D560" s="107">
        <v>200.93</v>
      </c>
      <c r="E560" s="107">
        <v>166.95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19.809999999999999</v>
      </c>
      <c r="M560" s="107">
        <v>33.549999999999997</v>
      </c>
      <c r="N560" s="107">
        <v>22.07</v>
      </c>
      <c r="O560" s="107">
        <v>7.04</v>
      </c>
      <c r="P560" s="107">
        <v>29.76</v>
      </c>
      <c r="Q560" s="107">
        <v>77.150000000000006</v>
      </c>
      <c r="R560" s="107">
        <v>219.56</v>
      </c>
      <c r="S560" s="107">
        <v>502.93</v>
      </c>
      <c r="T560" s="107">
        <v>627.24</v>
      </c>
      <c r="U560" s="107">
        <v>440.39</v>
      </c>
      <c r="V560" s="107">
        <v>444</v>
      </c>
      <c r="W560" s="107">
        <v>581.73</v>
      </c>
      <c r="X560" s="107">
        <v>477.54</v>
      </c>
      <c r="Y560" s="107">
        <v>424.47</v>
      </c>
    </row>
    <row r="561" spans="1:25" s="71" customFormat="1" ht="15.75" hidden="1" outlineLevel="1" x14ac:dyDescent="0.25">
      <c r="A561" s="131">
        <v>9</v>
      </c>
      <c r="B561" s="107">
        <v>349.41</v>
      </c>
      <c r="C561" s="107">
        <v>857.37</v>
      </c>
      <c r="D561" s="107">
        <v>708.14</v>
      </c>
      <c r="E561" s="107">
        <v>670.49</v>
      </c>
      <c r="F561" s="107">
        <v>0.09</v>
      </c>
      <c r="G561" s="107">
        <v>0.86</v>
      </c>
      <c r="H561" s="107">
        <v>137.87</v>
      </c>
      <c r="I561" s="107">
        <v>20.63</v>
      </c>
      <c r="J561" s="107">
        <v>30.27</v>
      </c>
      <c r="K561" s="107">
        <v>173.88</v>
      </c>
      <c r="L561" s="107">
        <v>399.4</v>
      </c>
      <c r="M561" s="107">
        <v>462.47</v>
      </c>
      <c r="N561" s="107">
        <v>442.6</v>
      </c>
      <c r="O561" s="107">
        <v>520.13</v>
      </c>
      <c r="P561" s="107">
        <v>594.16999999999996</v>
      </c>
      <c r="Q561" s="107">
        <v>621.77</v>
      </c>
      <c r="R561" s="107">
        <v>587</v>
      </c>
      <c r="S561" s="107">
        <v>605.74</v>
      </c>
      <c r="T561" s="107">
        <v>820.75</v>
      </c>
      <c r="U561" s="107">
        <v>709.51</v>
      </c>
      <c r="V561" s="107">
        <v>459.56</v>
      </c>
      <c r="W561" s="107">
        <v>514.92999999999995</v>
      </c>
      <c r="X561" s="107">
        <v>641.33000000000004</v>
      </c>
      <c r="Y561" s="107">
        <v>1202.83</v>
      </c>
    </row>
    <row r="562" spans="1:25" s="71" customFormat="1" ht="15.75" hidden="1" outlineLevel="1" x14ac:dyDescent="0.25">
      <c r="A562" s="131">
        <v>10</v>
      </c>
      <c r="B562" s="107">
        <v>77.819999999999993</v>
      </c>
      <c r="C562" s="107">
        <v>0.98</v>
      </c>
      <c r="D562" s="107">
        <v>0.33</v>
      </c>
      <c r="E562" s="107">
        <v>0.05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109.71</v>
      </c>
      <c r="L562" s="107">
        <v>247.99</v>
      </c>
      <c r="M562" s="107">
        <v>284.45999999999998</v>
      </c>
      <c r="N562" s="107">
        <v>270.08999999999997</v>
      </c>
      <c r="O562" s="107">
        <v>245.15</v>
      </c>
      <c r="P562" s="107">
        <v>372.32</v>
      </c>
      <c r="Q562" s="107">
        <v>338.2</v>
      </c>
      <c r="R562" s="107">
        <v>324.94</v>
      </c>
      <c r="S562" s="107">
        <v>264.95</v>
      </c>
      <c r="T562" s="107">
        <v>418.62</v>
      </c>
      <c r="U562" s="107">
        <v>298.13</v>
      </c>
      <c r="V562" s="107">
        <v>261.69</v>
      </c>
      <c r="W562" s="107">
        <v>453.72</v>
      </c>
      <c r="X562" s="107">
        <v>492.79</v>
      </c>
      <c r="Y562" s="107">
        <v>308.52999999999997</v>
      </c>
    </row>
    <row r="563" spans="1:25" s="71" customFormat="1" ht="15.75" hidden="1" outlineLevel="1" x14ac:dyDescent="0.25">
      <c r="A563" s="131">
        <v>11</v>
      </c>
      <c r="B563" s="107">
        <v>177.66</v>
      </c>
      <c r="C563" s="107">
        <v>52.29</v>
      </c>
      <c r="D563" s="107">
        <v>122</v>
      </c>
      <c r="E563" s="107">
        <v>159.26</v>
      </c>
      <c r="F563" s="107">
        <v>43.67</v>
      </c>
      <c r="G563" s="107">
        <v>3.63</v>
      </c>
      <c r="H563" s="107">
        <v>0</v>
      </c>
      <c r="I563" s="107">
        <v>0</v>
      </c>
      <c r="J563" s="107">
        <v>0</v>
      </c>
      <c r="K563" s="107">
        <v>120.38</v>
      </c>
      <c r="L563" s="107">
        <v>101.5</v>
      </c>
      <c r="M563" s="107">
        <v>106.51</v>
      </c>
      <c r="N563" s="107">
        <v>126.12</v>
      </c>
      <c r="O563" s="107">
        <v>191.46</v>
      </c>
      <c r="P563" s="107">
        <v>182.22</v>
      </c>
      <c r="Q563" s="107">
        <v>118.24</v>
      </c>
      <c r="R563" s="107">
        <v>109.12</v>
      </c>
      <c r="S563" s="107">
        <v>164.24</v>
      </c>
      <c r="T563" s="107">
        <v>171.89</v>
      </c>
      <c r="U563" s="107">
        <v>154.15</v>
      </c>
      <c r="V563" s="107">
        <v>140.55000000000001</v>
      </c>
      <c r="W563" s="107">
        <v>167.36</v>
      </c>
      <c r="X563" s="107">
        <v>493.64</v>
      </c>
      <c r="Y563" s="107">
        <v>319.69</v>
      </c>
    </row>
    <row r="564" spans="1:25" s="71" customFormat="1" ht="15.75" hidden="1" outlineLevel="1" x14ac:dyDescent="0.25">
      <c r="A564" s="131">
        <v>12</v>
      </c>
      <c r="B564" s="107">
        <v>128.57</v>
      </c>
      <c r="C564" s="107">
        <v>172.16</v>
      </c>
      <c r="D564" s="107">
        <v>232.35</v>
      </c>
      <c r="E564" s="107">
        <v>184.58</v>
      </c>
      <c r="F564" s="107">
        <v>249.74</v>
      </c>
      <c r="G564" s="107">
        <v>21.53</v>
      </c>
      <c r="H564" s="107">
        <v>0.37</v>
      </c>
      <c r="I564" s="107">
        <v>0</v>
      </c>
      <c r="J564" s="107">
        <v>0</v>
      </c>
      <c r="K564" s="107">
        <v>10.17</v>
      </c>
      <c r="L564" s="107">
        <v>113.43</v>
      </c>
      <c r="M564" s="107">
        <v>161.12</v>
      </c>
      <c r="N564" s="107">
        <v>89.42</v>
      </c>
      <c r="O564" s="107">
        <v>30</v>
      </c>
      <c r="P564" s="107">
        <v>21.27</v>
      </c>
      <c r="Q564" s="107">
        <v>0.69</v>
      </c>
      <c r="R564" s="107">
        <v>0</v>
      </c>
      <c r="S564" s="107">
        <v>0</v>
      </c>
      <c r="T564" s="107">
        <v>0</v>
      </c>
      <c r="U564" s="107">
        <v>0</v>
      </c>
      <c r="V564" s="107">
        <v>1.98</v>
      </c>
      <c r="W564" s="107">
        <v>150.34</v>
      </c>
      <c r="X564" s="107">
        <v>538.36</v>
      </c>
      <c r="Y564" s="107">
        <v>317.19</v>
      </c>
    </row>
    <row r="565" spans="1:25" s="71" customFormat="1" ht="15.75" hidden="1" outlineLevel="1" x14ac:dyDescent="0.25">
      <c r="A565" s="131">
        <v>13</v>
      </c>
      <c r="B565" s="107">
        <v>183.54</v>
      </c>
      <c r="C565" s="107">
        <v>242.62</v>
      </c>
      <c r="D565" s="107">
        <v>206.55</v>
      </c>
      <c r="E565" s="107">
        <v>198.5</v>
      </c>
      <c r="F565" s="107">
        <v>833.31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48.43</v>
      </c>
      <c r="M565" s="107">
        <v>78.08</v>
      </c>
      <c r="N565" s="107">
        <v>143.04</v>
      </c>
      <c r="O565" s="107">
        <v>191.21</v>
      </c>
      <c r="P565" s="107">
        <v>240.3</v>
      </c>
      <c r="Q565" s="107">
        <v>225.09</v>
      </c>
      <c r="R565" s="107">
        <v>204.73</v>
      </c>
      <c r="S565" s="107">
        <v>226.32</v>
      </c>
      <c r="T565" s="107">
        <v>341.6</v>
      </c>
      <c r="U565" s="107">
        <v>370.4</v>
      </c>
      <c r="V565" s="107">
        <v>441.52</v>
      </c>
      <c r="W565" s="107">
        <v>555.63</v>
      </c>
      <c r="X565" s="107">
        <v>429.06</v>
      </c>
      <c r="Y565" s="107">
        <v>523.66</v>
      </c>
    </row>
    <row r="566" spans="1:25" s="71" customFormat="1" ht="15.75" hidden="1" outlineLevel="1" x14ac:dyDescent="0.25">
      <c r="A566" s="131">
        <v>14</v>
      </c>
      <c r="B566" s="107">
        <v>203.43</v>
      </c>
      <c r="C566" s="107">
        <v>988.06</v>
      </c>
      <c r="D566" s="107">
        <v>216.05</v>
      </c>
      <c r="E566" s="107">
        <v>794.44</v>
      </c>
      <c r="F566" s="107">
        <v>4.3899999999999997</v>
      </c>
      <c r="G566" s="107">
        <v>0</v>
      </c>
      <c r="H566" s="107">
        <v>4.74</v>
      </c>
      <c r="I566" s="107">
        <v>0</v>
      </c>
      <c r="J566" s="107">
        <v>0</v>
      </c>
      <c r="K566" s="107">
        <v>21.05</v>
      </c>
      <c r="L566" s="107">
        <v>116.28</v>
      </c>
      <c r="M566" s="107">
        <v>142.16999999999999</v>
      </c>
      <c r="N566" s="107">
        <v>26.45</v>
      </c>
      <c r="O566" s="107">
        <v>91.81</v>
      </c>
      <c r="P566" s="107">
        <v>186.97</v>
      </c>
      <c r="Q566" s="107">
        <v>182.72</v>
      </c>
      <c r="R566" s="107">
        <v>126.15</v>
      </c>
      <c r="S566" s="107">
        <v>237.09</v>
      </c>
      <c r="T566" s="107">
        <v>201.9</v>
      </c>
      <c r="U566" s="107">
        <v>373.02</v>
      </c>
      <c r="V566" s="107">
        <v>58.55</v>
      </c>
      <c r="W566" s="107">
        <v>340.39</v>
      </c>
      <c r="X566" s="107">
        <v>419.51</v>
      </c>
      <c r="Y566" s="107">
        <v>422.31</v>
      </c>
    </row>
    <row r="567" spans="1:25" s="71" customFormat="1" ht="15.75" hidden="1" outlineLevel="1" x14ac:dyDescent="0.25">
      <c r="A567" s="131">
        <v>15</v>
      </c>
      <c r="B567" s="107">
        <v>229.77</v>
      </c>
      <c r="C567" s="107">
        <v>130.02000000000001</v>
      </c>
      <c r="D567" s="107">
        <v>984.22</v>
      </c>
      <c r="E567" s="107">
        <v>913.79</v>
      </c>
      <c r="F567" s="107">
        <v>2.33</v>
      </c>
      <c r="G567" s="107">
        <v>2.2999999999999998</v>
      </c>
      <c r="H567" s="107">
        <v>1.79</v>
      </c>
      <c r="I567" s="107">
        <v>0</v>
      </c>
      <c r="J567" s="107">
        <v>0</v>
      </c>
      <c r="K567" s="107">
        <v>0.06</v>
      </c>
      <c r="L567" s="107">
        <v>59.12</v>
      </c>
      <c r="M567" s="107">
        <v>148.16999999999999</v>
      </c>
      <c r="N567" s="107">
        <v>118.61</v>
      </c>
      <c r="O567" s="107">
        <v>170.96</v>
      </c>
      <c r="P567" s="107">
        <v>148.44</v>
      </c>
      <c r="Q567" s="107">
        <v>87.62</v>
      </c>
      <c r="R567" s="107">
        <v>114.78</v>
      </c>
      <c r="S567" s="107">
        <v>148.58000000000001</v>
      </c>
      <c r="T567" s="107">
        <v>144.88</v>
      </c>
      <c r="U567" s="107">
        <v>89.73</v>
      </c>
      <c r="V567" s="107">
        <v>90.48</v>
      </c>
      <c r="W567" s="107">
        <v>191.73</v>
      </c>
      <c r="X567" s="107">
        <v>490.6</v>
      </c>
      <c r="Y567" s="107">
        <v>283.19</v>
      </c>
    </row>
    <row r="568" spans="1:25" s="71" customFormat="1" ht="15.75" hidden="1" outlineLevel="1" x14ac:dyDescent="0.25">
      <c r="A568" s="131">
        <v>16</v>
      </c>
      <c r="B568" s="107">
        <v>265.39999999999998</v>
      </c>
      <c r="C568" s="107">
        <v>139.03</v>
      </c>
      <c r="D568" s="107">
        <v>173.11</v>
      </c>
      <c r="E568" s="107">
        <v>61.65</v>
      </c>
      <c r="F568" s="107">
        <v>129.07</v>
      </c>
      <c r="G568" s="107">
        <v>0</v>
      </c>
      <c r="H568" s="107">
        <v>0</v>
      </c>
      <c r="I568" s="107">
        <v>0</v>
      </c>
      <c r="J568" s="107">
        <v>0</v>
      </c>
      <c r="K568" s="107">
        <v>44</v>
      </c>
      <c r="L568" s="107">
        <v>75.42</v>
      </c>
      <c r="M568" s="107">
        <v>46.35</v>
      </c>
      <c r="N568" s="107">
        <v>36.909999999999997</v>
      </c>
      <c r="O568" s="107">
        <v>44.37</v>
      </c>
      <c r="P568" s="107">
        <v>62.6</v>
      </c>
      <c r="Q568" s="107">
        <v>100.52</v>
      </c>
      <c r="R568" s="107">
        <v>121.4</v>
      </c>
      <c r="S568" s="107">
        <v>111.31</v>
      </c>
      <c r="T568" s="107">
        <v>90.09</v>
      </c>
      <c r="U568" s="107">
        <v>72.48</v>
      </c>
      <c r="V568" s="107">
        <v>17.63</v>
      </c>
      <c r="W568" s="107">
        <v>159.87</v>
      </c>
      <c r="X568" s="107">
        <v>514.1</v>
      </c>
      <c r="Y568" s="107">
        <v>419.82</v>
      </c>
    </row>
    <row r="569" spans="1:25" s="71" customFormat="1" ht="15.75" hidden="1" outlineLevel="1" x14ac:dyDescent="0.25">
      <c r="A569" s="131">
        <v>17</v>
      </c>
      <c r="B569" s="107">
        <v>229.02</v>
      </c>
      <c r="C569" s="107">
        <v>32.549999999999997</v>
      </c>
      <c r="D569" s="107">
        <v>60.37</v>
      </c>
      <c r="E569" s="107">
        <v>24.13</v>
      </c>
      <c r="F569" s="107">
        <v>34.549999999999997</v>
      </c>
      <c r="G569" s="107">
        <v>0</v>
      </c>
      <c r="H569" s="107">
        <v>0</v>
      </c>
      <c r="I569" s="107">
        <v>0</v>
      </c>
      <c r="J569" s="107">
        <v>0</v>
      </c>
      <c r="K569" s="107">
        <v>67.930000000000007</v>
      </c>
      <c r="L569" s="107">
        <v>122.53</v>
      </c>
      <c r="M569" s="107">
        <v>147.9</v>
      </c>
      <c r="N569" s="107">
        <v>130.4</v>
      </c>
      <c r="O569" s="107">
        <v>166.59</v>
      </c>
      <c r="P569" s="107">
        <v>159.47999999999999</v>
      </c>
      <c r="Q569" s="107">
        <v>147.07</v>
      </c>
      <c r="R569" s="107">
        <v>125</v>
      </c>
      <c r="S569" s="107">
        <v>166.93</v>
      </c>
      <c r="T569" s="107">
        <v>236.77</v>
      </c>
      <c r="U569" s="107">
        <v>234.15</v>
      </c>
      <c r="V569" s="107">
        <v>167.15</v>
      </c>
      <c r="W569" s="107">
        <v>257.18</v>
      </c>
      <c r="X569" s="107">
        <v>529.80999999999995</v>
      </c>
      <c r="Y569" s="107">
        <v>474.62</v>
      </c>
    </row>
    <row r="570" spans="1:25" s="71" customFormat="1" ht="15.75" hidden="1" outlineLevel="1" x14ac:dyDescent="0.25">
      <c r="A570" s="131">
        <v>18</v>
      </c>
      <c r="B570" s="107">
        <v>152.6</v>
      </c>
      <c r="C570" s="107">
        <v>248.08</v>
      </c>
      <c r="D570" s="107">
        <v>70.349999999999994</v>
      </c>
      <c r="E570" s="107">
        <v>5.0999999999999996</v>
      </c>
      <c r="F570" s="107">
        <v>0</v>
      </c>
      <c r="G570" s="107">
        <v>0</v>
      </c>
      <c r="H570" s="107">
        <v>0</v>
      </c>
      <c r="I570" s="107">
        <v>22.04</v>
      </c>
      <c r="J570" s="107">
        <v>0</v>
      </c>
      <c r="K570" s="107">
        <v>0</v>
      </c>
      <c r="L570" s="107">
        <v>46.17</v>
      </c>
      <c r="M570" s="107">
        <v>27.78</v>
      </c>
      <c r="N570" s="107">
        <v>2.84</v>
      </c>
      <c r="O570" s="107">
        <v>20.100000000000001</v>
      </c>
      <c r="P570" s="107">
        <v>17.66</v>
      </c>
      <c r="Q570" s="107">
        <v>0</v>
      </c>
      <c r="R570" s="107">
        <v>0.61</v>
      </c>
      <c r="S570" s="107">
        <v>0.61</v>
      </c>
      <c r="T570" s="107">
        <v>38.479999999999997</v>
      </c>
      <c r="U570" s="107">
        <v>18.809999999999999</v>
      </c>
      <c r="V570" s="107">
        <v>0.72</v>
      </c>
      <c r="W570" s="107">
        <v>27.07</v>
      </c>
      <c r="X570" s="107">
        <v>127.98</v>
      </c>
      <c r="Y570" s="107">
        <v>371.25</v>
      </c>
    </row>
    <row r="571" spans="1:25" s="71" customFormat="1" ht="15.75" hidden="1" outlineLevel="1" x14ac:dyDescent="0.25">
      <c r="A571" s="131">
        <v>19</v>
      </c>
      <c r="B571" s="107">
        <v>124.02</v>
      </c>
      <c r="C571" s="107">
        <v>100.77</v>
      </c>
      <c r="D571" s="107">
        <v>42.37</v>
      </c>
      <c r="E571" s="107">
        <v>41.69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0.08</v>
      </c>
      <c r="L571" s="107">
        <v>17.079999999999998</v>
      </c>
      <c r="M571" s="107">
        <v>17.899999999999999</v>
      </c>
      <c r="N571" s="107">
        <v>33.520000000000003</v>
      </c>
      <c r="O571" s="107">
        <v>59.71</v>
      </c>
      <c r="P571" s="107">
        <v>30.98</v>
      </c>
      <c r="Q571" s="107">
        <v>28.87</v>
      </c>
      <c r="R571" s="107">
        <v>40.229999999999997</v>
      </c>
      <c r="S571" s="107">
        <v>24.38</v>
      </c>
      <c r="T571" s="107">
        <v>25.69</v>
      </c>
      <c r="U571" s="107">
        <v>23.2</v>
      </c>
      <c r="V571" s="107">
        <v>0.21</v>
      </c>
      <c r="W571" s="107">
        <v>52.99</v>
      </c>
      <c r="X571" s="107">
        <v>191.73</v>
      </c>
      <c r="Y571" s="107">
        <v>135.65</v>
      </c>
    </row>
    <row r="572" spans="1:25" s="71" customFormat="1" ht="15.75" hidden="1" outlineLevel="1" x14ac:dyDescent="0.25">
      <c r="A572" s="131">
        <v>20</v>
      </c>
      <c r="B572" s="107">
        <v>382.84</v>
      </c>
      <c r="C572" s="107">
        <v>180.63</v>
      </c>
      <c r="D572" s="107">
        <v>152.94999999999999</v>
      </c>
      <c r="E572" s="107">
        <v>136.75</v>
      </c>
      <c r="F572" s="107">
        <v>132.58000000000001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0.01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0.11</v>
      </c>
      <c r="U572" s="107">
        <v>0</v>
      </c>
      <c r="V572" s="107">
        <v>0</v>
      </c>
      <c r="W572" s="107">
        <v>95.04</v>
      </c>
      <c r="X572" s="107">
        <v>333.91</v>
      </c>
      <c r="Y572" s="107">
        <v>365.32</v>
      </c>
    </row>
    <row r="573" spans="1:25" s="71" customFormat="1" ht="15.75" hidden="1" outlineLevel="1" x14ac:dyDescent="0.25">
      <c r="A573" s="131">
        <v>21</v>
      </c>
      <c r="B573" s="107">
        <v>246.56</v>
      </c>
      <c r="C573" s="107">
        <v>164.18</v>
      </c>
      <c r="D573" s="107">
        <v>117.13</v>
      </c>
      <c r="E573" s="107">
        <v>47.44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107.4</v>
      </c>
      <c r="L573" s="107">
        <v>95.49</v>
      </c>
      <c r="M573" s="107">
        <v>18.190000000000001</v>
      </c>
      <c r="N573" s="107">
        <v>112.48</v>
      </c>
      <c r="O573" s="107">
        <v>6.73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8.31</v>
      </c>
      <c r="V573" s="107">
        <v>0</v>
      </c>
      <c r="W573" s="107">
        <v>0</v>
      </c>
      <c r="X573" s="107">
        <v>0</v>
      </c>
      <c r="Y573" s="107">
        <v>1312.68</v>
      </c>
    </row>
    <row r="574" spans="1:25" s="71" customFormat="1" ht="15.75" hidden="1" outlineLevel="1" x14ac:dyDescent="0.25">
      <c r="A574" s="131">
        <v>22</v>
      </c>
      <c r="B574" s="107">
        <v>126.53</v>
      </c>
      <c r="C574" s="107">
        <v>160.62</v>
      </c>
      <c r="D574" s="107">
        <v>97.02</v>
      </c>
      <c r="E574" s="107">
        <v>167.51</v>
      </c>
      <c r="F574" s="107">
        <v>790.97</v>
      </c>
      <c r="G574" s="107">
        <v>0</v>
      </c>
      <c r="H574" s="107">
        <v>0</v>
      </c>
      <c r="I574" s="107">
        <v>0</v>
      </c>
      <c r="J574" s="107">
        <v>0</v>
      </c>
      <c r="K574" s="107">
        <v>17.79</v>
      </c>
      <c r="L574" s="107">
        <v>1.62</v>
      </c>
      <c r="M574" s="107">
        <v>0.44</v>
      </c>
      <c r="N574" s="107">
        <v>0.42</v>
      </c>
      <c r="O574" s="107">
        <v>0</v>
      </c>
      <c r="P574" s="107">
        <v>0</v>
      </c>
      <c r="Q574" s="107">
        <v>0.47</v>
      </c>
      <c r="R574" s="107">
        <v>7.06</v>
      </c>
      <c r="S574" s="107">
        <v>72.53</v>
      </c>
      <c r="T574" s="107">
        <v>40.57</v>
      </c>
      <c r="U574" s="107">
        <v>221.23</v>
      </c>
      <c r="V574" s="107">
        <v>8.4700000000000006</v>
      </c>
      <c r="W574" s="107">
        <v>146.69999999999999</v>
      </c>
      <c r="X574" s="107">
        <v>381.03</v>
      </c>
      <c r="Y574" s="107">
        <v>156.44999999999999</v>
      </c>
    </row>
    <row r="575" spans="1:25" s="71" customFormat="1" ht="15.75" hidden="1" outlineLevel="1" x14ac:dyDescent="0.25">
      <c r="A575" s="131">
        <v>23</v>
      </c>
      <c r="B575" s="107">
        <v>172.78</v>
      </c>
      <c r="C575" s="107">
        <v>213.04</v>
      </c>
      <c r="D575" s="107">
        <v>168.62</v>
      </c>
      <c r="E575" s="107">
        <v>177.62</v>
      </c>
      <c r="F575" s="107">
        <v>870.51</v>
      </c>
      <c r="G575" s="107">
        <v>98.47</v>
      </c>
      <c r="H575" s="107">
        <v>0</v>
      </c>
      <c r="I575" s="107">
        <v>0</v>
      </c>
      <c r="J575" s="107">
        <v>0</v>
      </c>
      <c r="K575" s="107">
        <v>0</v>
      </c>
      <c r="L575" s="107">
        <v>0.42</v>
      </c>
      <c r="M575" s="107">
        <v>15.47</v>
      </c>
      <c r="N575" s="107">
        <v>67.680000000000007</v>
      </c>
      <c r="O575" s="107">
        <v>68.459999999999994</v>
      </c>
      <c r="P575" s="107">
        <v>83.1</v>
      </c>
      <c r="Q575" s="107">
        <v>15.43</v>
      </c>
      <c r="R575" s="107">
        <v>108.56</v>
      </c>
      <c r="S575" s="107">
        <v>80.52</v>
      </c>
      <c r="T575" s="107">
        <v>97.26</v>
      </c>
      <c r="U575" s="107">
        <v>123.7</v>
      </c>
      <c r="V575" s="107">
        <v>78.94</v>
      </c>
      <c r="W575" s="107">
        <v>273.37</v>
      </c>
      <c r="X575" s="107">
        <v>499.85</v>
      </c>
      <c r="Y575" s="107">
        <v>274.04000000000002</v>
      </c>
    </row>
    <row r="576" spans="1:25" s="71" customFormat="1" ht="15.75" hidden="1" outlineLevel="1" x14ac:dyDescent="0.25">
      <c r="A576" s="131">
        <v>24</v>
      </c>
      <c r="B576" s="107">
        <v>294.06</v>
      </c>
      <c r="C576" s="107">
        <v>181.01</v>
      </c>
      <c r="D576" s="107">
        <v>95.52</v>
      </c>
      <c r="E576" s="107">
        <v>85.47</v>
      </c>
      <c r="F576" s="107">
        <v>73.510000000000005</v>
      </c>
      <c r="G576" s="107">
        <v>42.57</v>
      </c>
      <c r="H576" s="107">
        <v>0</v>
      </c>
      <c r="I576" s="107">
        <v>0</v>
      </c>
      <c r="J576" s="107">
        <v>0.04</v>
      </c>
      <c r="K576" s="107">
        <v>22.04</v>
      </c>
      <c r="L576" s="107">
        <v>77.849999999999994</v>
      </c>
      <c r="M576" s="107">
        <v>51.87</v>
      </c>
      <c r="N576" s="107">
        <v>62.51</v>
      </c>
      <c r="O576" s="107">
        <v>67.739999999999995</v>
      </c>
      <c r="P576" s="107">
        <v>181.53</v>
      </c>
      <c r="Q576" s="107">
        <v>198.32</v>
      </c>
      <c r="R576" s="107">
        <v>218.68</v>
      </c>
      <c r="S576" s="107">
        <v>147.83000000000001</v>
      </c>
      <c r="T576" s="107">
        <v>92.67</v>
      </c>
      <c r="U576" s="107">
        <v>152.12</v>
      </c>
      <c r="V576" s="107">
        <v>131.19</v>
      </c>
      <c r="W576" s="107">
        <v>503.68</v>
      </c>
      <c r="X576" s="107">
        <v>702.44</v>
      </c>
      <c r="Y576" s="107">
        <v>168.44</v>
      </c>
    </row>
    <row r="577" spans="1:25" s="71" customFormat="1" ht="15.75" hidden="1" outlineLevel="1" x14ac:dyDescent="0.25">
      <c r="A577" s="131">
        <v>25</v>
      </c>
      <c r="B577" s="107">
        <v>168.04</v>
      </c>
      <c r="C577" s="107">
        <v>122.81</v>
      </c>
      <c r="D577" s="107">
        <v>1.53</v>
      </c>
      <c r="E577" s="107">
        <v>21.01</v>
      </c>
      <c r="F577" s="107">
        <v>15.19</v>
      </c>
      <c r="G577" s="107">
        <v>0</v>
      </c>
      <c r="H577" s="107">
        <v>0</v>
      </c>
      <c r="I577" s="107">
        <v>19.739999999999998</v>
      </c>
      <c r="J577" s="107">
        <v>0</v>
      </c>
      <c r="K577" s="107">
        <v>0</v>
      </c>
      <c r="L577" s="107">
        <v>84.29</v>
      </c>
      <c r="M577" s="107">
        <v>200.83</v>
      </c>
      <c r="N577" s="107">
        <v>90.83</v>
      </c>
      <c r="O577" s="107">
        <v>71.25</v>
      </c>
      <c r="P577" s="107">
        <v>57.93</v>
      </c>
      <c r="Q577" s="107">
        <v>18.68</v>
      </c>
      <c r="R577" s="107">
        <v>120.19</v>
      </c>
      <c r="S577" s="107">
        <v>133.76</v>
      </c>
      <c r="T577" s="107">
        <v>58.17</v>
      </c>
      <c r="U577" s="107">
        <v>124.54</v>
      </c>
      <c r="V577" s="107">
        <v>83.28</v>
      </c>
      <c r="W577" s="107">
        <v>216.18</v>
      </c>
      <c r="X577" s="107">
        <v>322.33999999999997</v>
      </c>
      <c r="Y577" s="107">
        <v>330.99</v>
      </c>
    </row>
    <row r="578" spans="1:25" s="71" customFormat="1" ht="15.75" hidden="1" outlineLevel="1" x14ac:dyDescent="0.25">
      <c r="A578" s="131">
        <v>26</v>
      </c>
      <c r="B578" s="107">
        <v>208.11</v>
      </c>
      <c r="C578" s="107">
        <v>194.88</v>
      </c>
      <c r="D578" s="107">
        <v>84.67</v>
      </c>
      <c r="E578" s="107">
        <v>110.64</v>
      </c>
      <c r="F578" s="107">
        <v>44.52</v>
      </c>
      <c r="G578" s="107">
        <v>0</v>
      </c>
      <c r="H578" s="107">
        <v>0</v>
      </c>
      <c r="I578" s="107">
        <v>0</v>
      </c>
      <c r="J578" s="107">
        <v>0</v>
      </c>
      <c r="K578" s="107">
        <v>45.81</v>
      </c>
      <c r="L578" s="107">
        <v>116.8</v>
      </c>
      <c r="M578" s="107">
        <v>38.72</v>
      </c>
      <c r="N578" s="107">
        <v>54.7</v>
      </c>
      <c r="O578" s="107">
        <v>27.39</v>
      </c>
      <c r="P578" s="107">
        <v>161.03</v>
      </c>
      <c r="Q578" s="107">
        <v>246.29</v>
      </c>
      <c r="R578" s="107">
        <v>245.54</v>
      </c>
      <c r="S578" s="107">
        <v>199.04</v>
      </c>
      <c r="T578" s="107">
        <v>228.47</v>
      </c>
      <c r="U578" s="107">
        <v>56.23</v>
      </c>
      <c r="V578" s="107">
        <v>90.22</v>
      </c>
      <c r="W578" s="107">
        <v>234</v>
      </c>
      <c r="X578" s="107">
        <v>293.27999999999997</v>
      </c>
      <c r="Y578" s="107">
        <v>367.95</v>
      </c>
    </row>
    <row r="579" spans="1:25" s="71" customFormat="1" ht="15.75" hidden="1" outlineLevel="1" x14ac:dyDescent="0.25">
      <c r="A579" s="131">
        <v>27</v>
      </c>
      <c r="B579" s="107">
        <v>165.75</v>
      </c>
      <c r="C579" s="107">
        <v>111.66</v>
      </c>
      <c r="D579" s="107">
        <v>51.45</v>
      </c>
      <c r="E579" s="107">
        <v>3.65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42.62</v>
      </c>
      <c r="L579" s="107">
        <v>36.119999999999997</v>
      </c>
      <c r="M579" s="107">
        <v>21.82</v>
      </c>
      <c r="N579" s="107">
        <v>13.07</v>
      </c>
      <c r="O579" s="107">
        <v>20.38</v>
      </c>
      <c r="P579" s="107">
        <v>30.33</v>
      </c>
      <c r="Q579" s="107">
        <v>0</v>
      </c>
      <c r="R579" s="107">
        <v>0</v>
      </c>
      <c r="S579" s="107">
        <v>0</v>
      </c>
      <c r="T579" s="107">
        <v>3.96</v>
      </c>
      <c r="U579" s="107">
        <v>45.15</v>
      </c>
      <c r="V579" s="107">
        <v>0</v>
      </c>
      <c r="W579" s="107">
        <v>122.98</v>
      </c>
      <c r="X579" s="107">
        <v>420.55</v>
      </c>
      <c r="Y579" s="107">
        <v>199.17</v>
      </c>
    </row>
    <row r="580" spans="1:25" s="71" customFormat="1" ht="15.75" hidden="1" outlineLevel="1" x14ac:dyDescent="0.25">
      <c r="A580" s="131">
        <v>28</v>
      </c>
      <c r="B580" s="107">
        <v>214.31</v>
      </c>
      <c r="C580" s="107">
        <v>175.37</v>
      </c>
      <c r="D580" s="107">
        <v>134.88</v>
      </c>
      <c r="E580" s="107">
        <v>72.569999999999993</v>
      </c>
      <c r="F580" s="107">
        <v>51.11</v>
      </c>
      <c r="G580" s="107">
        <v>0</v>
      </c>
      <c r="H580" s="107">
        <v>0</v>
      </c>
      <c r="I580" s="107">
        <v>0</v>
      </c>
      <c r="J580" s="107">
        <v>49.29</v>
      </c>
      <c r="K580" s="107">
        <v>44.09</v>
      </c>
      <c r="L580" s="107">
        <v>152.71</v>
      </c>
      <c r="M580" s="107">
        <v>209.71</v>
      </c>
      <c r="N580" s="107">
        <v>209.17</v>
      </c>
      <c r="O580" s="107">
        <v>248.38</v>
      </c>
      <c r="P580" s="107">
        <v>204.98</v>
      </c>
      <c r="Q580" s="107">
        <v>36.549999999999997</v>
      </c>
      <c r="R580" s="107">
        <v>152.41999999999999</v>
      </c>
      <c r="S580" s="107">
        <v>181.68</v>
      </c>
      <c r="T580" s="107">
        <v>252.04</v>
      </c>
      <c r="U580" s="107">
        <v>185.52</v>
      </c>
      <c r="V580" s="107">
        <v>0.25</v>
      </c>
      <c r="W580" s="107">
        <v>256.27999999999997</v>
      </c>
      <c r="X580" s="107">
        <v>459.26</v>
      </c>
      <c r="Y580" s="107">
        <v>322.29000000000002</v>
      </c>
    </row>
    <row r="581" spans="1:25" s="71" customFormat="1" ht="15.75" hidden="1" outlineLevel="1" x14ac:dyDescent="0.25">
      <c r="A581" s="131">
        <v>29</v>
      </c>
      <c r="B581" s="107">
        <v>197.6</v>
      </c>
      <c r="C581" s="107">
        <v>115.3</v>
      </c>
      <c r="D581" s="107">
        <v>55.54</v>
      </c>
      <c r="E581" s="107">
        <v>40.6</v>
      </c>
      <c r="F581" s="107">
        <v>30.95</v>
      </c>
      <c r="G581" s="107">
        <v>0</v>
      </c>
      <c r="H581" s="107">
        <v>0.56999999999999995</v>
      </c>
      <c r="I581" s="107">
        <v>0</v>
      </c>
      <c r="J581" s="107">
        <v>0</v>
      </c>
      <c r="K581" s="107">
        <v>1.25</v>
      </c>
      <c r="L581" s="107">
        <v>15.27</v>
      </c>
      <c r="M581" s="107">
        <v>34.619999999999997</v>
      </c>
      <c r="N581" s="107">
        <v>37.58</v>
      </c>
      <c r="O581" s="107">
        <v>68.59</v>
      </c>
      <c r="P581" s="107">
        <v>28.83</v>
      </c>
      <c r="Q581" s="107">
        <v>0.49</v>
      </c>
      <c r="R581" s="107">
        <v>0</v>
      </c>
      <c r="S581" s="107">
        <v>6.03</v>
      </c>
      <c r="T581" s="107">
        <v>1.7</v>
      </c>
      <c r="U581" s="107">
        <v>0</v>
      </c>
      <c r="V581" s="107">
        <v>0</v>
      </c>
      <c r="W581" s="107">
        <v>0</v>
      </c>
      <c r="X581" s="107">
        <v>189.89</v>
      </c>
      <c r="Y581" s="107">
        <v>158.26</v>
      </c>
    </row>
    <row r="582" spans="1:25" s="71" customFormat="1" ht="16.5" customHeight="1" collapsed="1" x14ac:dyDescent="0.25">
      <c r="A582" s="131">
        <v>30</v>
      </c>
      <c r="B582" s="107">
        <v>82.53</v>
      </c>
      <c r="C582" s="107">
        <v>39.61</v>
      </c>
      <c r="D582" s="107">
        <v>4.43</v>
      </c>
      <c r="E582" s="107">
        <v>1.85</v>
      </c>
      <c r="F582" s="107">
        <v>0.02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0</v>
      </c>
      <c r="N582" s="107">
        <v>0</v>
      </c>
      <c r="O582" s="107">
        <v>0</v>
      </c>
      <c r="P582" s="107">
        <v>29.87</v>
      </c>
      <c r="Q582" s="107">
        <v>0</v>
      </c>
      <c r="R582" s="107">
        <v>0</v>
      </c>
      <c r="S582" s="107">
        <v>0</v>
      </c>
      <c r="T582" s="107">
        <v>26.33</v>
      </c>
      <c r="U582" s="107">
        <v>0</v>
      </c>
      <c r="V582" s="107">
        <v>0</v>
      </c>
      <c r="W582" s="107">
        <v>16.47</v>
      </c>
      <c r="X582" s="107">
        <v>335.91</v>
      </c>
      <c r="Y582" s="107">
        <v>170.57</v>
      </c>
    </row>
    <row r="583" spans="1:25" s="71" customFormat="1" ht="16.5" customHeight="1" x14ac:dyDescent="0.25">
      <c r="A583" s="131">
        <v>31</v>
      </c>
      <c r="B583" s="107">
        <v>115.1</v>
      </c>
      <c r="C583" s="107">
        <v>27.7</v>
      </c>
      <c r="D583" s="107">
        <v>0.72</v>
      </c>
      <c r="E583" s="107">
        <v>2.27</v>
      </c>
      <c r="F583" s="107">
        <v>0.12</v>
      </c>
      <c r="G583" s="107">
        <v>0</v>
      </c>
      <c r="H583" s="107">
        <v>0</v>
      </c>
      <c r="I583" s="107">
        <v>0</v>
      </c>
      <c r="J583" s="107">
        <v>0</v>
      </c>
      <c r="K583" s="107">
        <v>4.45</v>
      </c>
      <c r="L583" s="107">
        <v>123.06</v>
      </c>
      <c r="M583" s="107">
        <v>11.44</v>
      </c>
      <c r="N583" s="107">
        <v>5.62</v>
      </c>
      <c r="O583" s="107">
        <v>1.21</v>
      </c>
      <c r="P583" s="107">
        <v>0</v>
      </c>
      <c r="Q583" s="107">
        <v>0</v>
      </c>
      <c r="R583" s="107">
        <v>0</v>
      </c>
      <c r="S583" s="107">
        <v>95.36</v>
      </c>
      <c r="T583" s="107">
        <v>177.87</v>
      </c>
      <c r="U583" s="107">
        <v>160.27000000000001</v>
      </c>
      <c r="V583" s="107">
        <v>16.63</v>
      </c>
      <c r="W583" s="107">
        <v>193.37</v>
      </c>
      <c r="X583" s="107">
        <v>401.22</v>
      </c>
      <c r="Y583" s="107">
        <v>540.83000000000004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138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139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909929.04999999993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8" t="s">
        <v>32</v>
      </c>
      <c r="B596" s="158" t="s">
        <v>122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</row>
    <row r="597" spans="1:25" s="83" customFormat="1" ht="12.75" x14ac:dyDescent="0.2">
      <c r="A597" s="15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1554.7</v>
      </c>
      <c r="C598" s="105">
        <v>1485.13</v>
      </c>
      <c r="D598" s="105">
        <v>1448.3000000000002</v>
      </c>
      <c r="E598" s="105">
        <v>1396.16</v>
      </c>
      <c r="F598" s="105">
        <v>1361.96</v>
      </c>
      <c r="G598" s="105">
        <v>1354.27</v>
      </c>
      <c r="H598" s="105">
        <v>1400.79</v>
      </c>
      <c r="I598" s="105">
        <v>1549.66</v>
      </c>
      <c r="J598" s="105">
        <v>1664.0700000000002</v>
      </c>
      <c r="K598" s="105">
        <v>1954.25</v>
      </c>
      <c r="L598" s="105">
        <v>2116.27</v>
      </c>
      <c r="M598" s="105">
        <v>2150.17</v>
      </c>
      <c r="N598" s="105">
        <v>2141.69</v>
      </c>
      <c r="O598" s="105">
        <v>2152.33</v>
      </c>
      <c r="P598" s="105">
        <v>2186.2200000000003</v>
      </c>
      <c r="Q598" s="105">
        <v>2251.94</v>
      </c>
      <c r="R598" s="105">
        <v>2261.77</v>
      </c>
      <c r="S598" s="105">
        <v>2237.65</v>
      </c>
      <c r="T598" s="105">
        <v>2171.6800000000003</v>
      </c>
      <c r="U598" s="105">
        <v>2134.77</v>
      </c>
      <c r="V598" s="105">
        <v>2068.23</v>
      </c>
      <c r="W598" s="105">
        <v>2147.66</v>
      </c>
      <c r="X598" s="105">
        <v>1915.22</v>
      </c>
      <c r="Y598" s="105">
        <v>1596.73</v>
      </c>
    </row>
    <row r="599" spans="1:25" s="71" customFormat="1" ht="15.75" hidden="1" outlineLevel="1" x14ac:dyDescent="0.25">
      <c r="A599" s="131">
        <v>2</v>
      </c>
      <c r="B599" s="105">
        <v>1571.04</v>
      </c>
      <c r="C599" s="105">
        <v>1468.8000000000002</v>
      </c>
      <c r="D599" s="105">
        <v>1377.06</v>
      </c>
      <c r="E599" s="105">
        <v>1336.7600000000002</v>
      </c>
      <c r="F599" s="105">
        <v>1318.31</v>
      </c>
      <c r="G599" s="105">
        <v>1319.91</v>
      </c>
      <c r="H599" s="105">
        <v>1427.7800000000002</v>
      </c>
      <c r="I599" s="105">
        <v>1585.02</v>
      </c>
      <c r="J599" s="105">
        <v>1871.8300000000002</v>
      </c>
      <c r="K599" s="105">
        <v>2148.4499999999998</v>
      </c>
      <c r="L599" s="105">
        <v>2301.06</v>
      </c>
      <c r="M599" s="105">
        <v>2332.21</v>
      </c>
      <c r="N599" s="105">
        <v>2318.5100000000002</v>
      </c>
      <c r="O599" s="105">
        <v>2342.3500000000004</v>
      </c>
      <c r="P599" s="105">
        <v>2361.9</v>
      </c>
      <c r="Q599" s="105">
        <v>2359.2399999999998</v>
      </c>
      <c r="R599" s="105">
        <v>2361.5500000000002</v>
      </c>
      <c r="S599" s="105">
        <v>2338.7399999999998</v>
      </c>
      <c r="T599" s="105">
        <v>2277.81</v>
      </c>
      <c r="U599" s="105">
        <v>2031.95</v>
      </c>
      <c r="V599" s="105">
        <v>1988.02</v>
      </c>
      <c r="W599" s="105">
        <v>2140.1999999999998</v>
      </c>
      <c r="X599" s="105">
        <v>1932.3300000000002</v>
      </c>
      <c r="Y599" s="105">
        <v>1627.95</v>
      </c>
    </row>
    <row r="600" spans="1:25" s="71" customFormat="1" ht="15.75" hidden="1" outlineLevel="1" x14ac:dyDescent="0.25">
      <c r="A600" s="131">
        <v>3</v>
      </c>
      <c r="B600" s="105">
        <v>1560.35</v>
      </c>
      <c r="C600" s="105">
        <v>1470.5900000000001</v>
      </c>
      <c r="D600" s="105">
        <v>1366.58</v>
      </c>
      <c r="E600" s="105">
        <v>1330.85</v>
      </c>
      <c r="F600" s="105">
        <v>1319.16</v>
      </c>
      <c r="G600" s="105">
        <v>1325.63</v>
      </c>
      <c r="H600" s="105">
        <v>1457.42</v>
      </c>
      <c r="I600" s="105">
        <v>1561.6100000000001</v>
      </c>
      <c r="J600" s="105">
        <v>1882.42</v>
      </c>
      <c r="K600" s="105">
        <v>2119.4</v>
      </c>
      <c r="L600" s="105">
        <v>2243.73</v>
      </c>
      <c r="M600" s="105">
        <v>2341.11</v>
      </c>
      <c r="N600" s="105">
        <v>2348.0299999999997</v>
      </c>
      <c r="O600" s="105">
        <v>2453.23</v>
      </c>
      <c r="P600" s="105">
        <v>2452.6800000000003</v>
      </c>
      <c r="Q600" s="105">
        <v>2453.15</v>
      </c>
      <c r="R600" s="105">
        <v>2499.5299999999997</v>
      </c>
      <c r="S600" s="105">
        <v>2505.59</v>
      </c>
      <c r="T600" s="105">
        <v>2441.37</v>
      </c>
      <c r="U600" s="105">
        <v>2181.96</v>
      </c>
      <c r="V600" s="105">
        <v>2182.13</v>
      </c>
      <c r="W600" s="105">
        <v>2369.6800000000003</v>
      </c>
      <c r="X600" s="105">
        <v>2083.48</v>
      </c>
      <c r="Y600" s="105">
        <v>1748.17</v>
      </c>
    </row>
    <row r="601" spans="1:25" s="71" customFormat="1" ht="15.75" hidden="1" outlineLevel="1" x14ac:dyDescent="0.25">
      <c r="A601" s="131">
        <v>4</v>
      </c>
      <c r="B601" s="105">
        <v>1793.0800000000002</v>
      </c>
      <c r="C601" s="105">
        <v>1557.58</v>
      </c>
      <c r="D601" s="105">
        <v>1518.89</v>
      </c>
      <c r="E601" s="105">
        <v>1403.8600000000001</v>
      </c>
      <c r="F601" s="105">
        <v>1360.0500000000002</v>
      </c>
      <c r="G601" s="105">
        <v>1352.0500000000002</v>
      </c>
      <c r="H601" s="105">
        <v>1421.0100000000002</v>
      </c>
      <c r="I601" s="105">
        <v>1560.4</v>
      </c>
      <c r="J601" s="105">
        <v>1828.1100000000001</v>
      </c>
      <c r="K601" s="105">
        <v>2148.94</v>
      </c>
      <c r="L601" s="105">
        <v>2233.8500000000004</v>
      </c>
      <c r="M601" s="105">
        <v>2325.59</v>
      </c>
      <c r="N601" s="105">
        <v>2357.46</v>
      </c>
      <c r="O601" s="105">
        <v>2382.1999999999998</v>
      </c>
      <c r="P601" s="105">
        <v>2408.04</v>
      </c>
      <c r="Q601" s="105">
        <v>2448.84</v>
      </c>
      <c r="R601" s="105">
        <v>2453.23</v>
      </c>
      <c r="S601" s="105">
        <v>2451.04</v>
      </c>
      <c r="T601" s="105">
        <v>2416.23</v>
      </c>
      <c r="U601" s="105">
        <v>2387.12</v>
      </c>
      <c r="V601" s="105">
        <v>2393.62</v>
      </c>
      <c r="W601" s="105">
        <v>2440.8200000000002</v>
      </c>
      <c r="X601" s="105">
        <v>2340.8500000000004</v>
      </c>
      <c r="Y601" s="105">
        <v>1906.42</v>
      </c>
    </row>
    <row r="602" spans="1:25" s="71" customFormat="1" ht="15.75" hidden="1" outlineLevel="1" x14ac:dyDescent="0.25">
      <c r="A602" s="131">
        <v>5</v>
      </c>
      <c r="B602" s="105">
        <v>1665.93</v>
      </c>
      <c r="C602" s="105">
        <v>1559.8600000000001</v>
      </c>
      <c r="D602" s="105">
        <v>1493.9</v>
      </c>
      <c r="E602" s="105">
        <v>1436.66</v>
      </c>
      <c r="F602" s="105">
        <v>1327.79</v>
      </c>
      <c r="G602" s="105">
        <v>1283.2600000000002</v>
      </c>
      <c r="H602" s="105">
        <v>1413.25</v>
      </c>
      <c r="I602" s="105">
        <v>1533.7</v>
      </c>
      <c r="J602" s="105">
        <v>1679.26</v>
      </c>
      <c r="K602" s="105">
        <v>2000.29</v>
      </c>
      <c r="L602" s="105">
        <v>2167.5500000000002</v>
      </c>
      <c r="M602" s="105">
        <v>2340.23</v>
      </c>
      <c r="N602" s="105">
        <v>2353.48</v>
      </c>
      <c r="O602" s="105">
        <v>2365.9300000000003</v>
      </c>
      <c r="P602" s="105">
        <v>2399.69</v>
      </c>
      <c r="Q602" s="105">
        <v>2389.3500000000004</v>
      </c>
      <c r="R602" s="105">
        <v>2394.11</v>
      </c>
      <c r="S602" s="105">
        <v>2404.2399999999998</v>
      </c>
      <c r="T602" s="105">
        <v>2437.36</v>
      </c>
      <c r="U602" s="105">
        <v>2352.81</v>
      </c>
      <c r="V602" s="105">
        <v>2368.52</v>
      </c>
      <c r="W602" s="105">
        <v>2402.62</v>
      </c>
      <c r="X602" s="105">
        <v>2197.66</v>
      </c>
      <c r="Y602" s="105">
        <v>1898.94</v>
      </c>
    </row>
    <row r="603" spans="1:25" s="71" customFormat="1" ht="15.75" hidden="1" outlineLevel="1" x14ac:dyDescent="0.25">
      <c r="A603" s="131">
        <v>6</v>
      </c>
      <c r="B603" s="105">
        <v>1661.5800000000002</v>
      </c>
      <c r="C603" s="105">
        <v>1559.89</v>
      </c>
      <c r="D603" s="105">
        <v>1537.3600000000001</v>
      </c>
      <c r="E603" s="105">
        <v>1468.15</v>
      </c>
      <c r="F603" s="105">
        <v>1403.3600000000001</v>
      </c>
      <c r="G603" s="105">
        <v>1396.74</v>
      </c>
      <c r="H603" s="105">
        <v>1491.5700000000002</v>
      </c>
      <c r="I603" s="105">
        <v>1697.75</v>
      </c>
      <c r="J603" s="105">
        <v>2139.5500000000002</v>
      </c>
      <c r="K603" s="105">
        <v>2314.58</v>
      </c>
      <c r="L603" s="105">
        <v>2407.92</v>
      </c>
      <c r="M603" s="105">
        <v>2439.23</v>
      </c>
      <c r="N603" s="105">
        <v>2520.04</v>
      </c>
      <c r="O603" s="105">
        <v>2528.0500000000002</v>
      </c>
      <c r="P603" s="105">
        <v>2534.83</v>
      </c>
      <c r="Q603" s="105">
        <v>2535.3900000000003</v>
      </c>
      <c r="R603" s="105">
        <v>2547.7600000000002</v>
      </c>
      <c r="S603" s="105">
        <v>2501.23</v>
      </c>
      <c r="T603" s="105">
        <v>2436.3500000000004</v>
      </c>
      <c r="U603" s="105">
        <v>2396.3000000000002</v>
      </c>
      <c r="V603" s="105">
        <v>2405.5100000000002</v>
      </c>
      <c r="W603" s="105">
        <v>2439.5</v>
      </c>
      <c r="X603" s="105">
        <v>2331.25</v>
      </c>
      <c r="Y603" s="105">
        <v>1806.04</v>
      </c>
    </row>
    <row r="604" spans="1:25" s="71" customFormat="1" ht="15.75" hidden="1" outlineLevel="1" x14ac:dyDescent="0.25">
      <c r="A604" s="131">
        <v>7</v>
      </c>
      <c r="B604" s="105">
        <v>1577.25</v>
      </c>
      <c r="C604" s="105">
        <v>1461.65</v>
      </c>
      <c r="D604" s="105">
        <v>1381.17</v>
      </c>
      <c r="E604" s="105">
        <v>1301.9100000000001</v>
      </c>
      <c r="F604" s="105">
        <v>1250.31</v>
      </c>
      <c r="G604" s="105">
        <v>550.59</v>
      </c>
      <c r="H604" s="105">
        <v>1475.0100000000002</v>
      </c>
      <c r="I604" s="105">
        <v>1656.93</v>
      </c>
      <c r="J604" s="105">
        <v>1925</v>
      </c>
      <c r="K604" s="105">
        <v>2254.91</v>
      </c>
      <c r="L604" s="105">
        <v>2435.11</v>
      </c>
      <c r="M604" s="105">
        <v>2455.7600000000002</v>
      </c>
      <c r="N604" s="105">
        <v>2454.79</v>
      </c>
      <c r="O604" s="105">
        <v>2476.8900000000003</v>
      </c>
      <c r="P604" s="105">
        <v>2494.11</v>
      </c>
      <c r="Q604" s="105">
        <v>2496.1400000000003</v>
      </c>
      <c r="R604" s="105">
        <v>2504.9300000000003</v>
      </c>
      <c r="S604" s="105">
        <v>2492.9300000000003</v>
      </c>
      <c r="T604" s="105">
        <v>2481.0500000000002</v>
      </c>
      <c r="U604" s="105">
        <v>2347.92</v>
      </c>
      <c r="V604" s="105">
        <v>2318.02</v>
      </c>
      <c r="W604" s="105">
        <v>2404.27</v>
      </c>
      <c r="X604" s="105">
        <v>2184.3500000000004</v>
      </c>
      <c r="Y604" s="105">
        <v>1742.93</v>
      </c>
    </row>
    <row r="605" spans="1:25" s="71" customFormat="1" ht="15.75" hidden="1" outlineLevel="1" x14ac:dyDescent="0.25">
      <c r="A605" s="131">
        <v>8</v>
      </c>
      <c r="B605" s="105">
        <v>1653.4</v>
      </c>
      <c r="C605" s="105">
        <v>1493.7600000000002</v>
      </c>
      <c r="D605" s="105">
        <v>1367.2800000000002</v>
      </c>
      <c r="E605" s="105">
        <v>1231.48</v>
      </c>
      <c r="F605" s="105">
        <v>547.73</v>
      </c>
      <c r="G605" s="105">
        <v>548.49</v>
      </c>
      <c r="H605" s="105">
        <v>1520.8400000000001</v>
      </c>
      <c r="I605" s="105">
        <v>1813.63</v>
      </c>
      <c r="J605" s="105">
        <v>1988.43</v>
      </c>
      <c r="K605" s="105">
        <v>2361.6000000000004</v>
      </c>
      <c r="L605" s="105">
        <v>2482.3900000000003</v>
      </c>
      <c r="M605" s="105">
        <v>2498.3900000000003</v>
      </c>
      <c r="N605" s="105">
        <v>2487.62</v>
      </c>
      <c r="O605" s="105">
        <v>2498.1000000000004</v>
      </c>
      <c r="P605" s="105">
        <v>2490.4300000000003</v>
      </c>
      <c r="Q605" s="105">
        <v>2487.94</v>
      </c>
      <c r="R605" s="105">
        <v>2478.65</v>
      </c>
      <c r="S605" s="105">
        <v>2465.92</v>
      </c>
      <c r="T605" s="105">
        <v>2399.6000000000004</v>
      </c>
      <c r="U605" s="105">
        <v>2277.84</v>
      </c>
      <c r="V605" s="105">
        <v>2269.21</v>
      </c>
      <c r="W605" s="105">
        <v>2359.11</v>
      </c>
      <c r="X605" s="105">
        <v>2114.75</v>
      </c>
      <c r="Y605" s="105">
        <v>1840.3200000000002</v>
      </c>
    </row>
    <row r="606" spans="1:25" s="71" customFormat="1" ht="15.75" hidden="1" outlineLevel="1" x14ac:dyDescent="0.25">
      <c r="A606" s="131">
        <v>9</v>
      </c>
      <c r="B606" s="105">
        <v>1573.0800000000002</v>
      </c>
      <c r="C606" s="105">
        <v>1372.81</v>
      </c>
      <c r="D606" s="105">
        <v>1228.3400000000001</v>
      </c>
      <c r="E606" s="105">
        <v>1190.99</v>
      </c>
      <c r="F606" s="105">
        <v>546.7700000000001</v>
      </c>
      <c r="G606" s="105">
        <v>547.55000000000007</v>
      </c>
      <c r="H606" s="105">
        <v>1484.62</v>
      </c>
      <c r="I606" s="105">
        <v>1610.29</v>
      </c>
      <c r="J606" s="105">
        <v>1873.53</v>
      </c>
      <c r="K606" s="105">
        <v>2053.0700000000002</v>
      </c>
      <c r="L606" s="105">
        <v>2207.59</v>
      </c>
      <c r="M606" s="105">
        <v>2255.7600000000002</v>
      </c>
      <c r="N606" s="105">
        <v>2227.11</v>
      </c>
      <c r="O606" s="105">
        <v>2261.6000000000004</v>
      </c>
      <c r="P606" s="105">
        <v>2278.42</v>
      </c>
      <c r="Q606" s="105">
        <v>2284.73</v>
      </c>
      <c r="R606" s="105">
        <v>2281.9</v>
      </c>
      <c r="S606" s="105">
        <v>2257.25</v>
      </c>
      <c r="T606" s="105">
        <v>2203.37</v>
      </c>
      <c r="U606" s="105">
        <v>2073.6400000000003</v>
      </c>
      <c r="V606" s="105">
        <v>2045.0900000000001</v>
      </c>
      <c r="W606" s="105">
        <v>2186.17</v>
      </c>
      <c r="X606" s="105">
        <v>2045.3400000000001</v>
      </c>
      <c r="Y606" s="105">
        <v>1721.5700000000002</v>
      </c>
    </row>
    <row r="607" spans="1:25" s="71" customFormat="1" ht="15.75" hidden="1" outlineLevel="1" x14ac:dyDescent="0.25">
      <c r="A607" s="131">
        <v>10</v>
      </c>
      <c r="B607" s="105">
        <v>1458.27</v>
      </c>
      <c r="C607" s="105">
        <v>547.6400000000001</v>
      </c>
      <c r="D607" s="105">
        <v>547.04000000000008</v>
      </c>
      <c r="E607" s="105">
        <v>546.74</v>
      </c>
      <c r="F607" s="105">
        <v>546.74</v>
      </c>
      <c r="G607" s="105">
        <v>547.04000000000008</v>
      </c>
      <c r="H607" s="105">
        <v>548.38000000000011</v>
      </c>
      <c r="I607" s="105">
        <v>1573.1200000000001</v>
      </c>
      <c r="J607" s="105">
        <v>1822.24</v>
      </c>
      <c r="K607" s="105">
        <v>2003.1200000000001</v>
      </c>
      <c r="L607" s="105">
        <v>2158.79</v>
      </c>
      <c r="M607" s="105">
        <v>2199.66</v>
      </c>
      <c r="N607" s="105">
        <v>2177.7799999999997</v>
      </c>
      <c r="O607" s="105">
        <v>2187.63</v>
      </c>
      <c r="P607" s="105">
        <v>2212.88</v>
      </c>
      <c r="Q607" s="105">
        <v>2231.7200000000003</v>
      </c>
      <c r="R607" s="105">
        <v>2281.62</v>
      </c>
      <c r="S607" s="105">
        <v>2283.7200000000003</v>
      </c>
      <c r="T607" s="105">
        <v>2239.6000000000004</v>
      </c>
      <c r="U607" s="105">
        <v>2068.8500000000004</v>
      </c>
      <c r="V607" s="105">
        <v>2052.06</v>
      </c>
      <c r="W607" s="105">
        <v>2215.34</v>
      </c>
      <c r="X607" s="105">
        <v>1979.1100000000001</v>
      </c>
      <c r="Y607" s="105">
        <v>1722.99</v>
      </c>
    </row>
    <row r="608" spans="1:25" s="71" customFormat="1" ht="15.75" hidden="1" outlineLevel="1" x14ac:dyDescent="0.25">
      <c r="A608" s="131">
        <v>11</v>
      </c>
      <c r="B608" s="105">
        <v>1725.95</v>
      </c>
      <c r="C608" s="105">
        <v>1578.67</v>
      </c>
      <c r="D608" s="105">
        <v>1555.41</v>
      </c>
      <c r="E608" s="105">
        <v>1490.88</v>
      </c>
      <c r="F608" s="105">
        <v>1443.5900000000001</v>
      </c>
      <c r="G608" s="105">
        <v>1501.8400000000001</v>
      </c>
      <c r="H608" s="105">
        <v>1540.52</v>
      </c>
      <c r="I608" s="105">
        <v>1615.51</v>
      </c>
      <c r="J608" s="105">
        <v>1905.3300000000002</v>
      </c>
      <c r="K608" s="105">
        <v>2172.65</v>
      </c>
      <c r="L608" s="105">
        <v>2231.1999999999998</v>
      </c>
      <c r="M608" s="105">
        <v>2261.7799999999997</v>
      </c>
      <c r="N608" s="105">
        <v>2266.7200000000003</v>
      </c>
      <c r="O608" s="105">
        <v>2267.58</v>
      </c>
      <c r="P608" s="105">
        <v>2276.63</v>
      </c>
      <c r="Q608" s="105">
        <v>2283.92</v>
      </c>
      <c r="R608" s="105">
        <v>2304.23</v>
      </c>
      <c r="S608" s="105">
        <v>2312.58</v>
      </c>
      <c r="T608" s="105">
        <v>2286.69</v>
      </c>
      <c r="U608" s="105">
        <v>2261.7399999999998</v>
      </c>
      <c r="V608" s="105">
        <v>2259.88</v>
      </c>
      <c r="W608" s="105">
        <v>2300.42</v>
      </c>
      <c r="X608" s="105">
        <v>2236.2600000000002</v>
      </c>
      <c r="Y608" s="105">
        <v>1859.51</v>
      </c>
    </row>
    <row r="609" spans="1:25" s="71" customFormat="1" ht="15.75" hidden="1" outlineLevel="1" x14ac:dyDescent="0.25">
      <c r="A609" s="131">
        <v>12</v>
      </c>
      <c r="B609" s="105">
        <v>1677.6200000000001</v>
      </c>
      <c r="C609" s="105">
        <v>1571.89</v>
      </c>
      <c r="D609" s="105">
        <v>1526.79</v>
      </c>
      <c r="E609" s="105">
        <v>1400.68</v>
      </c>
      <c r="F609" s="105">
        <v>1341.71</v>
      </c>
      <c r="G609" s="105">
        <v>1354.72</v>
      </c>
      <c r="H609" s="105">
        <v>1456.98</v>
      </c>
      <c r="I609" s="105">
        <v>1546.69</v>
      </c>
      <c r="J609" s="105">
        <v>1715.96</v>
      </c>
      <c r="K609" s="105">
        <v>2032.25</v>
      </c>
      <c r="L609" s="105">
        <v>2250.0500000000002</v>
      </c>
      <c r="M609" s="105">
        <v>2288.92</v>
      </c>
      <c r="N609" s="105">
        <v>2295.91</v>
      </c>
      <c r="O609" s="105">
        <v>2297.71</v>
      </c>
      <c r="P609" s="105">
        <v>2312.4899999999998</v>
      </c>
      <c r="Q609" s="105">
        <v>2321.34</v>
      </c>
      <c r="R609" s="105">
        <v>2329.29</v>
      </c>
      <c r="S609" s="105">
        <v>2335.25</v>
      </c>
      <c r="T609" s="105">
        <v>2327.9700000000003</v>
      </c>
      <c r="U609" s="105">
        <v>2305.08</v>
      </c>
      <c r="V609" s="105">
        <v>2300.67</v>
      </c>
      <c r="W609" s="105">
        <v>2342.56</v>
      </c>
      <c r="X609" s="105">
        <v>2286.66</v>
      </c>
      <c r="Y609" s="105">
        <v>1864.7</v>
      </c>
    </row>
    <row r="610" spans="1:25" s="71" customFormat="1" ht="15.75" hidden="1" outlineLevel="1" x14ac:dyDescent="0.25">
      <c r="A610" s="131">
        <v>13</v>
      </c>
      <c r="B610" s="105">
        <v>1729.99</v>
      </c>
      <c r="C610" s="105">
        <v>1598.0800000000002</v>
      </c>
      <c r="D610" s="105">
        <v>1554.73</v>
      </c>
      <c r="E610" s="105">
        <v>1441.38</v>
      </c>
      <c r="F610" s="105">
        <v>1348.58</v>
      </c>
      <c r="G610" s="105">
        <v>1352.6</v>
      </c>
      <c r="H610" s="105">
        <v>1556.92</v>
      </c>
      <c r="I610" s="105">
        <v>1845.71</v>
      </c>
      <c r="J610" s="105">
        <v>2022.19</v>
      </c>
      <c r="K610" s="105">
        <v>2165.08</v>
      </c>
      <c r="L610" s="105">
        <v>2280.34</v>
      </c>
      <c r="M610" s="105">
        <v>2298.38</v>
      </c>
      <c r="N610" s="105">
        <v>2309.37</v>
      </c>
      <c r="O610" s="105">
        <v>2333.02</v>
      </c>
      <c r="P610" s="105">
        <v>2363.75</v>
      </c>
      <c r="Q610" s="105">
        <v>2374.37</v>
      </c>
      <c r="R610" s="105">
        <v>2398.46</v>
      </c>
      <c r="S610" s="105">
        <v>2370.41</v>
      </c>
      <c r="T610" s="105">
        <v>2333.3900000000003</v>
      </c>
      <c r="U610" s="105">
        <v>2282.42</v>
      </c>
      <c r="V610" s="105">
        <v>2279.0700000000002</v>
      </c>
      <c r="W610" s="105">
        <v>2288.4300000000003</v>
      </c>
      <c r="X610" s="105">
        <v>2082.77</v>
      </c>
      <c r="Y610" s="105">
        <v>1790.19</v>
      </c>
    </row>
    <row r="611" spans="1:25" s="71" customFormat="1" ht="15.75" hidden="1" outlineLevel="1" x14ac:dyDescent="0.25">
      <c r="A611" s="131">
        <v>14</v>
      </c>
      <c r="B611" s="105">
        <v>1633.0800000000002</v>
      </c>
      <c r="C611" s="105">
        <v>1496.2</v>
      </c>
      <c r="D611" s="105">
        <v>1386.7</v>
      </c>
      <c r="E611" s="105">
        <v>1309.02</v>
      </c>
      <c r="F611" s="105">
        <v>550.91000000000008</v>
      </c>
      <c r="G611" s="105">
        <v>551.37</v>
      </c>
      <c r="H611" s="105">
        <v>1557.2</v>
      </c>
      <c r="I611" s="105">
        <v>1751.52</v>
      </c>
      <c r="J611" s="105">
        <v>1949.78</v>
      </c>
      <c r="K611" s="105">
        <v>2123.02</v>
      </c>
      <c r="L611" s="105">
        <v>2255.8000000000002</v>
      </c>
      <c r="M611" s="105">
        <v>2267.2799999999997</v>
      </c>
      <c r="N611" s="105">
        <v>2257.36</v>
      </c>
      <c r="O611" s="105">
        <v>2272.25</v>
      </c>
      <c r="P611" s="105">
        <v>2282.96</v>
      </c>
      <c r="Q611" s="105">
        <v>2295.02</v>
      </c>
      <c r="R611" s="105">
        <v>2331.3900000000003</v>
      </c>
      <c r="S611" s="105">
        <v>2321.12</v>
      </c>
      <c r="T611" s="105">
        <v>2273.29</v>
      </c>
      <c r="U611" s="105">
        <v>2173.4300000000003</v>
      </c>
      <c r="V611" s="105">
        <v>2186.9</v>
      </c>
      <c r="W611" s="105">
        <v>2230.92</v>
      </c>
      <c r="X611" s="105">
        <v>2049.4700000000003</v>
      </c>
      <c r="Y611" s="105">
        <v>1790.3600000000001</v>
      </c>
    </row>
    <row r="612" spans="1:25" s="71" customFormat="1" ht="15.75" hidden="1" outlineLevel="1" x14ac:dyDescent="0.25">
      <c r="A612" s="131">
        <v>15</v>
      </c>
      <c r="B612" s="105">
        <v>1603.81</v>
      </c>
      <c r="C612" s="105">
        <v>1555.3200000000002</v>
      </c>
      <c r="D612" s="105">
        <v>1490.1100000000001</v>
      </c>
      <c r="E612" s="105">
        <v>1422.33</v>
      </c>
      <c r="F612" s="105">
        <v>548.93000000000006</v>
      </c>
      <c r="G612" s="105">
        <v>548.8900000000001</v>
      </c>
      <c r="H612" s="105">
        <v>1559.4</v>
      </c>
      <c r="I612" s="105">
        <v>1617.8300000000002</v>
      </c>
      <c r="J612" s="105">
        <v>1886.88</v>
      </c>
      <c r="K612" s="105">
        <v>2146.3000000000002</v>
      </c>
      <c r="L612" s="105">
        <v>2238.9499999999998</v>
      </c>
      <c r="M612" s="105">
        <v>2266.17</v>
      </c>
      <c r="N612" s="105">
        <v>2236.71</v>
      </c>
      <c r="O612" s="105">
        <v>2249.94</v>
      </c>
      <c r="P612" s="105">
        <v>2261.4300000000003</v>
      </c>
      <c r="Q612" s="105">
        <v>2286.9</v>
      </c>
      <c r="R612" s="105">
        <v>2286.5100000000002</v>
      </c>
      <c r="S612" s="105">
        <v>2282.5500000000002</v>
      </c>
      <c r="T612" s="105">
        <v>2263.3500000000004</v>
      </c>
      <c r="U612" s="105">
        <v>2245.4</v>
      </c>
      <c r="V612" s="105">
        <v>2253.52</v>
      </c>
      <c r="W612" s="105">
        <v>2287.79</v>
      </c>
      <c r="X612" s="105">
        <v>2191.1999999999998</v>
      </c>
      <c r="Y612" s="105">
        <v>1862.65</v>
      </c>
    </row>
    <row r="613" spans="1:25" s="71" customFormat="1" ht="15.75" hidden="1" outlineLevel="1" x14ac:dyDescent="0.25">
      <c r="A613" s="131">
        <v>16</v>
      </c>
      <c r="B613" s="105">
        <v>1810.3300000000002</v>
      </c>
      <c r="C613" s="105">
        <v>1591.43</v>
      </c>
      <c r="D613" s="105">
        <v>1550.5700000000002</v>
      </c>
      <c r="E613" s="105">
        <v>1485.15</v>
      </c>
      <c r="F613" s="105">
        <v>1472.62</v>
      </c>
      <c r="G613" s="105">
        <v>1528.97</v>
      </c>
      <c r="H613" s="105">
        <v>1601.24</v>
      </c>
      <c r="I613" s="105">
        <v>1892.51</v>
      </c>
      <c r="J613" s="105">
        <v>2095.71</v>
      </c>
      <c r="K613" s="105">
        <v>2233.8900000000003</v>
      </c>
      <c r="L613" s="105">
        <v>2285.4700000000003</v>
      </c>
      <c r="M613" s="105">
        <v>2294.9899999999998</v>
      </c>
      <c r="N613" s="105">
        <v>2299.7799999999997</v>
      </c>
      <c r="O613" s="105">
        <v>2320.6400000000003</v>
      </c>
      <c r="P613" s="105">
        <v>2337.0700000000002</v>
      </c>
      <c r="Q613" s="105">
        <v>2375.4700000000003</v>
      </c>
      <c r="R613" s="105">
        <v>2397.06</v>
      </c>
      <c r="S613" s="105">
        <v>2386.42</v>
      </c>
      <c r="T613" s="105">
        <v>2338.61</v>
      </c>
      <c r="U613" s="105">
        <v>2290.9700000000003</v>
      </c>
      <c r="V613" s="105">
        <v>2301.6000000000004</v>
      </c>
      <c r="W613" s="105">
        <v>2350.83</v>
      </c>
      <c r="X613" s="105">
        <v>2258.3900000000003</v>
      </c>
      <c r="Y613" s="105">
        <v>2016.1100000000001</v>
      </c>
    </row>
    <row r="614" spans="1:25" s="71" customFormat="1" ht="15.75" hidden="1" outlineLevel="1" x14ac:dyDescent="0.25">
      <c r="A614" s="131">
        <v>17</v>
      </c>
      <c r="B614" s="105">
        <v>1825.41</v>
      </c>
      <c r="C614" s="105">
        <v>1581.17</v>
      </c>
      <c r="D614" s="105">
        <v>1521.25</v>
      </c>
      <c r="E614" s="105">
        <v>1450.5900000000001</v>
      </c>
      <c r="F614" s="105">
        <v>1426.6</v>
      </c>
      <c r="G614" s="105">
        <v>1525.3400000000001</v>
      </c>
      <c r="H614" s="105">
        <v>1597.01</v>
      </c>
      <c r="I614" s="105">
        <v>1812.93</v>
      </c>
      <c r="J614" s="105">
        <v>2104.66</v>
      </c>
      <c r="K614" s="105">
        <v>2214.2799999999997</v>
      </c>
      <c r="L614" s="105">
        <v>2257.12</v>
      </c>
      <c r="M614" s="105">
        <v>2259.67</v>
      </c>
      <c r="N614" s="105">
        <v>2253.7200000000003</v>
      </c>
      <c r="O614" s="105">
        <v>2264.33</v>
      </c>
      <c r="P614" s="105">
        <v>2264.94</v>
      </c>
      <c r="Q614" s="105">
        <v>2271.8200000000002</v>
      </c>
      <c r="R614" s="105">
        <v>2275.12</v>
      </c>
      <c r="S614" s="105">
        <v>2271.11</v>
      </c>
      <c r="T614" s="105">
        <v>2262.4700000000003</v>
      </c>
      <c r="U614" s="105">
        <v>2220.2399999999998</v>
      </c>
      <c r="V614" s="105">
        <v>2216.52</v>
      </c>
      <c r="W614" s="105">
        <v>2270.13</v>
      </c>
      <c r="X614" s="105">
        <v>2228.83</v>
      </c>
      <c r="Y614" s="105">
        <v>2029.17</v>
      </c>
    </row>
    <row r="615" spans="1:25" s="71" customFormat="1" ht="15.75" hidden="1" outlineLevel="1" x14ac:dyDescent="0.25">
      <c r="A615" s="131">
        <v>18</v>
      </c>
      <c r="B615" s="105">
        <v>1960.71</v>
      </c>
      <c r="C615" s="105">
        <v>1799.88</v>
      </c>
      <c r="D615" s="105">
        <v>1606.03</v>
      </c>
      <c r="E615" s="105">
        <v>1554.48</v>
      </c>
      <c r="F615" s="105">
        <v>1517</v>
      </c>
      <c r="G615" s="105">
        <v>1507.92</v>
      </c>
      <c r="H615" s="105">
        <v>1570.49</v>
      </c>
      <c r="I615" s="105">
        <v>1797.79</v>
      </c>
      <c r="J615" s="105">
        <v>2056.3000000000002</v>
      </c>
      <c r="K615" s="105">
        <v>2194.33</v>
      </c>
      <c r="L615" s="105">
        <v>2255.67</v>
      </c>
      <c r="M615" s="105">
        <v>2271.2600000000002</v>
      </c>
      <c r="N615" s="105">
        <v>2287.5700000000002</v>
      </c>
      <c r="O615" s="105">
        <v>2291.98</v>
      </c>
      <c r="P615" s="105">
        <v>2301.6000000000004</v>
      </c>
      <c r="Q615" s="105">
        <v>2313.7799999999997</v>
      </c>
      <c r="R615" s="105">
        <v>2376.0100000000002</v>
      </c>
      <c r="S615" s="105">
        <v>2361.38</v>
      </c>
      <c r="T615" s="105">
        <v>2312.4499999999998</v>
      </c>
      <c r="U615" s="105">
        <v>2287.91</v>
      </c>
      <c r="V615" s="105">
        <v>2281.23</v>
      </c>
      <c r="W615" s="105">
        <v>2339.41</v>
      </c>
      <c r="X615" s="105">
        <v>2257.6800000000003</v>
      </c>
      <c r="Y615" s="105">
        <v>2092.38</v>
      </c>
    </row>
    <row r="616" spans="1:25" s="71" customFormat="1" ht="15.75" hidden="1" outlineLevel="1" x14ac:dyDescent="0.25">
      <c r="A616" s="131">
        <v>19</v>
      </c>
      <c r="B616" s="105">
        <v>1841.19</v>
      </c>
      <c r="C616" s="105">
        <v>1650.91</v>
      </c>
      <c r="D616" s="105">
        <v>1558.08</v>
      </c>
      <c r="E616" s="105">
        <v>1523.0700000000002</v>
      </c>
      <c r="F616" s="105">
        <v>1485.12</v>
      </c>
      <c r="G616" s="105">
        <v>1380.66</v>
      </c>
      <c r="H616" s="105">
        <v>1507.41</v>
      </c>
      <c r="I616" s="105">
        <v>1614.05</v>
      </c>
      <c r="J616" s="105">
        <v>1868.46</v>
      </c>
      <c r="K616" s="105">
        <v>2155.27</v>
      </c>
      <c r="L616" s="105">
        <v>2235.65</v>
      </c>
      <c r="M616" s="105">
        <v>2272.5500000000002</v>
      </c>
      <c r="N616" s="105">
        <v>2292.59</v>
      </c>
      <c r="O616" s="105">
        <v>2311.9899999999998</v>
      </c>
      <c r="P616" s="105">
        <v>2314.44</v>
      </c>
      <c r="Q616" s="105">
        <v>2326.5700000000002</v>
      </c>
      <c r="R616" s="105">
        <v>2343.8000000000002</v>
      </c>
      <c r="S616" s="105">
        <v>2313.7799999999997</v>
      </c>
      <c r="T616" s="105">
        <v>2312.17</v>
      </c>
      <c r="U616" s="105">
        <v>2310.17</v>
      </c>
      <c r="V616" s="105">
        <v>2309.4499999999998</v>
      </c>
      <c r="W616" s="105">
        <v>2354.23</v>
      </c>
      <c r="X616" s="105">
        <v>2290.42</v>
      </c>
      <c r="Y616" s="105">
        <v>2094.04</v>
      </c>
    </row>
    <row r="617" spans="1:25" s="71" customFormat="1" ht="15.75" hidden="1" outlineLevel="1" x14ac:dyDescent="0.25">
      <c r="A617" s="131">
        <v>20</v>
      </c>
      <c r="B617" s="105">
        <v>1810.3600000000001</v>
      </c>
      <c r="C617" s="105">
        <v>1554.88</v>
      </c>
      <c r="D617" s="105">
        <v>1537.97</v>
      </c>
      <c r="E617" s="105">
        <v>1530.9</v>
      </c>
      <c r="F617" s="105">
        <v>1517.5900000000001</v>
      </c>
      <c r="G617" s="105">
        <v>1532.99</v>
      </c>
      <c r="H617" s="105">
        <v>1610.6100000000001</v>
      </c>
      <c r="I617" s="105">
        <v>1916.0900000000001</v>
      </c>
      <c r="J617" s="105">
        <v>2190.8200000000002</v>
      </c>
      <c r="K617" s="105">
        <v>2309.46</v>
      </c>
      <c r="L617" s="105">
        <v>2425.37</v>
      </c>
      <c r="M617" s="105">
        <v>2431.34</v>
      </c>
      <c r="N617" s="105">
        <v>2442.25</v>
      </c>
      <c r="O617" s="105">
        <v>2474.48</v>
      </c>
      <c r="P617" s="105">
        <v>2474.4300000000003</v>
      </c>
      <c r="Q617" s="105">
        <v>2483.5700000000002</v>
      </c>
      <c r="R617" s="105">
        <v>2456.09</v>
      </c>
      <c r="S617" s="105">
        <v>2433.69</v>
      </c>
      <c r="T617" s="105">
        <v>2411.0299999999997</v>
      </c>
      <c r="U617" s="105">
        <v>2315.0700000000002</v>
      </c>
      <c r="V617" s="105">
        <v>2352.5500000000002</v>
      </c>
      <c r="W617" s="105">
        <v>2428.69</v>
      </c>
      <c r="X617" s="105">
        <v>2260.6800000000003</v>
      </c>
      <c r="Y617" s="105">
        <v>1933.3500000000001</v>
      </c>
    </row>
    <row r="618" spans="1:25" s="71" customFormat="1" ht="15.75" hidden="1" outlineLevel="1" x14ac:dyDescent="0.25">
      <c r="A618" s="131">
        <v>21</v>
      </c>
      <c r="B618" s="105">
        <v>1713.0800000000002</v>
      </c>
      <c r="C618" s="105">
        <v>1558.43</v>
      </c>
      <c r="D618" s="105">
        <v>1504.79</v>
      </c>
      <c r="E618" s="105">
        <v>1465.68</v>
      </c>
      <c r="F618" s="105">
        <v>1433.44</v>
      </c>
      <c r="G618" s="105">
        <v>1474</v>
      </c>
      <c r="H618" s="105">
        <v>1592.69</v>
      </c>
      <c r="I618" s="105">
        <v>1774.94</v>
      </c>
      <c r="J618" s="105">
        <v>2094.1800000000003</v>
      </c>
      <c r="K618" s="105">
        <v>2259.94</v>
      </c>
      <c r="L618" s="105">
        <v>2280.63</v>
      </c>
      <c r="M618" s="105">
        <v>2285.17</v>
      </c>
      <c r="N618" s="105">
        <v>2280.13</v>
      </c>
      <c r="O618" s="105">
        <v>2300.25</v>
      </c>
      <c r="P618" s="105">
        <v>2311.04</v>
      </c>
      <c r="Q618" s="105">
        <v>2373.69</v>
      </c>
      <c r="R618" s="105">
        <v>2375.94</v>
      </c>
      <c r="S618" s="105">
        <v>2371.33</v>
      </c>
      <c r="T618" s="105">
        <v>2296.17</v>
      </c>
      <c r="U618" s="105">
        <v>2275.1999999999998</v>
      </c>
      <c r="V618" s="105">
        <v>2284.12</v>
      </c>
      <c r="W618" s="105">
        <v>2299.33</v>
      </c>
      <c r="X618" s="105">
        <v>2129.5100000000002</v>
      </c>
      <c r="Y618" s="105">
        <v>1806.31</v>
      </c>
    </row>
    <row r="619" spans="1:25" s="71" customFormat="1" ht="15.75" hidden="1" outlineLevel="1" x14ac:dyDescent="0.25">
      <c r="A619" s="131">
        <v>22</v>
      </c>
      <c r="B619" s="105">
        <v>1587.5800000000002</v>
      </c>
      <c r="C619" s="105">
        <v>1467.74</v>
      </c>
      <c r="D619" s="105">
        <v>1376.95</v>
      </c>
      <c r="E619" s="105">
        <v>1329.2600000000002</v>
      </c>
      <c r="F619" s="105">
        <v>1303.0500000000002</v>
      </c>
      <c r="G619" s="105">
        <v>1383.88</v>
      </c>
      <c r="H619" s="105">
        <v>1551.45</v>
      </c>
      <c r="I619" s="105">
        <v>1715.04</v>
      </c>
      <c r="J619" s="105">
        <v>1984.73</v>
      </c>
      <c r="K619" s="105">
        <v>2215.84</v>
      </c>
      <c r="L619" s="105">
        <v>2256.7600000000002</v>
      </c>
      <c r="M619" s="105">
        <v>2265.9499999999998</v>
      </c>
      <c r="N619" s="105">
        <v>2264.11</v>
      </c>
      <c r="O619" s="105">
        <v>2274.9499999999998</v>
      </c>
      <c r="P619" s="105">
        <v>2294.6999999999998</v>
      </c>
      <c r="Q619" s="105">
        <v>2343.41</v>
      </c>
      <c r="R619" s="105">
        <v>2388.36</v>
      </c>
      <c r="S619" s="105">
        <v>2349.52</v>
      </c>
      <c r="T619" s="105">
        <v>2274.56</v>
      </c>
      <c r="U619" s="105">
        <v>2256.2200000000003</v>
      </c>
      <c r="V619" s="105">
        <v>2256.15</v>
      </c>
      <c r="W619" s="105">
        <v>2278.46</v>
      </c>
      <c r="X619" s="105">
        <v>2076.98</v>
      </c>
      <c r="Y619" s="105">
        <v>1764.3700000000001</v>
      </c>
    </row>
    <row r="620" spans="1:25" s="71" customFormat="1" ht="15.75" hidden="1" outlineLevel="1" x14ac:dyDescent="0.25">
      <c r="A620" s="131">
        <v>23</v>
      </c>
      <c r="B620" s="105">
        <v>1629.7</v>
      </c>
      <c r="C620" s="105">
        <v>1514.2800000000002</v>
      </c>
      <c r="D620" s="105">
        <v>1464.87</v>
      </c>
      <c r="E620" s="105">
        <v>1447.66</v>
      </c>
      <c r="F620" s="105">
        <v>1390.69</v>
      </c>
      <c r="G620" s="105">
        <v>1447.1100000000001</v>
      </c>
      <c r="H620" s="105">
        <v>1585.8400000000001</v>
      </c>
      <c r="I620" s="105">
        <v>1767.49</v>
      </c>
      <c r="J620" s="105">
        <v>2117.4300000000003</v>
      </c>
      <c r="K620" s="105">
        <v>2233.5700000000002</v>
      </c>
      <c r="L620" s="105">
        <v>2264.75</v>
      </c>
      <c r="M620" s="105">
        <v>2271.8500000000004</v>
      </c>
      <c r="N620" s="105">
        <v>2270.12</v>
      </c>
      <c r="O620" s="105">
        <v>2273.29</v>
      </c>
      <c r="P620" s="105">
        <v>2279.88</v>
      </c>
      <c r="Q620" s="105">
        <v>2280.1999999999998</v>
      </c>
      <c r="R620" s="105">
        <v>2333.58</v>
      </c>
      <c r="S620" s="105">
        <v>2322.04</v>
      </c>
      <c r="T620" s="105">
        <v>2266.6800000000003</v>
      </c>
      <c r="U620" s="105">
        <v>2225.6400000000003</v>
      </c>
      <c r="V620" s="105">
        <v>2270.25</v>
      </c>
      <c r="W620" s="105">
        <v>2298.5</v>
      </c>
      <c r="X620" s="105">
        <v>2208.9700000000003</v>
      </c>
      <c r="Y620" s="105">
        <v>1821.5</v>
      </c>
    </row>
    <row r="621" spans="1:25" s="71" customFormat="1" ht="15.75" hidden="1" outlineLevel="1" x14ac:dyDescent="0.25">
      <c r="A621" s="131">
        <v>24</v>
      </c>
      <c r="B621" s="105">
        <v>1709.16</v>
      </c>
      <c r="C621" s="105">
        <v>1511.7800000000002</v>
      </c>
      <c r="D621" s="105">
        <v>1453.3400000000001</v>
      </c>
      <c r="E621" s="105">
        <v>1417.67</v>
      </c>
      <c r="F621" s="105">
        <v>1396.8600000000001</v>
      </c>
      <c r="G621" s="105">
        <v>1433.1100000000001</v>
      </c>
      <c r="H621" s="105">
        <v>1606.8200000000002</v>
      </c>
      <c r="I621" s="105">
        <v>1815.51</v>
      </c>
      <c r="J621" s="105">
        <v>2158.5100000000002</v>
      </c>
      <c r="K621" s="105">
        <v>2226.91</v>
      </c>
      <c r="L621" s="105">
        <v>2254.1999999999998</v>
      </c>
      <c r="M621" s="105">
        <v>2265.8900000000003</v>
      </c>
      <c r="N621" s="105">
        <v>2267.56</v>
      </c>
      <c r="O621" s="105">
        <v>2288.9899999999998</v>
      </c>
      <c r="P621" s="105">
        <v>2403.29</v>
      </c>
      <c r="Q621" s="105">
        <v>2422.37</v>
      </c>
      <c r="R621" s="105">
        <v>2421.4300000000003</v>
      </c>
      <c r="S621" s="105">
        <v>2331.46</v>
      </c>
      <c r="T621" s="105">
        <v>2295.84</v>
      </c>
      <c r="U621" s="105">
        <v>2264.91</v>
      </c>
      <c r="V621" s="105">
        <v>2287.73</v>
      </c>
      <c r="W621" s="105">
        <v>2461.04</v>
      </c>
      <c r="X621" s="105">
        <v>2437.29</v>
      </c>
      <c r="Y621" s="105">
        <v>2102.54</v>
      </c>
    </row>
    <row r="622" spans="1:25" s="71" customFormat="1" ht="15.75" hidden="1" outlineLevel="1" x14ac:dyDescent="0.25">
      <c r="A622" s="131">
        <v>25</v>
      </c>
      <c r="B622" s="105">
        <v>1778.75</v>
      </c>
      <c r="C622" s="105">
        <v>1642.98</v>
      </c>
      <c r="D622" s="105">
        <v>1612.48</v>
      </c>
      <c r="E622" s="105">
        <v>1545.98</v>
      </c>
      <c r="F622" s="105">
        <v>1477.88</v>
      </c>
      <c r="G622" s="105">
        <v>1481.2</v>
      </c>
      <c r="H622" s="105">
        <v>1581.6200000000001</v>
      </c>
      <c r="I622" s="105">
        <v>1720.9</v>
      </c>
      <c r="J622" s="105">
        <v>1831.23</v>
      </c>
      <c r="K622" s="105">
        <v>2058.6999999999998</v>
      </c>
      <c r="L622" s="105">
        <v>2224.9300000000003</v>
      </c>
      <c r="M622" s="105">
        <v>2365.11</v>
      </c>
      <c r="N622" s="105">
        <v>2274.2200000000003</v>
      </c>
      <c r="O622" s="105">
        <v>2275.25</v>
      </c>
      <c r="P622" s="105">
        <v>2276.9700000000003</v>
      </c>
      <c r="Q622" s="105">
        <v>2234.46</v>
      </c>
      <c r="R622" s="105">
        <v>2350.7600000000002</v>
      </c>
      <c r="S622" s="105">
        <v>2350.3000000000002</v>
      </c>
      <c r="T622" s="105">
        <v>2252.5500000000002</v>
      </c>
      <c r="U622" s="105">
        <v>2211.69</v>
      </c>
      <c r="V622" s="105">
        <v>2248.3500000000004</v>
      </c>
      <c r="W622" s="105">
        <v>2277.58</v>
      </c>
      <c r="X622" s="105">
        <v>2104.9</v>
      </c>
      <c r="Y622" s="105">
        <v>1868.88</v>
      </c>
    </row>
    <row r="623" spans="1:25" s="71" customFormat="1" ht="15.75" hidden="1" outlineLevel="1" x14ac:dyDescent="0.25">
      <c r="A623" s="131">
        <v>26</v>
      </c>
      <c r="B623" s="105">
        <v>1775.8400000000001</v>
      </c>
      <c r="C623" s="105">
        <v>1638.8700000000001</v>
      </c>
      <c r="D623" s="105">
        <v>1546.1</v>
      </c>
      <c r="E623" s="105">
        <v>1494.65</v>
      </c>
      <c r="F623" s="105">
        <v>1430.88</v>
      </c>
      <c r="G623" s="105">
        <v>1390.16</v>
      </c>
      <c r="H623" s="105">
        <v>1394.39</v>
      </c>
      <c r="I623" s="105">
        <v>1591.01</v>
      </c>
      <c r="J623" s="105">
        <v>1751.8400000000001</v>
      </c>
      <c r="K623" s="105">
        <v>2053.33</v>
      </c>
      <c r="L623" s="105">
        <v>2177.61</v>
      </c>
      <c r="M623" s="105">
        <v>2239.9499999999998</v>
      </c>
      <c r="N623" s="105">
        <v>2269.3000000000002</v>
      </c>
      <c r="O623" s="105">
        <v>2279.9300000000003</v>
      </c>
      <c r="P623" s="105">
        <v>2406.5100000000002</v>
      </c>
      <c r="Q623" s="105">
        <v>2452.46</v>
      </c>
      <c r="R623" s="105">
        <v>2462.44</v>
      </c>
      <c r="S623" s="105">
        <v>2452.27</v>
      </c>
      <c r="T623" s="105">
        <v>2434.23</v>
      </c>
      <c r="U623" s="105">
        <v>2334.29</v>
      </c>
      <c r="V623" s="105">
        <v>2394.69</v>
      </c>
      <c r="W623" s="105">
        <v>2410.2600000000002</v>
      </c>
      <c r="X623" s="105">
        <v>2237.13</v>
      </c>
      <c r="Y623" s="105">
        <v>1909.8300000000002</v>
      </c>
    </row>
    <row r="624" spans="1:25" s="71" customFormat="1" ht="15.75" hidden="1" outlineLevel="1" x14ac:dyDescent="0.25">
      <c r="A624" s="131">
        <v>27</v>
      </c>
      <c r="B624" s="105">
        <v>1763.92</v>
      </c>
      <c r="C624" s="105">
        <v>1597.3500000000001</v>
      </c>
      <c r="D624" s="105">
        <v>1523.5500000000002</v>
      </c>
      <c r="E624" s="105">
        <v>1457.44</v>
      </c>
      <c r="F624" s="105">
        <v>1394.35</v>
      </c>
      <c r="G624" s="105">
        <v>1390.88</v>
      </c>
      <c r="H624" s="105">
        <v>1591.22</v>
      </c>
      <c r="I624" s="105">
        <v>1698.05</v>
      </c>
      <c r="J624" s="105">
        <v>2024.52</v>
      </c>
      <c r="K624" s="105">
        <v>2148.8000000000002</v>
      </c>
      <c r="L624" s="105">
        <v>2217.0299999999997</v>
      </c>
      <c r="M624" s="105">
        <v>2229.71</v>
      </c>
      <c r="N624" s="105">
        <v>2224.69</v>
      </c>
      <c r="O624" s="105">
        <v>2245.06</v>
      </c>
      <c r="P624" s="105">
        <v>2253</v>
      </c>
      <c r="Q624" s="105">
        <v>2286.4899999999998</v>
      </c>
      <c r="R624" s="105">
        <v>2265.8200000000002</v>
      </c>
      <c r="S624" s="105">
        <v>2247.44</v>
      </c>
      <c r="T624" s="105">
        <v>2221.5700000000002</v>
      </c>
      <c r="U624" s="105">
        <v>2131</v>
      </c>
      <c r="V624" s="105">
        <v>2140.8500000000004</v>
      </c>
      <c r="W624" s="105">
        <v>2221.3000000000002</v>
      </c>
      <c r="X624" s="105">
        <v>2085.83</v>
      </c>
      <c r="Y624" s="105">
        <v>1760.52</v>
      </c>
    </row>
    <row r="625" spans="1:25" s="71" customFormat="1" ht="15.75" hidden="1" outlineLevel="1" x14ac:dyDescent="0.25">
      <c r="A625" s="131">
        <v>28</v>
      </c>
      <c r="B625" s="105">
        <v>1711.05</v>
      </c>
      <c r="C625" s="105">
        <v>1532</v>
      </c>
      <c r="D625" s="105">
        <v>1435.85</v>
      </c>
      <c r="E625" s="105">
        <v>1393.25</v>
      </c>
      <c r="F625" s="105">
        <v>1385.88</v>
      </c>
      <c r="G625" s="105">
        <v>1411.38</v>
      </c>
      <c r="H625" s="105">
        <v>1575.7</v>
      </c>
      <c r="I625" s="105">
        <v>1751.39</v>
      </c>
      <c r="J625" s="105">
        <v>2149.5100000000002</v>
      </c>
      <c r="K625" s="105">
        <v>2255.3000000000002</v>
      </c>
      <c r="L625" s="105">
        <v>2356.77</v>
      </c>
      <c r="M625" s="105">
        <v>2423.3500000000004</v>
      </c>
      <c r="N625" s="105">
        <v>2421.48</v>
      </c>
      <c r="O625" s="105">
        <v>2458.61</v>
      </c>
      <c r="P625" s="105">
        <v>2419.96</v>
      </c>
      <c r="Q625" s="105">
        <v>2428.4899999999998</v>
      </c>
      <c r="R625" s="105">
        <v>2429.54</v>
      </c>
      <c r="S625" s="105">
        <v>2416.4300000000003</v>
      </c>
      <c r="T625" s="105">
        <v>2356.2600000000002</v>
      </c>
      <c r="U625" s="105">
        <v>2260.52</v>
      </c>
      <c r="V625" s="105">
        <v>2275.3500000000004</v>
      </c>
      <c r="W625" s="105">
        <v>2324.8500000000004</v>
      </c>
      <c r="X625" s="105">
        <v>2232.77</v>
      </c>
      <c r="Y625" s="105">
        <v>1844.0900000000001</v>
      </c>
    </row>
    <row r="626" spans="1:25" s="71" customFormat="1" ht="15.75" hidden="1" outlineLevel="1" x14ac:dyDescent="0.25">
      <c r="A626" s="131">
        <v>29</v>
      </c>
      <c r="B626" s="105">
        <v>1720.77</v>
      </c>
      <c r="C626" s="105">
        <v>1547.15</v>
      </c>
      <c r="D626" s="105">
        <v>1445.74</v>
      </c>
      <c r="E626" s="105">
        <v>1400.5300000000002</v>
      </c>
      <c r="F626" s="105">
        <v>1395.7600000000002</v>
      </c>
      <c r="G626" s="105">
        <v>1421.81</v>
      </c>
      <c r="H626" s="105">
        <v>1569.99</v>
      </c>
      <c r="I626" s="105">
        <v>1747.95</v>
      </c>
      <c r="J626" s="105">
        <v>2008.72</v>
      </c>
      <c r="K626" s="105">
        <v>2221.33</v>
      </c>
      <c r="L626" s="105">
        <v>2246.9700000000003</v>
      </c>
      <c r="M626" s="105">
        <v>2262.37</v>
      </c>
      <c r="N626" s="105">
        <v>2260.31</v>
      </c>
      <c r="O626" s="105">
        <v>2289.8500000000004</v>
      </c>
      <c r="P626" s="105">
        <v>2301.66</v>
      </c>
      <c r="Q626" s="105">
        <v>2352.9499999999998</v>
      </c>
      <c r="R626" s="105">
        <v>2366.1400000000003</v>
      </c>
      <c r="S626" s="105">
        <v>2301.19</v>
      </c>
      <c r="T626" s="105">
        <v>2259.73</v>
      </c>
      <c r="U626" s="105">
        <v>2226.0100000000002</v>
      </c>
      <c r="V626" s="105">
        <v>2238.21</v>
      </c>
      <c r="W626" s="105">
        <v>2252.06</v>
      </c>
      <c r="X626" s="105">
        <v>2177.54</v>
      </c>
      <c r="Y626" s="105">
        <v>1793.74</v>
      </c>
    </row>
    <row r="627" spans="1:25" s="71" customFormat="1" ht="15.75" collapsed="1" x14ac:dyDescent="0.25">
      <c r="A627" s="131">
        <v>30</v>
      </c>
      <c r="B627" s="105">
        <v>1695.2</v>
      </c>
      <c r="C627" s="105">
        <v>1519.46</v>
      </c>
      <c r="D627" s="105">
        <v>1436.31</v>
      </c>
      <c r="E627" s="105">
        <v>1393.88</v>
      </c>
      <c r="F627" s="105">
        <v>1389.19</v>
      </c>
      <c r="G627" s="105">
        <v>1396.92</v>
      </c>
      <c r="H627" s="105">
        <v>1546.96</v>
      </c>
      <c r="I627" s="105">
        <v>1756.28</v>
      </c>
      <c r="J627" s="105">
        <v>2062.6800000000003</v>
      </c>
      <c r="K627" s="105">
        <v>2227.0100000000002</v>
      </c>
      <c r="L627" s="105">
        <v>2251.81</v>
      </c>
      <c r="M627" s="105">
        <v>2269.5500000000002</v>
      </c>
      <c r="N627" s="105">
        <v>2269.44</v>
      </c>
      <c r="O627" s="105">
        <v>2381.9499999999998</v>
      </c>
      <c r="P627" s="105">
        <v>2414.04</v>
      </c>
      <c r="Q627" s="105">
        <v>2424.25</v>
      </c>
      <c r="R627" s="105">
        <v>2418.0700000000002</v>
      </c>
      <c r="S627" s="105">
        <v>2317.7799999999997</v>
      </c>
      <c r="T627" s="105">
        <v>2264.96</v>
      </c>
      <c r="U627" s="105">
        <v>2214.7200000000003</v>
      </c>
      <c r="V627" s="105">
        <v>2223.3000000000002</v>
      </c>
      <c r="W627" s="105">
        <v>2247.7200000000003</v>
      </c>
      <c r="X627" s="105">
        <v>2192.61</v>
      </c>
      <c r="Y627" s="105">
        <v>1824.18</v>
      </c>
    </row>
    <row r="628" spans="1:25" s="71" customFormat="1" ht="15.75" x14ac:dyDescent="0.25">
      <c r="A628" s="131">
        <v>31</v>
      </c>
      <c r="B628" s="105">
        <v>1759.46</v>
      </c>
      <c r="C628" s="105">
        <v>1567.18</v>
      </c>
      <c r="D628" s="105">
        <v>1477.7</v>
      </c>
      <c r="E628" s="105">
        <v>1402.5</v>
      </c>
      <c r="F628" s="105">
        <v>1393.79</v>
      </c>
      <c r="G628" s="105">
        <v>1419.18</v>
      </c>
      <c r="H628" s="105">
        <v>1566.3200000000002</v>
      </c>
      <c r="I628" s="105">
        <v>1745.8500000000001</v>
      </c>
      <c r="J628" s="105">
        <v>2081.7200000000003</v>
      </c>
      <c r="K628" s="105">
        <v>2245.25</v>
      </c>
      <c r="L628" s="105">
        <v>2363.2600000000002</v>
      </c>
      <c r="M628" s="105">
        <v>2432.5500000000002</v>
      </c>
      <c r="N628" s="105">
        <v>2435.1000000000004</v>
      </c>
      <c r="O628" s="105">
        <v>2454.92</v>
      </c>
      <c r="P628" s="105">
        <v>2467.96</v>
      </c>
      <c r="Q628" s="105">
        <v>2457.25</v>
      </c>
      <c r="R628" s="105">
        <v>2460.13</v>
      </c>
      <c r="S628" s="105">
        <v>2448.63</v>
      </c>
      <c r="T628" s="105">
        <v>2390.62</v>
      </c>
      <c r="U628" s="105">
        <v>2316.7799999999997</v>
      </c>
      <c r="V628" s="105">
        <v>2321.9300000000003</v>
      </c>
      <c r="W628" s="105">
        <v>2406.5</v>
      </c>
      <c r="X628" s="105">
        <v>2342.8000000000002</v>
      </c>
      <c r="Y628" s="105">
        <v>2171.29</v>
      </c>
    </row>
    <row r="629" spans="1:25" s="71" customFormat="1" ht="15.75" x14ac:dyDescent="0.25">
      <c r="A629" s="46"/>
    </row>
    <row r="630" spans="1:25" s="71" customFormat="1" ht="15.75" x14ac:dyDescent="0.25">
      <c r="A630" s="158" t="s">
        <v>32</v>
      </c>
      <c r="B630" s="158" t="s">
        <v>123</v>
      </c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58"/>
    </row>
    <row r="631" spans="1:25" s="83" customFormat="1" ht="12.75" x14ac:dyDescent="0.2">
      <c r="A631" s="15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1628.22</v>
      </c>
      <c r="C632" s="105">
        <v>1558.65</v>
      </c>
      <c r="D632" s="105">
        <v>1521.8200000000002</v>
      </c>
      <c r="E632" s="105">
        <v>1469.68</v>
      </c>
      <c r="F632" s="105">
        <v>1435.48</v>
      </c>
      <c r="G632" s="105">
        <v>1427.79</v>
      </c>
      <c r="H632" s="105">
        <v>1474.31</v>
      </c>
      <c r="I632" s="105">
        <v>1623.18</v>
      </c>
      <c r="J632" s="105">
        <v>1737.5900000000001</v>
      </c>
      <c r="K632" s="105">
        <v>2027.77</v>
      </c>
      <c r="L632" s="105">
        <v>2189.79</v>
      </c>
      <c r="M632" s="105">
        <v>2223.69</v>
      </c>
      <c r="N632" s="105">
        <v>2215.21</v>
      </c>
      <c r="O632" s="105">
        <v>2225.8500000000004</v>
      </c>
      <c r="P632" s="105">
        <v>2259.7399999999998</v>
      </c>
      <c r="Q632" s="105">
        <v>2325.46</v>
      </c>
      <c r="R632" s="105">
        <v>2335.29</v>
      </c>
      <c r="S632" s="105">
        <v>2311.17</v>
      </c>
      <c r="T632" s="105">
        <v>2245.1999999999998</v>
      </c>
      <c r="U632" s="105">
        <v>2208.29</v>
      </c>
      <c r="V632" s="105">
        <v>2141.75</v>
      </c>
      <c r="W632" s="105">
        <v>2221.1800000000003</v>
      </c>
      <c r="X632" s="105">
        <v>1988.74</v>
      </c>
      <c r="Y632" s="105">
        <v>1670.25</v>
      </c>
    </row>
    <row r="633" spans="1:25" s="71" customFormat="1" ht="15.75" hidden="1" outlineLevel="1" x14ac:dyDescent="0.25">
      <c r="A633" s="131">
        <v>2</v>
      </c>
      <c r="B633" s="105">
        <v>1644.56</v>
      </c>
      <c r="C633" s="105">
        <v>1542.3200000000002</v>
      </c>
      <c r="D633" s="105">
        <v>1450.58</v>
      </c>
      <c r="E633" s="105">
        <v>1410.2800000000002</v>
      </c>
      <c r="F633" s="105">
        <v>1391.83</v>
      </c>
      <c r="G633" s="105">
        <v>1393.43</v>
      </c>
      <c r="H633" s="105">
        <v>1501.3000000000002</v>
      </c>
      <c r="I633" s="105">
        <v>1658.54</v>
      </c>
      <c r="J633" s="105">
        <v>1945.3500000000001</v>
      </c>
      <c r="K633" s="105">
        <v>2221.9700000000003</v>
      </c>
      <c r="L633" s="105">
        <v>2374.58</v>
      </c>
      <c r="M633" s="105">
        <v>2405.73</v>
      </c>
      <c r="N633" s="105">
        <v>2392.0299999999997</v>
      </c>
      <c r="O633" s="105">
        <v>2415.87</v>
      </c>
      <c r="P633" s="105">
        <v>2435.42</v>
      </c>
      <c r="Q633" s="105">
        <v>2432.7600000000002</v>
      </c>
      <c r="R633" s="105">
        <v>2435.0699999999997</v>
      </c>
      <c r="S633" s="105">
        <v>2412.2600000000002</v>
      </c>
      <c r="T633" s="105">
        <v>2351.33</v>
      </c>
      <c r="U633" s="105">
        <v>2105.4700000000003</v>
      </c>
      <c r="V633" s="105">
        <v>2061.54</v>
      </c>
      <c r="W633" s="105">
        <v>2213.7200000000003</v>
      </c>
      <c r="X633" s="105">
        <v>2005.8500000000001</v>
      </c>
      <c r="Y633" s="105">
        <v>1701.47</v>
      </c>
    </row>
    <row r="634" spans="1:25" s="71" customFormat="1" ht="15.75" hidden="1" outlineLevel="1" x14ac:dyDescent="0.25">
      <c r="A634" s="131">
        <v>3</v>
      </c>
      <c r="B634" s="105">
        <v>1633.87</v>
      </c>
      <c r="C634" s="105">
        <v>1544.1100000000001</v>
      </c>
      <c r="D634" s="105">
        <v>1440.1</v>
      </c>
      <c r="E634" s="105">
        <v>1404.37</v>
      </c>
      <c r="F634" s="105">
        <v>1392.68</v>
      </c>
      <c r="G634" s="105">
        <v>1399.15</v>
      </c>
      <c r="H634" s="105">
        <v>1530.94</v>
      </c>
      <c r="I634" s="105">
        <v>1635.13</v>
      </c>
      <c r="J634" s="105">
        <v>1955.94</v>
      </c>
      <c r="K634" s="105">
        <v>2192.92</v>
      </c>
      <c r="L634" s="105">
        <v>2317.25</v>
      </c>
      <c r="M634" s="105">
        <v>2414.63</v>
      </c>
      <c r="N634" s="105">
        <v>2421.5500000000002</v>
      </c>
      <c r="O634" s="105">
        <v>2526.75</v>
      </c>
      <c r="P634" s="105">
        <v>2526.1999999999998</v>
      </c>
      <c r="Q634" s="105">
        <v>2526.67</v>
      </c>
      <c r="R634" s="105">
        <v>2573.0500000000002</v>
      </c>
      <c r="S634" s="105">
        <v>2579.11</v>
      </c>
      <c r="T634" s="105">
        <v>2514.8900000000003</v>
      </c>
      <c r="U634" s="105">
        <v>2255.48</v>
      </c>
      <c r="V634" s="105">
        <v>2255.65</v>
      </c>
      <c r="W634" s="105">
        <v>2443.1999999999998</v>
      </c>
      <c r="X634" s="105">
        <v>2157</v>
      </c>
      <c r="Y634" s="105">
        <v>1821.69</v>
      </c>
    </row>
    <row r="635" spans="1:25" s="71" customFormat="1" ht="15.75" hidden="1" outlineLevel="1" x14ac:dyDescent="0.25">
      <c r="A635" s="131">
        <v>4</v>
      </c>
      <c r="B635" s="105">
        <v>1866.6000000000001</v>
      </c>
      <c r="C635" s="105">
        <v>1631.1</v>
      </c>
      <c r="D635" s="105">
        <v>1592.41</v>
      </c>
      <c r="E635" s="105">
        <v>1477.38</v>
      </c>
      <c r="F635" s="105">
        <v>1433.5700000000002</v>
      </c>
      <c r="G635" s="105">
        <v>1425.5700000000002</v>
      </c>
      <c r="H635" s="105">
        <v>1494.5300000000002</v>
      </c>
      <c r="I635" s="105">
        <v>1633.92</v>
      </c>
      <c r="J635" s="105">
        <v>1901.63</v>
      </c>
      <c r="K635" s="105">
        <v>2222.46</v>
      </c>
      <c r="L635" s="105">
        <v>2307.37</v>
      </c>
      <c r="M635" s="105">
        <v>2399.11</v>
      </c>
      <c r="N635" s="105">
        <v>2430.98</v>
      </c>
      <c r="O635" s="105">
        <v>2455.7200000000003</v>
      </c>
      <c r="P635" s="105">
        <v>2481.56</v>
      </c>
      <c r="Q635" s="105">
        <v>2522.36</v>
      </c>
      <c r="R635" s="105">
        <v>2526.75</v>
      </c>
      <c r="S635" s="105">
        <v>2524.56</v>
      </c>
      <c r="T635" s="105">
        <v>2489.75</v>
      </c>
      <c r="U635" s="105">
        <v>2460.6400000000003</v>
      </c>
      <c r="V635" s="105">
        <v>2467.1400000000003</v>
      </c>
      <c r="W635" s="105">
        <v>2514.34</v>
      </c>
      <c r="X635" s="105">
        <v>2414.37</v>
      </c>
      <c r="Y635" s="105">
        <v>1979.94</v>
      </c>
    </row>
    <row r="636" spans="1:25" s="71" customFormat="1" ht="15.75" hidden="1" outlineLevel="1" x14ac:dyDescent="0.25">
      <c r="A636" s="131">
        <v>5</v>
      </c>
      <c r="B636" s="105">
        <v>1739.45</v>
      </c>
      <c r="C636" s="105">
        <v>1633.38</v>
      </c>
      <c r="D636" s="105">
        <v>1567.42</v>
      </c>
      <c r="E636" s="105">
        <v>1510.18</v>
      </c>
      <c r="F636" s="105">
        <v>1401.31</v>
      </c>
      <c r="G636" s="105">
        <v>1356.7800000000002</v>
      </c>
      <c r="H636" s="105">
        <v>1486.77</v>
      </c>
      <c r="I636" s="105">
        <v>1607.22</v>
      </c>
      <c r="J636" s="105">
        <v>1752.78</v>
      </c>
      <c r="K636" s="105">
        <v>2073.81</v>
      </c>
      <c r="L636" s="105">
        <v>2241.0699999999997</v>
      </c>
      <c r="M636" s="105">
        <v>2413.75</v>
      </c>
      <c r="N636" s="105">
        <v>2427</v>
      </c>
      <c r="O636" s="105">
        <v>2439.4499999999998</v>
      </c>
      <c r="P636" s="105">
        <v>2473.21</v>
      </c>
      <c r="Q636" s="105">
        <v>2462.87</v>
      </c>
      <c r="R636" s="105">
        <v>2467.63</v>
      </c>
      <c r="S636" s="105">
        <v>2477.7600000000002</v>
      </c>
      <c r="T636" s="105">
        <v>2510.88</v>
      </c>
      <c r="U636" s="105">
        <v>2426.33</v>
      </c>
      <c r="V636" s="105">
        <v>2442.04</v>
      </c>
      <c r="W636" s="105">
        <v>2476.1400000000003</v>
      </c>
      <c r="X636" s="105">
        <v>2271.1800000000003</v>
      </c>
      <c r="Y636" s="105">
        <v>1972.46</v>
      </c>
    </row>
    <row r="637" spans="1:25" s="71" customFormat="1" ht="15.75" hidden="1" outlineLevel="1" x14ac:dyDescent="0.25">
      <c r="A637" s="131">
        <v>6</v>
      </c>
      <c r="B637" s="105">
        <v>1735.1000000000001</v>
      </c>
      <c r="C637" s="105">
        <v>1633.41</v>
      </c>
      <c r="D637" s="105">
        <v>1610.88</v>
      </c>
      <c r="E637" s="105">
        <v>1541.67</v>
      </c>
      <c r="F637" s="105">
        <v>1476.88</v>
      </c>
      <c r="G637" s="105">
        <v>1470.26</v>
      </c>
      <c r="H637" s="105">
        <v>1565.0900000000001</v>
      </c>
      <c r="I637" s="105">
        <v>1771.27</v>
      </c>
      <c r="J637" s="105">
        <v>2213.0699999999997</v>
      </c>
      <c r="K637" s="105">
        <v>2388.1000000000004</v>
      </c>
      <c r="L637" s="105">
        <v>2481.44</v>
      </c>
      <c r="M637" s="105">
        <v>2512.75</v>
      </c>
      <c r="N637" s="105">
        <v>2593.56</v>
      </c>
      <c r="O637" s="105">
        <v>2601.5699999999997</v>
      </c>
      <c r="P637" s="105">
        <v>2608.3500000000004</v>
      </c>
      <c r="Q637" s="105">
        <v>2608.91</v>
      </c>
      <c r="R637" s="105">
        <v>2621.2799999999997</v>
      </c>
      <c r="S637" s="105">
        <v>2574.75</v>
      </c>
      <c r="T637" s="105">
        <v>2509.87</v>
      </c>
      <c r="U637" s="105">
        <v>2469.8199999999997</v>
      </c>
      <c r="V637" s="105">
        <v>2479.0299999999997</v>
      </c>
      <c r="W637" s="105">
        <v>2513.02</v>
      </c>
      <c r="X637" s="105">
        <v>2404.77</v>
      </c>
      <c r="Y637" s="105">
        <v>1879.56</v>
      </c>
    </row>
    <row r="638" spans="1:25" s="71" customFormat="1" ht="15.75" hidden="1" outlineLevel="1" x14ac:dyDescent="0.25">
      <c r="A638" s="131">
        <v>7</v>
      </c>
      <c r="B638" s="105">
        <v>1650.77</v>
      </c>
      <c r="C638" s="105">
        <v>1535.17</v>
      </c>
      <c r="D638" s="105">
        <v>1454.69</v>
      </c>
      <c r="E638" s="105">
        <v>1375.43</v>
      </c>
      <c r="F638" s="105">
        <v>1323.83</v>
      </c>
      <c r="G638" s="105">
        <v>624.11</v>
      </c>
      <c r="H638" s="105">
        <v>1548.5300000000002</v>
      </c>
      <c r="I638" s="105">
        <v>1730.45</v>
      </c>
      <c r="J638" s="105">
        <v>1998.52</v>
      </c>
      <c r="K638" s="105">
        <v>2328.4300000000003</v>
      </c>
      <c r="L638" s="105">
        <v>2508.63</v>
      </c>
      <c r="M638" s="105">
        <v>2529.2799999999997</v>
      </c>
      <c r="N638" s="105">
        <v>2528.31</v>
      </c>
      <c r="O638" s="105">
        <v>2550.41</v>
      </c>
      <c r="P638" s="105">
        <v>2567.63</v>
      </c>
      <c r="Q638" s="105">
        <v>2569.66</v>
      </c>
      <c r="R638" s="105">
        <v>2578.4499999999998</v>
      </c>
      <c r="S638" s="105">
        <v>2566.4499999999998</v>
      </c>
      <c r="T638" s="105">
        <v>2554.5699999999997</v>
      </c>
      <c r="U638" s="105">
        <v>2421.44</v>
      </c>
      <c r="V638" s="105">
        <v>2391.54</v>
      </c>
      <c r="W638" s="105">
        <v>2477.79</v>
      </c>
      <c r="X638" s="105">
        <v>2257.87</v>
      </c>
      <c r="Y638" s="105">
        <v>1816.45</v>
      </c>
    </row>
    <row r="639" spans="1:25" s="71" customFormat="1" ht="15.75" hidden="1" outlineLevel="1" x14ac:dyDescent="0.25">
      <c r="A639" s="131">
        <v>8</v>
      </c>
      <c r="B639" s="105">
        <v>1726.92</v>
      </c>
      <c r="C639" s="105">
        <v>1567.2800000000002</v>
      </c>
      <c r="D639" s="105">
        <v>1440.8000000000002</v>
      </c>
      <c r="E639" s="105">
        <v>1305</v>
      </c>
      <c r="F639" s="105">
        <v>621.25</v>
      </c>
      <c r="G639" s="105">
        <v>622.01</v>
      </c>
      <c r="H639" s="105">
        <v>1594.3600000000001</v>
      </c>
      <c r="I639" s="105">
        <v>1887.15</v>
      </c>
      <c r="J639" s="105">
        <v>2061.9499999999998</v>
      </c>
      <c r="K639" s="105">
        <v>2435.12</v>
      </c>
      <c r="L639" s="105">
        <v>2555.91</v>
      </c>
      <c r="M639" s="105">
        <v>2571.91</v>
      </c>
      <c r="N639" s="105">
        <v>2561.1400000000003</v>
      </c>
      <c r="O639" s="105">
        <v>2571.62</v>
      </c>
      <c r="P639" s="105">
        <v>2563.9499999999998</v>
      </c>
      <c r="Q639" s="105">
        <v>2561.46</v>
      </c>
      <c r="R639" s="105">
        <v>2552.17</v>
      </c>
      <c r="S639" s="105">
        <v>2539.44</v>
      </c>
      <c r="T639" s="105">
        <v>2473.12</v>
      </c>
      <c r="U639" s="105">
        <v>2351.36</v>
      </c>
      <c r="V639" s="105">
        <v>2342.73</v>
      </c>
      <c r="W639" s="105">
        <v>2432.63</v>
      </c>
      <c r="X639" s="105">
        <v>2188.27</v>
      </c>
      <c r="Y639" s="105">
        <v>1913.8400000000001</v>
      </c>
    </row>
    <row r="640" spans="1:25" s="71" customFormat="1" ht="15.75" hidden="1" outlineLevel="1" x14ac:dyDescent="0.25">
      <c r="A640" s="131">
        <v>9</v>
      </c>
      <c r="B640" s="105">
        <v>1646.6000000000001</v>
      </c>
      <c r="C640" s="105">
        <v>1446.33</v>
      </c>
      <c r="D640" s="105">
        <v>1301.8600000000001</v>
      </c>
      <c r="E640" s="105">
        <v>1264.51</v>
      </c>
      <c r="F640" s="105">
        <v>620.29000000000008</v>
      </c>
      <c r="G640" s="105">
        <v>621.07000000000005</v>
      </c>
      <c r="H640" s="105">
        <v>1558.1399999999999</v>
      </c>
      <c r="I640" s="105">
        <v>1683.81</v>
      </c>
      <c r="J640" s="105">
        <v>1947.05</v>
      </c>
      <c r="K640" s="105">
        <v>2126.59</v>
      </c>
      <c r="L640" s="105">
        <v>2281.11</v>
      </c>
      <c r="M640" s="105">
        <v>2329.2799999999997</v>
      </c>
      <c r="N640" s="105">
        <v>2300.63</v>
      </c>
      <c r="O640" s="105">
        <v>2335.12</v>
      </c>
      <c r="P640" s="105">
        <v>2351.94</v>
      </c>
      <c r="Q640" s="105">
        <v>2358.25</v>
      </c>
      <c r="R640" s="105">
        <v>2355.42</v>
      </c>
      <c r="S640" s="105">
        <v>2330.77</v>
      </c>
      <c r="T640" s="105">
        <v>2276.8900000000003</v>
      </c>
      <c r="U640" s="105">
        <v>2147.16</v>
      </c>
      <c r="V640" s="105">
        <v>2118.61</v>
      </c>
      <c r="W640" s="105">
        <v>2259.69</v>
      </c>
      <c r="X640" s="105">
        <v>2118.86</v>
      </c>
      <c r="Y640" s="105">
        <v>1795.0900000000001</v>
      </c>
    </row>
    <row r="641" spans="1:25" s="71" customFormat="1" ht="15.75" hidden="1" outlineLevel="1" x14ac:dyDescent="0.25">
      <c r="A641" s="131">
        <v>10</v>
      </c>
      <c r="B641" s="105">
        <v>1531.79</v>
      </c>
      <c r="C641" s="105">
        <v>621.16000000000008</v>
      </c>
      <c r="D641" s="105">
        <v>620.56000000000006</v>
      </c>
      <c r="E641" s="105">
        <v>620.26</v>
      </c>
      <c r="F641" s="105">
        <v>620.26</v>
      </c>
      <c r="G641" s="105">
        <v>620.56000000000006</v>
      </c>
      <c r="H641" s="105">
        <v>621.90000000000009</v>
      </c>
      <c r="I641" s="105">
        <v>1646.64</v>
      </c>
      <c r="J641" s="105">
        <v>1895.76</v>
      </c>
      <c r="K641" s="105">
        <v>2076.6400000000003</v>
      </c>
      <c r="L641" s="105">
        <v>2232.31</v>
      </c>
      <c r="M641" s="105">
        <v>2273.1800000000003</v>
      </c>
      <c r="N641" s="105">
        <v>2251.3000000000002</v>
      </c>
      <c r="O641" s="105">
        <v>2261.15</v>
      </c>
      <c r="P641" s="105">
        <v>2286.4</v>
      </c>
      <c r="Q641" s="105">
        <v>2305.2399999999998</v>
      </c>
      <c r="R641" s="105">
        <v>2355.1400000000003</v>
      </c>
      <c r="S641" s="105">
        <v>2357.2399999999998</v>
      </c>
      <c r="T641" s="105">
        <v>2313.12</v>
      </c>
      <c r="U641" s="105">
        <v>2142.37</v>
      </c>
      <c r="V641" s="105">
        <v>2125.58</v>
      </c>
      <c r="W641" s="105">
        <v>2288.86</v>
      </c>
      <c r="X641" s="105">
        <v>2052.63</v>
      </c>
      <c r="Y641" s="105">
        <v>1796.51</v>
      </c>
    </row>
    <row r="642" spans="1:25" s="71" customFormat="1" ht="15.75" hidden="1" outlineLevel="1" x14ac:dyDescent="0.25">
      <c r="A642" s="131">
        <v>11</v>
      </c>
      <c r="B642" s="105">
        <v>1799.47</v>
      </c>
      <c r="C642" s="105">
        <v>1652.19</v>
      </c>
      <c r="D642" s="105">
        <v>1628.93</v>
      </c>
      <c r="E642" s="105">
        <v>1564.4</v>
      </c>
      <c r="F642" s="105">
        <v>1517.1100000000001</v>
      </c>
      <c r="G642" s="105">
        <v>1575.3600000000001</v>
      </c>
      <c r="H642" s="105">
        <v>1614.04</v>
      </c>
      <c r="I642" s="105">
        <v>1689.03</v>
      </c>
      <c r="J642" s="105">
        <v>1978.8500000000001</v>
      </c>
      <c r="K642" s="105">
        <v>2246.17</v>
      </c>
      <c r="L642" s="105">
        <v>2304.7200000000003</v>
      </c>
      <c r="M642" s="105">
        <v>2335.3000000000002</v>
      </c>
      <c r="N642" s="105">
        <v>2340.2399999999998</v>
      </c>
      <c r="O642" s="105">
        <v>2341.1000000000004</v>
      </c>
      <c r="P642" s="105">
        <v>2350.15</v>
      </c>
      <c r="Q642" s="105">
        <v>2357.44</v>
      </c>
      <c r="R642" s="105">
        <v>2377.75</v>
      </c>
      <c r="S642" s="105">
        <v>2386.1000000000004</v>
      </c>
      <c r="T642" s="105">
        <v>2360.21</v>
      </c>
      <c r="U642" s="105">
        <v>2335.2600000000002</v>
      </c>
      <c r="V642" s="105">
        <v>2333.4</v>
      </c>
      <c r="W642" s="105">
        <v>2373.94</v>
      </c>
      <c r="X642" s="105">
        <v>2309.7799999999997</v>
      </c>
      <c r="Y642" s="105">
        <v>1933.03</v>
      </c>
    </row>
    <row r="643" spans="1:25" s="71" customFormat="1" ht="15.75" hidden="1" outlineLevel="1" x14ac:dyDescent="0.25">
      <c r="A643" s="131">
        <v>12</v>
      </c>
      <c r="B643" s="105">
        <v>1751.14</v>
      </c>
      <c r="C643" s="105">
        <v>1645.41</v>
      </c>
      <c r="D643" s="105">
        <v>1600.31</v>
      </c>
      <c r="E643" s="105">
        <v>1474.2</v>
      </c>
      <c r="F643" s="105">
        <v>1415.23</v>
      </c>
      <c r="G643" s="105">
        <v>1428.24</v>
      </c>
      <c r="H643" s="105">
        <v>1530.5</v>
      </c>
      <c r="I643" s="105">
        <v>1620.21</v>
      </c>
      <c r="J643" s="105">
        <v>1789.48</v>
      </c>
      <c r="K643" s="105">
        <v>2105.77</v>
      </c>
      <c r="L643" s="105">
        <v>2323.5699999999997</v>
      </c>
      <c r="M643" s="105">
        <v>2362.44</v>
      </c>
      <c r="N643" s="105">
        <v>2369.4300000000003</v>
      </c>
      <c r="O643" s="105">
        <v>2371.23</v>
      </c>
      <c r="P643" s="105">
        <v>2386.0100000000002</v>
      </c>
      <c r="Q643" s="105">
        <v>2394.86</v>
      </c>
      <c r="R643" s="105">
        <v>2402.81</v>
      </c>
      <c r="S643" s="105">
        <v>2408.77</v>
      </c>
      <c r="T643" s="105">
        <v>2401.4899999999998</v>
      </c>
      <c r="U643" s="105">
        <v>2378.6000000000004</v>
      </c>
      <c r="V643" s="105">
        <v>2374.19</v>
      </c>
      <c r="W643" s="105">
        <v>2416.08</v>
      </c>
      <c r="X643" s="105">
        <v>2360.1800000000003</v>
      </c>
      <c r="Y643" s="105">
        <v>1938.22</v>
      </c>
    </row>
    <row r="644" spans="1:25" s="71" customFormat="1" ht="15.75" hidden="1" outlineLevel="1" x14ac:dyDescent="0.25">
      <c r="A644" s="131">
        <v>13</v>
      </c>
      <c r="B644" s="105">
        <v>1803.51</v>
      </c>
      <c r="C644" s="105">
        <v>1671.6000000000001</v>
      </c>
      <c r="D644" s="105">
        <v>1628.25</v>
      </c>
      <c r="E644" s="105">
        <v>1514.9</v>
      </c>
      <c r="F644" s="105">
        <v>1422.1</v>
      </c>
      <c r="G644" s="105">
        <v>1426.12</v>
      </c>
      <c r="H644" s="105">
        <v>1630.44</v>
      </c>
      <c r="I644" s="105">
        <v>1919.23</v>
      </c>
      <c r="J644" s="105">
        <v>2095.71</v>
      </c>
      <c r="K644" s="105">
        <v>2238.6000000000004</v>
      </c>
      <c r="L644" s="105">
        <v>2353.86</v>
      </c>
      <c r="M644" s="105">
        <v>2371.9</v>
      </c>
      <c r="N644" s="105">
        <v>2382.8900000000003</v>
      </c>
      <c r="O644" s="105">
        <v>2406.54</v>
      </c>
      <c r="P644" s="105">
        <v>2437.27</v>
      </c>
      <c r="Q644" s="105">
        <v>2447.8900000000003</v>
      </c>
      <c r="R644" s="105">
        <v>2471.98</v>
      </c>
      <c r="S644" s="105">
        <v>2443.9300000000003</v>
      </c>
      <c r="T644" s="105">
        <v>2406.91</v>
      </c>
      <c r="U644" s="105">
        <v>2355.94</v>
      </c>
      <c r="V644" s="105">
        <v>2352.59</v>
      </c>
      <c r="W644" s="105">
        <v>2361.9499999999998</v>
      </c>
      <c r="X644" s="105">
        <v>2156.29</v>
      </c>
      <c r="Y644" s="105">
        <v>1863.71</v>
      </c>
    </row>
    <row r="645" spans="1:25" s="71" customFormat="1" ht="15.75" hidden="1" outlineLevel="1" x14ac:dyDescent="0.25">
      <c r="A645" s="131">
        <v>14</v>
      </c>
      <c r="B645" s="105">
        <v>1706.6000000000001</v>
      </c>
      <c r="C645" s="105">
        <v>1569.72</v>
      </c>
      <c r="D645" s="105">
        <v>1460.22</v>
      </c>
      <c r="E645" s="105">
        <v>1382.54</v>
      </c>
      <c r="F645" s="105">
        <v>624.43000000000006</v>
      </c>
      <c r="G645" s="105">
        <v>624.89</v>
      </c>
      <c r="H645" s="105">
        <v>1630.72</v>
      </c>
      <c r="I645" s="105">
        <v>1825.04</v>
      </c>
      <c r="J645" s="105">
        <v>2023.3</v>
      </c>
      <c r="K645" s="105">
        <v>2196.54</v>
      </c>
      <c r="L645" s="105">
        <v>2329.3199999999997</v>
      </c>
      <c r="M645" s="105">
        <v>2340.8000000000002</v>
      </c>
      <c r="N645" s="105">
        <v>2330.88</v>
      </c>
      <c r="O645" s="105">
        <v>2345.77</v>
      </c>
      <c r="P645" s="105">
        <v>2356.48</v>
      </c>
      <c r="Q645" s="105">
        <v>2368.54</v>
      </c>
      <c r="R645" s="105">
        <v>2404.91</v>
      </c>
      <c r="S645" s="105">
        <v>2394.6400000000003</v>
      </c>
      <c r="T645" s="105">
        <v>2346.81</v>
      </c>
      <c r="U645" s="105">
        <v>2246.9499999999998</v>
      </c>
      <c r="V645" s="105">
        <v>2260.42</v>
      </c>
      <c r="W645" s="105">
        <v>2304.44</v>
      </c>
      <c r="X645" s="105">
        <v>2122.9899999999998</v>
      </c>
      <c r="Y645" s="105">
        <v>1863.88</v>
      </c>
    </row>
    <row r="646" spans="1:25" s="71" customFormat="1" ht="15.75" hidden="1" outlineLevel="1" x14ac:dyDescent="0.25">
      <c r="A646" s="131">
        <v>15</v>
      </c>
      <c r="B646" s="105">
        <v>1677.33</v>
      </c>
      <c r="C646" s="105">
        <v>1628.8400000000001</v>
      </c>
      <c r="D646" s="105">
        <v>1563.63</v>
      </c>
      <c r="E646" s="105">
        <v>1495.85</v>
      </c>
      <c r="F646" s="105">
        <v>622.45000000000005</v>
      </c>
      <c r="G646" s="105">
        <v>622.41000000000008</v>
      </c>
      <c r="H646" s="105">
        <v>1632.92</v>
      </c>
      <c r="I646" s="105">
        <v>1691.3500000000001</v>
      </c>
      <c r="J646" s="105">
        <v>1960.4</v>
      </c>
      <c r="K646" s="105">
        <v>2219.8199999999997</v>
      </c>
      <c r="L646" s="105">
        <v>2312.4700000000003</v>
      </c>
      <c r="M646" s="105">
        <v>2339.69</v>
      </c>
      <c r="N646" s="105">
        <v>2310.23</v>
      </c>
      <c r="O646" s="105">
        <v>2323.46</v>
      </c>
      <c r="P646" s="105">
        <v>2334.9499999999998</v>
      </c>
      <c r="Q646" s="105">
        <v>2360.42</v>
      </c>
      <c r="R646" s="105">
        <v>2360.0299999999997</v>
      </c>
      <c r="S646" s="105">
        <v>2356.0699999999997</v>
      </c>
      <c r="T646" s="105">
        <v>2336.87</v>
      </c>
      <c r="U646" s="105">
        <v>2318.92</v>
      </c>
      <c r="V646" s="105">
        <v>2327.04</v>
      </c>
      <c r="W646" s="105">
        <v>2361.31</v>
      </c>
      <c r="X646" s="105">
        <v>2264.7200000000003</v>
      </c>
      <c r="Y646" s="105">
        <v>1936.17</v>
      </c>
    </row>
    <row r="647" spans="1:25" s="71" customFormat="1" ht="15.75" hidden="1" outlineLevel="1" x14ac:dyDescent="0.25">
      <c r="A647" s="131">
        <v>16</v>
      </c>
      <c r="B647" s="105">
        <v>1883.8500000000001</v>
      </c>
      <c r="C647" s="105">
        <v>1664.95</v>
      </c>
      <c r="D647" s="105">
        <v>1624.0900000000001</v>
      </c>
      <c r="E647" s="105">
        <v>1558.67</v>
      </c>
      <c r="F647" s="105">
        <v>1546.1399999999999</v>
      </c>
      <c r="G647" s="105">
        <v>1602.49</v>
      </c>
      <c r="H647" s="105">
        <v>1674.76</v>
      </c>
      <c r="I647" s="105">
        <v>1966.03</v>
      </c>
      <c r="J647" s="105">
        <v>2169.23</v>
      </c>
      <c r="K647" s="105">
        <v>2307.41</v>
      </c>
      <c r="L647" s="105">
        <v>2358.9899999999998</v>
      </c>
      <c r="M647" s="105">
        <v>2368.5100000000002</v>
      </c>
      <c r="N647" s="105">
        <v>2373.3000000000002</v>
      </c>
      <c r="O647" s="105">
        <v>2394.16</v>
      </c>
      <c r="P647" s="105">
        <v>2410.59</v>
      </c>
      <c r="Q647" s="105">
        <v>2448.9899999999998</v>
      </c>
      <c r="R647" s="105">
        <v>2470.58</v>
      </c>
      <c r="S647" s="105">
        <v>2459.94</v>
      </c>
      <c r="T647" s="105">
        <v>2412.13</v>
      </c>
      <c r="U647" s="105">
        <v>2364.4899999999998</v>
      </c>
      <c r="V647" s="105">
        <v>2375.12</v>
      </c>
      <c r="W647" s="105">
        <v>2424.3500000000004</v>
      </c>
      <c r="X647" s="105">
        <v>2331.91</v>
      </c>
      <c r="Y647" s="105">
        <v>2089.63</v>
      </c>
    </row>
    <row r="648" spans="1:25" s="71" customFormat="1" ht="15.75" hidden="1" outlineLevel="1" x14ac:dyDescent="0.25">
      <c r="A648" s="131">
        <v>17</v>
      </c>
      <c r="B648" s="105">
        <v>1898.93</v>
      </c>
      <c r="C648" s="105">
        <v>1654.69</v>
      </c>
      <c r="D648" s="105">
        <v>1594.77</v>
      </c>
      <c r="E648" s="105">
        <v>1524.1100000000001</v>
      </c>
      <c r="F648" s="105">
        <v>1500.12</v>
      </c>
      <c r="G648" s="105">
        <v>1598.8600000000001</v>
      </c>
      <c r="H648" s="105">
        <v>1670.53</v>
      </c>
      <c r="I648" s="105">
        <v>1886.45</v>
      </c>
      <c r="J648" s="105">
        <v>2178.1800000000003</v>
      </c>
      <c r="K648" s="105">
        <v>2287.8000000000002</v>
      </c>
      <c r="L648" s="105">
        <v>2330.6400000000003</v>
      </c>
      <c r="M648" s="105">
        <v>2333.19</v>
      </c>
      <c r="N648" s="105">
        <v>2327.2399999999998</v>
      </c>
      <c r="O648" s="105">
        <v>2337.8500000000004</v>
      </c>
      <c r="P648" s="105">
        <v>2338.46</v>
      </c>
      <c r="Q648" s="105">
        <v>2345.34</v>
      </c>
      <c r="R648" s="105">
        <v>2348.6400000000003</v>
      </c>
      <c r="S648" s="105">
        <v>2344.63</v>
      </c>
      <c r="T648" s="105">
        <v>2335.9899999999998</v>
      </c>
      <c r="U648" s="105">
        <v>2293.7600000000002</v>
      </c>
      <c r="V648" s="105">
        <v>2290.04</v>
      </c>
      <c r="W648" s="105">
        <v>2343.65</v>
      </c>
      <c r="X648" s="105">
        <v>2302.3500000000004</v>
      </c>
      <c r="Y648" s="105">
        <v>2102.69</v>
      </c>
    </row>
    <row r="649" spans="1:25" s="71" customFormat="1" ht="15.75" hidden="1" outlineLevel="1" x14ac:dyDescent="0.25">
      <c r="A649" s="131">
        <v>18</v>
      </c>
      <c r="B649" s="105">
        <v>2034.23</v>
      </c>
      <c r="C649" s="105">
        <v>1873.4</v>
      </c>
      <c r="D649" s="105">
        <v>1679.55</v>
      </c>
      <c r="E649" s="105">
        <v>1628</v>
      </c>
      <c r="F649" s="105">
        <v>1590.52</v>
      </c>
      <c r="G649" s="105">
        <v>1581.44</v>
      </c>
      <c r="H649" s="105">
        <v>1644.01</v>
      </c>
      <c r="I649" s="105">
        <v>1871.31</v>
      </c>
      <c r="J649" s="105">
        <v>2129.8199999999997</v>
      </c>
      <c r="K649" s="105">
        <v>2267.8500000000004</v>
      </c>
      <c r="L649" s="105">
        <v>2329.19</v>
      </c>
      <c r="M649" s="105">
        <v>2344.7799999999997</v>
      </c>
      <c r="N649" s="105">
        <v>2361.09</v>
      </c>
      <c r="O649" s="105">
        <v>2365.5</v>
      </c>
      <c r="P649" s="105">
        <v>2375.12</v>
      </c>
      <c r="Q649" s="105">
        <v>2387.3000000000002</v>
      </c>
      <c r="R649" s="105">
        <v>2449.5299999999997</v>
      </c>
      <c r="S649" s="105">
        <v>2434.9</v>
      </c>
      <c r="T649" s="105">
        <v>2385.9700000000003</v>
      </c>
      <c r="U649" s="105">
        <v>2361.4300000000003</v>
      </c>
      <c r="V649" s="105">
        <v>2354.75</v>
      </c>
      <c r="W649" s="105">
        <v>2412.9300000000003</v>
      </c>
      <c r="X649" s="105">
        <v>2331.1999999999998</v>
      </c>
      <c r="Y649" s="105">
        <v>2165.9</v>
      </c>
    </row>
    <row r="650" spans="1:25" s="71" customFormat="1" ht="15.75" hidden="1" outlineLevel="1" x14ac:dyDescent="0.25">
      <c r="A650" s="131">
        <v>19</v>
      </c>
      <c r="B650" s="105">
        <v>1914.71</v>
      </c>
      <c r="C650" s="105">
        <v>1724.43</v>
      </c>
      <c r="D650" s="105">
        <v>1631.6</v>
      </c>
      <c r="E650" s="105">
        <v>1596.5900000000001</v>
      </c>
      <c r="F650" s="105">
        <v>1558.6399999999999</v>
      </c>
      <c r="G650" s="105">
        <v>1454.18</v>
      </c>
      <c r="H650" s="105">
        <v>1580.93</v>
      </c>
      <c r="I650" s="105">
        <v>1687.57</v>
      </c>
      <c r="J650" s="105">
        <v>1941.98</v>
      </c>
      <c r="K650" s="105">
        <v>2228.79</v>
      </c>
      <c r="L650" s="105">
        <v>2309.17</v>
      </c>
      <c r="M650" s="105">
        <v>2346.0699999999997</v>
      </c>
      <c r="N650" s="105">
        <v>2366.11</v>
      </c>
      <c r="O650" s="105">
        <v>2385.5100000000002</v>
      </c>
      <c r="P650" s="105">
        <v>2387.96</v>
      </c>
      <c r="Q650" s="105">
        <v>2400.09</v>
      </c>
      <c r="R650" s="105">
        <v>2417.3199999999997</v>
      </c>
      <c r="S650" s="105">
        <v>2387.3000000000002</v>
      </c>
      <c r="T650" s="105">
        <v>2385.69</v>
      </c>
      <c r="U650" s="105">
        <v>2383.69</v>
      </c>
      <c r="V650" s="105">
        <v>2382.9700000000003</v>
      </c>
      <c r="W650" s="105">
        <v>2427.75</v>
      </c>
      <c r="X650" s="105">
        <v>2363.94</v>
      </c>
      <c r="Y650" s="105">
        <v>2167.56</v>
      </c>
    </row>
    <row r="651" spans="1:25" s="71" customFormat="1" ht="15.75" hidden="1" outlineLevel="1" x14ac:dyDescent="0.25">
      <c r="A651" s="131">
        <v>20</v>
      </c>
      <c r="B651" s="105">
        <v>1883.88</v>
      </c>
      <c r="C651" s="105">
        <v>1628.4</v>
      </c>
      <c r="D651" s="105">
        <v>1611.49</v>
      </c>
      <c r="E651" s="105">
        <v>1604.42</v>
      </c>
      <c r="F651" s="105">
        <v>1591.1100000000001</v>
      </c>
      <c r="G651" s="105">
        <v>1606.51</v>
      </c>
      <c r="H651" s="105">
        <v>1684.13</v>
      </c>
      <c r="I651" s="105">
        <v>1989.6100000000001</v>
      </c>
      <c r="J651" s="105">
        <v>2264.34</v>
      </c>
      <c r="K651" s="105">
        <v>2382.98</v>
      </c>
      <c r="L651" s="105">
        <v>2498.8900000000003</v>
      </c>
      <c r="M651" s="105">
        <v>2504.86</v>
      </c>
      <c r="N651" s="105">
        <v>2515.77</v>
      </c>
      <c r="O651" s="105">
        <v>2548</v>
      </c>
      <c r="P651" s="105">
        <v>2547.9499999999998</v>
      </c>
      <c r="Q651" s="105">
        <v>2557.09</v>
      </c>
      <c r="R651" s="105">
        <v>2529.61</v>
      </c>
      <c r="S651" s="105">
        <v>2507.21</v>
      </c>
      <c r="T651" s="105">
        <v>2484.5500000000002</v>
      </c>
      <c r="U651" s="105">
        <v>2388.59</v>
      </c>
      <c r="V651" s="105">
        <v>2426.0699999999997</v>
      </c>
      <c r="W651" s="105">
        <v>2502.21</v>
      </c>
      <c r="X651" s="105">
        <v>2334.1999999999998</v>
      </c>
      <c r="Y651" s="105">
        <v>2006.8700000000001</v>
      </c>
    </row>
    <row r="652" spans="1:25" s="71" customFormat="1" ht="15.75" hidden="1" outlineLevel="1" x14ac:dyDescent="0.25">
      <c r="A652" s="131">
        <v>21</v>
      </c>
      <c r="B652" s="105">
        <v>1786.6000000000001</v>
      </c>
      <c r="C652" s="105">
        <v>1631.95</v>
      </c>
      <c r="D652" s="105">
        <v>1578.31</v>
      </c>
      <c r="E652" s="105">
        <v>1539.2</v>
      </c>
      <c r="F652" s="105">
        <v>1506.96</v>
      </c>
      <c r="G652" s="105">
        <v>1547.52</v>
      </c>
      <c r="H652" s="105">
        <v>1666.21</v>
      </c>
      <c r="I652" s="105">
        <v>1848.46</v>
      </c>
      <c r="J652" s="105">
        <v>2167.6999999999998</v>
      </c>
      <c r="K652" s="105">
        <v>2333.46</v>
      </c>
      <c r="L652" s="105">
        <v>2354.15</v>
      </c>
      <c r="M652" s="105">
        <v>2358.69</v>
      </c>
      <c r="N652" s="105">
        <v>2353.65</v>
      </c>
      <c r="O652" s="105">
        <v>2373.77</v>
      </c>
      <c r="P652" s="105">
        <v>2384.56</v>
      </c>
      <c r="Q652" s="105">
        <v>2447.21</v>
      </c>
      <c r="R652" s="105">
        <v>2449.46</v>
      </c>
      <c r="S652" s="105">
        <v>2444.8500000000004</v>
      </c>
      <c r="T652" s="105">
        <v>2369.69</v>
      </c>
      <c r="U652" s="105">
        <v>2348.7200000000003</v>
      </c>
      <c r="V652" s="105">
        <v>2357.6400000000003</v>
      </c>
      <c r="W652" s="105">
        <v>2372.8500000000004</v>
      </c>
      <c r="X652" s="105">
        <v>2203.0299999999997</v>
      </c>
      <c r="Y652" s="105">
        <v>1879.83</v>
      </c>
    </row>
    <row r="653" spans="1:25" s="71" customFormat="1" ht="15.75" hidden="1" outlineLevel="1" x14ac:dyDescent="0.25">
      <c r="A653" s="131">
        <v>22</v>
      </c>
      <c r="B653" s="105">
        <v>1661.1000000000001</v>
      </c>
      <c r="C653" s="105">
        <v>1541.26</v>
      </c>
      <c r="D653" s="105">
        <v>1450.47</v>
      </c>
      <c r="E653" s="105">
        <v>1402.7800000000002</v>
      </c>
      <c r="F653" s="105">
        <v>1376.5700000000002</v>
      </c>
      <c r="G653" s="105">
        <v>1457.4</v>
      </c>
      <c r="H653" s="105">
        <v>1624.97</v>
      </c>
      <c r="I653" s="105">
        <v>1788.56</v>
      </c>
      <c r="J653" s="105">
        <v>2058.25</v>
      </c>
      <c r="K653" s="105">
        <v>2289.36</v>
      </c>
      <c r="L653" s="105">
        <v>2330.2799999999997</v>
      </c>
      <c r="M653" s="105">
        <v>2339.4700000000003</v>
      </c>
      <c r="N653" s="105">
        <v>2337.63</v>
      </c>
      <c r="O653" s="105">
        <v>2348.4700000000003</v>
      </c>
      <c r="P653" s="105">
        <v>2368.2200000000003</v>
      </c>
      <c r="Q653" s="105">
        <v>2416.9300000000003</v>
      </c>
      <c r="R653" s="105">
        <v>2461.88</v>
      </c>
      <c r="S653" s="105">
        <v>2423.04</v>
      </c>
      <c r="T653" s="105">
        <v>2348.08</v>
      </c>
      <c r="U653" s="105">
        <v>2329.7399999999998</v>
      </c>
      <c r="V653" s="105">
        <v>2329.67</v>
      </c>
      <c r="W653" s="105">
        <v>2351.98</v>
      </c>
      <c r="X653" s="105">
        <v>2150.5</v>
      </c>
      <c r="Y653" s="105">
        <v>1837.89</v>
      </c>
    </row>
    <row r="654" spans="1:25" s="71" customFormat="1" ht="15.75" hidden="1" outlineLevel="1" x14ac:dyDescent="0.25">
      <c r="A654" s="131">
        <v>23</v>
      </c>
      <c r="B654" s="105">
        <v>1703.22</v>
      </c>
      <c r="C654" s="105">
        <v>1587.8000000000002</v>
      </c>
      <c r="D654" s="105">
        <v>1538.3899999999999</v>
      </c>
      <c r="E654" s="105">
        <v>1521.18</v>
      </c>
      <c r="F654" s="105">
        <v>1464.21</v>
      </c>
      <c r="G654" s="105">
        <v>1520.63</v>
      </c>
      <c r="H654" s="105">
        <v>1659.3600000000001</v>
      </c>
      <c r="I654" s="105">
        <v>1841.01</v>
      </c>
      <c r="J654" s="105">
        <v>2190.9499999999998</v>
      </c>
      <c r="K654" s="105">
        <v>2307.09</v>
      </c>
      <c r="L654" s="105">
        <v>2338.27</v>
      </c>
      <c r="M654" s="105">
        <v>2345.37</v>
      </c>
      <c r="N654" s="105">
        <v>2343.6400000000003</v>
      </c>
      <c r="O654" s="105">
        <v>2346.81</v>
      </c>
      <c r="P654" s="105">
        <v>2353.4</v>
      </c>
      <c r="Q654" s="105">
        <v>2353.7200000000003</v>
      </c>
      <c r="R654" s="105">
        <v>2407.1000000000004</v>
      </c>
      <c r="S654" s="105">
        <v>2395.56</v>
      </c>
      <c r="T654" s="105">
        <v>2340.1999999999998</v>
      </c>
      <c r="U654" s="105">
        <v>2299.16</v>
      </c>
      <c r="V654" s="105">
        <v>2343.77</v>
      </c>
      <c r="W654" s="105">
        <v>2372.02</v>
      </c>
      <c r="X654" s="105">
        <v>2282.4899999999998</v>
      </c>
      <c r="Y654" s="105">
        <v>1895.02</v>
      </c>
    </row>
    <row r="655" spans="1:25" s="71" customFormat="1" ht="15.75" hidden="1" outlineLevel="1" x14ac:dyDescent="0.25">
      <c r="A655" s="131">
        <v>24</v>
      </c>
      <c r="B655" s="105">
        <v>1782.68</v>
      </c>
      <c r="C655" s="105">
        <v>1585.3000000000002</v>
      </c>
      <c r="D655" s="105">
        <v>1526.8600000000001</v>
      </c>
      <c r="E655" s="105">
        <v>1491.19</v>
      </c>
      <c r="F655" s="105">
        <v>1470.38</v>
      </c>
      <c r="G655" s="105">
        <v>1506.63</v>
      </c>
      <c r="H655" s="105">
        <v>1680.3400000000001</v>
      </c>
      <c r="I655" s="105">
        <v>1889.03</v>
      </c>
      <c r="J655" s="105">
        <v>2232.0299999999997</v>
      </c>
      <c r="K655" s="105">
        <v>2300.4300000000003</v>
      </c>
      <c r="L655" s="105">
        <v>2327.7200000000003</v>
      </c>
      <c r="M655" s="105">
        <v>2339.41</v>
      </c>
      <c r="N655" s="105">
        <v>2341.08</v>
      </c>
      <c r="O655" s="105">
        <v>2362.5100000000002</v>
      </c>
      <c r="P655" s="105">
        <v>2476.81</v>
      </c>
      <c r="Q655" s="105">
        <v>2495.8900000000003</v>
      </c>
      <c r="R655" s="105">
        <v>2494.9499999999998</v>
      </c>
      <c r="S655" s="105">
        <v>2404.98</v>
      </c>
      <c r="T655" s="105">
        <v>2369.36</v>
      </c>
      <c r="U655" s="105">
        <v>2338.4300000000003</v>
      </c>
      <c r="V655" s="105">
        <v>2361.25</v>
      </c>
      <c r="W655" s="105">
        <v>2534.56</v>
      </c>
      <c r="X655" s="105">
        <v>2510.81</v>
      </c>
      <c r="Y655" s="105">
        <v>2176.06</v>
      </c>
    </row>
    <row r="656" spans="1:25" s="71" customFormat="1" ht="15.75" hidden="1" outlineLevel="1" x14ac:dyDescent="0.25">
      <c r="A656" s="131">
        <v>25</v>
      </c>
      <c r="B656" s="105">
        <v>1852.27</v>
      </c>
      <c r="C656" s="105">
        <v>1716.5</v>
      </c>
      <c r="D656" s="105">
        <v>1686</v>
      </c>
      <c r="E656" s="105">
        <v>1619.5</v>
      </c>
      <c r="F656" s="105">
        <v>1551.4</v>
      </c>
      <c r="G656" s="105">
        <v>1554.72</v>
      </c>
      <c r="H656" s="105">
        <v>1655.14</v>
      </c>
      <c r="I656" s="105">
        <v>1794.42</v>
      </c>
      <c r="J656" s="105">
        <v>1904.75</v>
      </c>
      <c r="K656" s="105">
        <v>2132.2200000000003</v>
      </c>
      <c r="L656" s="105">
        <v>2298.4499999999998</v>
      </c>
      <c r="M656" s="105">
        <v>2438.63</v>
      </c>
      <c r="N656" s="105">
        <v>2347.7399999999998</v>
      </c>
      <c r="O656" s="105">
        <v>2348.77</v>
      </c>
      <c r="P656" s="105">
        <v>2350.4899999999998</v>
      </c>
      <c r="Q656" s="105">
        <v>2307.98</v>
      </c>
      <c r="R656" s="105">
        <v>2424.2799999999997</v>
      </c>
      <c r="S656" s="105">
        <v>2423.8199999999997</v>
      </c>
      <c r="T656" s="105">
        <v>2326.0699999999997</v>
      </c>
      <c r="U656" s="105">
        <v>2285.21</v>
      </c>
      <c r="V656" s="105">
        <v>2321.87</v>
      </c>
      <c r="W656" s="105">
        <v>2351.1000000000004</v>
      </c>
      <c r="X656" s="105">
        <v>2178.42</v>
      </c>
      <c r="Y656" s="105">
        <v>1942.4</v>
      </c>
    </row>
    <row r="657" spans="1:25" s="71" customFormat="1" ht="15.75" hidden="1" outlineLevel="1" x14ac:dyDescent="0.25">
      <c r="A657" s="131">
        <v>26</v>
      </c>
      <c r="B657" s="105">
        <v>1849.3600000000001</v>
      </c>
      <c r="C657" s="105">
        <v>1712.39</v>
      </c>
      <c r="D657" s="105">
        <v>1619.62</v>
      </c>
      <c r="E657" s="105">
        <v>1568.17</v>
      </c>
      <c r="F657" s="105">
        <v>1504.4</v>
      </c>
      <c r="G657" s="105">
        <v>1463.68</v>
      </c>
      <c r="H657" s="105">
        <v>1467.91</v>
      </c>
      <c r="I657" s="105">
        <v>1664.53</v>
      </c>
      <c r="J657" s="105">
        <v>1825.3600000000001</v>
      </c>
      <c r="K657" s="105">
        <v>2126.8500000000004</v>
      </c>
      <c r="L657" s="105">
        <v>2251.13</v>
      </c>
      <c r="M657" s="105">
        <v>2313.4700000000003</v>
      </c>
      <c r="N657" s="105">
        <v>2342.8199999999997</v>
      </c>
      <c r="O657" s="105">
        <v>2353.4499999999998</v>
      </c>
      <c r="P657" s="105">
        <v>2480.0299999999997</v>
      </c>
      <c r="Q657" s="105">
        <v>2525.98</v>
      </c>
      <c r="R657" s="105">
        <v>2535.96</v>
      </c>
      <c r="S657" s="105">
        <v>2525.79</v>
      </c>
      <c r="T657" s="105">
        <v>2507.75</v>
      </c>
      <c r="U657" s="105">
        <v>2407.81</v>
      </c>
      <c r="V657" s="105">
        <v>2468.21</v>
      </c>
      <c r="W657" s="105">
        <v>2483.7799999999997</v>
      </c>
      <c r="X657" s="105">
        <v>2310.65</v>
      </c>
      <c r="Y657" s="105">
        <v>1983.3500000000001</v>
      </c>
    </row>
    <row r="658" spans="1:25" s="71" customFormat="1" ht="15.75" hidden="1" outlineLevel="1" x14ac:dyDescent="0.25">
      <c r="A658" s="131">
        <v>27</v>
      </c>
      <c r="B658" s="105">
        <v>1837.44</v>
      </c>
      <c r="C658" s="105">
        <v>1670.8700000000001</v>
      </c>
      <c r="D658" s="105">
        <v>1597.0700000000002</v>
      </c>
      <c r="E658" s="105">
        <v>1530.96</v>
      </c>
      <c r="F658" s="105">
        <v>1467.87</v>
      </c>
      <c r="G658" s="105">
        <v>1464.4</v>
      </c>
      <c r="H658" s="105">
        <v>1664.74</v>
      </c>
      <c r="I658" s="105">
        <v>1771.57</v>
      </c>
      <c r="J658" s="105">
        <v>2098.04</v>
      </c>
      <c r="K658" s="105">
        <v>2222.3199999999997</v>
      </c>
      <c r="L658" s="105">
        <v>2290.5500000000002</v>
      </c>
      <c r="M658" s="105">
        <v>2303.23</v>
      </c>
      <c r="N658" s="105">
        <v>2298.21</v>
      </c>
      <c r="O658" s="105">
        <v>2318.58</v>
      </c>
      <c r="P658" s="105">
        <v>2326.52</v>
      </c>
      <c r="Q658" s="105">
        <v>2360.0100000000002</v>
      </c>
      <c r="R658" s="105">
        <v>2339.34</v>
      </c>
      <c r="S658" s="105">
        <v>2320.96</v>
      </c>
      <c r="T658" s="105">
        <v>2295.09</v>
      </c>
      <c r="U658" s="105">
        <v>2204.52</v>
      </c>
      <c r="V658" s="105">
        <v>2214.37</v>
      </c>
      <c r="W658" s="105">
        <v>2294.8199999999997</v>
      </c>
      <c r="X658" s="105">
        <v>2159.3500000000004</v>
      </c>
      <c r="Y658" s="105">
        <v>1834.04</v>
      </c>
    </row>
    <row r="659" spans="1:25" s="71" customFormat="1" ht="15.75" hidden="1" outlineLevel="1" x14ac:dyDescent="0.25">
      <c r="A659" s="131">
        <v>28</v>
      </c>
      <c r="B659" s="105">
        <v>1784.57</v>
      </c>
      <c r="C659" s="105">
        <v>1605.52</v>
      </c>
      <c r="D659" s="105">
        <v>1509.37</v>
      </c>
      <c r="E659" s="105">
        <v>1466.77</v>
      </c>
      <c r="F659" s="105">
        <v>1459.4</v>
      </c>
      <c r="G659" s="105">
        <v>1484.9</v>
      </c>
      <c r="H659" s="105">
        <v>1649.22</v>
      </c>
      <c r="I659" s="105">
        <v>1824.91</v>
      </c>
      <c r="J659" s="105">
        <v>2223.0299999999997</v>
      </c>
      <c r="K659" s="105">
        <v>2328.8199999999997</v>
      </c>
      <c r="L659" s="105">
        <v>2430.29</v>
      </c>
      <c r="M659" s="105">
        <v>2496.87</v>
      </c>
      <c r="N659" s="105">
        <v>2495</v>
      </c>
      <c r="O659" s="105">
        <v>2532.13</v>
      </c>
      <c r="P659" s="105">
        <v>2493.48</v>
      </c>
      <c r="Q659" s="105">
        <v>2502.0100000000002</v>
      </c>
      <c r="R659" s="105">
        <v>2503.06</v>
      </c>
      <c r="S659" s="105">
        <v>2489.9499999999998</v>
      </c>
      <c r="T659" s="105">
        <v>2429.7799999999997</v>
      </c>
      <c r="U659" s="105">
        <v>2334.04</v>
      </c>
      <c r="V659" s="105">
        <v>2348.87</v>
      </c>
      <c r="W659" s="105">
        <v>2398.37</v>
      </c>
      <c r="X659" s="105">
        <v>2306.29</v>
      </c>
      <c r="Y659" s="105">
        <v>1917.6100000000001</v>
      </c>
    </row>
    <row r="660" spans="1:25" s="71" customFormat="1" ht="15.75" hidden="1" outlineLevel="1" x14ac:dyDescent="0.25">
      <c r="A660" s="131">
        <v>29</v>
      </c>
      <c r="B660" s="105">
        <v>1794.29</v>
      </c>
      <c r="C660" s="105">
        <v>1620.67</v>
      </c>
      <c r="D660" s="105">
        <v>1519.26</v>
      </c>
      <c r="E660" s="105">
        <v>1474.0500000000002</v>
      </c>
      <c r="F660" s="105">
        <v>1469.2800000000002</v>
      </c>
      <c r="G660" s="105">
        <v>1495.33</v>
      </c>
      <c r="H660" s="105">
        <v>1643.51</v>
      </c>
      <c r="I660" s="105">
        <v>1821.47</v>
      </c>
      <c r="J660" s="105">
        <v>2082.2399999999998</v>
      </c>
      <c r="K660" s="105">
        <v>2294.8500000000004</v>
      </c>
      <c r="L660" s="105">
        <v>2320.4899999999998</v>
      </c>
      <c r="M660" s="105">
        <v>2335.8900000000003</v>
      </c>
      <c r="N660" s="105">
        <v>2333.83</v>
      </c>
      <c r="O660" s="105">
        <v>2363.37</v>
      </c>
      <c r="P660" s="105">
        <v>2375.1800000000003</v>
      </c>
      <c r="Q660" s="105">
        <v>2426.4700000000003</v>
      </c>
      <c r="R660" s="105">
        <v>2439.66</v>
      </c>
      <c r="S660" s="105">
        <v>2374.71</v>
      </c>
      <c r="T660" s="105">
        <v>2333.25</v>
      </c>
      <c r="U660" s="105">
        <v>2299.5299999999997</v>
      </c>
      <c r="V660" s="105">
        <v>2311.73</v>
      </c>
      <c r="W660" s="105">
        <v>2325.58</v>
      </c>
      <c r="X660" s="105">
        <v>2251.06</v>
      </c>
      <c r="Y660" s="105">
        <v>1867.26</v>
      </c>
    </row>
    <row r="661" spans="1:25" s="71" customFormat="1" ht="15.75" collapsed="1" x14ac:dyDescent="0.25">
      <c r="A661" s="131">
        <v>30</v>
      </c>
      <c r="B661" s="105">
        <v>1768.72</v>
      </c>
      <c r="C661" s="105">
        <v>1592.98</v>
      </c>
      <c r="D661" s="105">
        <v>1509.83</v>
      </c>
      <c r="E661" s="105">
        <v>1467.4</v>
      </c>
      <c r="F661" s="105">
        <v>1462.71</v>
      </c>
      <c r="G661" s="105">
        <v>1470.44</v>
      </c>
      <c r="H661" s="105">
        <v>1620.48</v>
      </c>
      <c r="I661" s="105">
        <v>1829.8</v>
      </c>
      <c r="J661" s="105">
        <v>2136.1999999999998</v>
      </c>
      <c r="K661" s="105">
        <v>2300.5299999999997</v>
      </c>
      <c r="L661" s="105">
        <v>2325.33</v>
      </c>
      <c r="M661" s="105">
        <v>2343.0699999999997</v>
      </c>
      <c r="N661" s="105">
        <v>2342.96</v>
      </c>
      <c r="O661" s="105">
        <v>2455.4700000000003</v>
      </c>
      <c r="P661" s="105">
        <v>2487.56</v>
      </c>
      <c r="Q661" s="105">
        <v>2497.77</v>
      </c>
      <c r="R661" s="105">
        <v>2491.59</v>
      </c>
      <c r="S661" s="105">
        <v>2391.3000000000002</v>
      </c>
      <c r="T661" s="105">
        <v>2338.48</v>
      </c>
      <c r="U661" s="105">
        <v>2288.2399999999998</v>
      </c>
      <c r="V661" s="105">
        <v>2296.8199999999997</v>
      </c>
      <c r="W661" s="105">
        <v>2321.2399999999998</v>
      </c>
      <c r="X661" s="105">
        <v>2266.13</v>
      </c>
      <c r="Y661" s="105">
        <v>1897.7</v>
      </c>
    </row>
    <row r="662" spans="1:25" s="71" customFormat="1" ht="15.75" x14ac:dyDescent="0.25">
      <c r="A662" s="131">
        <v>31</v>
      </c>
      <c r="B662" s="105">
        <v>1832.98</v>
      </c>
      <c r="C662" s="105">
        <v>1640.7</v>
      </c>
      <c r="D662" s="105">
        <v>1551.22</v>
      </c>
      <c r="E662" s="105">
        <v>1476.02</v>
      </c>
      <c r="F662" s="105">
        <v>1467.31</v>
      </c>
      <c r="G662" s="105">
        <v>1492.7</v>
      </c>
      <c r="H662" s="105">
        <v>1639.8400000000001</v>
      </c>
      <c r="I662" s="105">
        <v>1819.3700000000001</v>
      </c>
      <c r="J662" s="105">
        <v>2155.2399999999998</v>
      </c>
      <c r="K662" s="105">
        <v>2318.77</v>
      </c>
      <c r="L662" s="105">
        <v>2436.7799999999997</v>
      </c>
      <c r="M662" s="105">
        <v>2506.0699999999997</v>
      </c>
      <c r="N662" s="105">
        <v>2508.62</v>
      </c>
      <c r="O662" s="105">
        <v>2528.44</v>
      </c>
      <c r="P662" s="105">
        <v>2541.48</v>
      </c>
      <c r="Q662" s="105">
        <v>2530.77</v>
      </c>
      <c r="R662" s="105">
        <v>2533.65</v>
      </c>
      <c r="S662" s="105">
        <v>2522.15</v>
      </c>
      <c r="T662" s="105">
        <v>2464.1400000000003</v>
      </c>
      <c r="U662" s="105">
        <v>2390.3000000000002</v>
      </c>
      <c r="V662" s="105">
        <v>2395.4499999999998</v>
      </c>
      <c r="W662" s="105">
        <v>2480.02</v>
      </c>
      <c r="X662" s="105">
        <v>2416.3199999999997</v>
      </c>
      <c r="Y662" s="105">
        <v>2244.81</v>
      </c>
    </row>
    <row r="663" spans="1:25" s="71" customFormat="1" ht="15.75" x14ac:dyDescent="0.25">
      <c r="A663" s="46"/>
    </row>
    <row r="664" spans="1:25" s="71" customFormat="1" ht="15.75" x14ac:dyDescent="0.25">
      <c r="A664" s="158" t="s">
        <v>32</v>
      </c>
      <c r="B664" s="158" t="s">
        <v>124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58"/>
    </row>
    <row r="665" spans="1:25" s="83" customFormat="1" ht="12.75" x14ac:dyDescent="0.2">
      <c r="A665" s="15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1869.77</v>
      </c>
      <c r="C666" s="105">
        <v>1800.2000000000003</v>
      </c>
      <c r="D666" s="105">
        <v>1763.3700000000001</v>
      </c>
      <c r="E666" s="105">
        <v>1711.23</v>
      </c>
      <c r="F666" s="105">
        <v>1677.0300000000002</v>
      </c>
      <c r="G666" s="105">
        <v>1669.3400000000001</v>
      </c>
      <c r="H666" s="105">
        <v>1715.8600000000001</v>
      </c>
      <c r="I666" s="105">
        <v>1864.73</v>
      </c>
      <c r="J666" s="105">
        <v>1979.1400000000003</v>
      </c>
      <c r="K666" s="105">
        <v>2269.3200000000002</v>
      </c>
      <c r="L666" s="105">
        <v>2431.34</v>
      </c>
      <c r="M666" s="105">
        <v>2465.2400000000002</v>
      </c>
      <c r="N666" s="105">
        <v>2456.7600000000002</v>
      </c>
      <c r="O666" s="105">
        <v>2467.4</v>
      </c>
      <c r="P666" s="105">
        <v>2501.29</v>
      </c>
      <c r="Q666" s="105">
        <v>2567.0100000000002</v>
      </c>
      <c r="R666" s="105">
        <v>2576.84</v>
      </c>
      <c r="S666" s="105">
        <v>2552.7200000000003</v>
      </c>
      <c r="T666" s="105">
        <v>2486.75</v>
      </c>
      <c r="U666" s="105">
        <v>2449.84</v>
      </c>
      <c r="V666" s="105">
        <v>2383.3000000000002</v>
      </c>
      <c r="W666" s="105">
        <v>2462.73</v>
      </c>
      <c r="X666" s="105">
        <v>2230.29</v>
      </c>
      <c r="Y666" s="105">
        <v>1911.8000000000002</v>
      </c>
    </row>
    <row r="667" spans="1:25" s="71" customFormat="1" ht="15.75" hidden="1" outlineLevel="1" x14ac:dyDescent="0.25">
      <c r="A667" s="131">
        <v>2</v>
      </c>
      <c r="B667" s="105">
        <v>1886.1100000000001</v>
      </c>
      <c r="C667" s="105">
        <v>1783.8700000000001</v>
      </c>
      <c r="D667" s="105">
        <v>1692.13</v>
      </c>
      <c r="E667" s="105">
        <v>1651.8300000000002</v>
      </c>
      <c r="F667" s="105">
        <v>1633.38</v>
      </c>
      <c r="G667" s="105">
        <v>1634.98</v>
      </c>
      <c r="H667" s="105">
        <v>1742.8500000000001</v>
      </c>
      <c r="I667" s="105">
        <v>1900.0900000000001</v>
      </c>
      <c r="J667" s="105">
        <v>2186.9</v>
      </c>
      <c r="K667" s="105">
        <v>2463.52</v>
      </c>
      <c r="L667" s="105">
        <v>2616.13</v>
      </c>
      <c r="M667" s="105">
        <v>2647.28</v>
      </c>
      <c r="N667" s="105">
        <v>2633.58</v>
      </c>
      <c r="O667" s="105">
        <v>2657.42</v>
      </c>
      <c r="P667" s="105">
        <v>2676.9700000000003</v>
      </c>
      <c r="Q667" s="105">
        <v>2674.31</v>
      </c>
      <c r="R667" s="105">
        <v>2676.62</v>
      </c>
      <c r="S667" s="105">
        <v>2653.81</v>
      </c>
      <c r="T667" s="105">
        <v>2592.88</v>
      </c>
      <c r="U667" s="105">
        <v>2347.02</v>
      </c>
      <c r="V667" s="105">
        <v>2303.09</v>
      </c>
      <c r="W667" s="105">
        <v>2455.27</v>
      </c>
      <c r="X667" s="105">
        <v>2247.4</v>
      </c>
      <c r="Y667" s="105">
        <v>1943.02</v>
      </c>
    </row>
    <row r="668" spans="1:25" s="71" customFormat="1" ht="15.75" hidden="1" outlineLevel="1" x14ac:dyDescent="0.25">
      <c r="A668" s="131">
        <v>3</v>
      </c>
      <c r="B668" s="105">
        <v>1875.42</v>
      </c>
      <c r="C668" s="105">
        <v>1785.66</v>
      </c>
      <c r="D668" s="105">
        <v>1681.65</v>
      </c>
      <c r="E668" s="105">
        <v>1645.92</v>
      </c>
      <c r="F668" s="105">
        <v>1634.23</v>
      </c>
      <c r="G668" s="105">
        <v>1640.7000000000003</v>
      </c>
      <c r="H668" s="105">
        <v>1772.4900000000002</v>
      </c>
      <c r="I668" s="105">
        <v>1876.68</v>
      </c>
      <c r="J668" s="105">
        <v>2197.4900000000002</v>
      </c>
      <c r="K668" s="105">
        <v>2434.4700000000003</v>
      </c>
      <c r="L668" s="105">
        <v>2558.8000000000002</v>
      </c>
      <c r="M668" s="105">
        <v>2656.1800000000003</v>
      </c>
      <c r="N668" s="105">
        <v>2663.1</v>
      </c>
      <c r="O668" s="105">
        <v>2768.3</v>
      </c>
      <c r="P668" s="105">
        <v>2767.75</v>
      </c>
      <c r="Q668" s="105">
        <v>2768.2200000000003</v>
      </c>
      <c r="R668" s="105">
        <v>2814.6</v>
      </c>
      <c r="S668" s="105">
        <v>2820.6600000000003</v>
      </c>
      <c r="T668" s="105">
        <v>2756.44</v>
      </c>
      <c r="U668" s="105">
        <v>2497.0300000000002</v>
      </c>
      <c r="V668" s="105">
        <v>2497.2000000000003</v>
      </c>
      <c r="W668" s="105">
        <v>2684.75</v>
      </c>
      <c r="X668" s="105">
        <v>2398.5500000000002</v>
      </c>
      <c r="Y668" s="105">
        <v>2063.2400000000002</v>
      </c>
    </row>
    <row r="669" spans="1:25" s="71" customFormat="1" ht="15.75" hidden="1" outlineLevel="1" x14ac:dyDescent="0.25">
      <c r="A669" s="131">
        <v>4</v>
      </c>
      <c r="B669" s="105">
        <v>2108.15</v>
      </c>
      <c r="C669" s="105">
        <v>1872.65</v>
      </c>
      <c r="D669" s="105">
        <v>1833.96</v>
      </c>
      <c r="E669" s="105">
        <v>1718.93</v>
      </c>
      <c r="F669" s="105">
        <v>1675.1200000000001</v>
      </c>
      <c r="G669" s="105">
        <v>1667.1200000000001</v>
      </c>
      <c r="H669" s="105">
        <v>1736.0800000000002</v>
      </c>
      <c r="I669" s="105">
        <v>1875.4700000000003</v>
      </c>
      <c r="J669" s="105">
        <v>2143.1800000000003</v>
      </c>
      <c r="K669" s="105">
        <v>2464.0100000000002</v>
      </c>
      <c r="L669" s="105">
        <v>2548.92</v>
      </c>
      <c r="M669" s="105">
        <v>2640.6600000000003</v>
      </c>
      <c r="N669" s="105">
        <v>2672.53</v>
      </c>
      <c r="O669" s="105">
        <v>2697.27</v>
      </c>
      <c r="P669" s="105">
        <v>2723.11</v>
      </c>
      <c r="Q669" s="105">
        <v>2763.9100000000003</v>
      </c>
      <c r="R669" s="105">
        <v>2768.3</v>
      </c>
      <c r="S669" s="105">
        <v>2766.11</v>
      </c>
      <c r="T669" s="105">
        <v>2731.3</v>
      </c>
      <c r="U669" s="105">
        <v>2702.19</v>
      </c>
      <c r="V669" s="105">
        <v>2708.69</v>
      </c>
      <c r="W669" s="105">
        <v>2755.8900000000003</v>
      </c>
      <c r="X669" s="105">
        <v>2655.92</v>
      </c>
      <c r="Y669" s="105">
        <v>2221.4900000000002</v>
      </c>
    </row>
    <row r="670" spans="1:25" s="71" customFormat="1" ht="15.75" hidden="1" outlineLevel="1" x14ac:dyDescent="0.25">
      <c r="A670" s="131">
        <v>5</v>
      </c>
      <c r="B670" s="105">
        <v>1981</v>
      </c>
      <c r="C670" s="105">
        <v>1874.93</v>
      </c>
      <c r="D670" s="105">
        <v>1808.9700000000003</v>
      </c>
      <c r="E670" s="105">
        <v>1751.73</v>
      </c>
      <c r="F670" s="105">
        <v>1642.8600000000001</v>
      </c>
      <c r="G670" s="105">
        <v>1598.3300000000002</v>
      </c>
      <c r="H670" s="105">
        <v>1728.3200000000002</v>
      </c>
      <c r="I670" s="105">
        <v>1848.77</v>
      </c>
      <c r="J670" s="105">
        <v>1994.33</v>
      </c>
      <c r="K670" s="105">
        <v>2315.36</v>
      </c>
      <c r="L670" s="105">
        <v>2482.62</v>
      </c>
      <c r="M670" s="105">
        <v>2655.3</v>
      </c>
      <c r="N670" s="105">
        <v>2668.55</v>
      </c>
      <c r="O670" s="105">
        <v>2681</v>
      </c>
      <c r="P670" s="105">
        <v>2714.76</v>
      </c>
      <c r="Q670" s="105">
        <v>2704.42</v>
      </c>
      <c r="R670" s="105">
        <v>2709.1800000000003</v>
      </c>
      <c r="S670" s="105">
        <v>2719.31</v>
      </c>
      <c r="T670" s="105">
        <v>2752.4300000000003</v>
      </c>
      <c r="U670" s="105">
        <v>2667.88</v>
      </c>
      <c r="V670" s="105">
        <v>2683.59</v>
      </c>
      <c r="W670" s="105">
        <v>2717.69</v>
      </c>
      <c r="X670" s="105">
        <v>2512.73</v>
      </c>
      <c r="Y670" s="105">
        <v>2214.0100000000002</v>
      </c>
    </row>
    <row r="671" spans="1:25" s="71" customFormat="1" ht="15.75" hidden="1" outlineLevel="1" x14ac:dyDescent="0.25">
      <c r="A671" s="131">
        <v>6</v>
      </c>
      <c r="B671" s="105">
        <v>1976.65</v>
      </c>
      <c r="C671" s="105">
        <v>1874.96</v>
      </c>
      <c r="D671" s="105">
        <v>1852.43</v>
      </c>
      <c r="E671" s="105">
        <v>1783.2200000000003</v>
      </c>
      <c r="F671" s="105">
        <v>1718.43</v>
      </c>
      <c r="G671" s="105">
        <v>1711.81</v>
      </c>
      <c r="H671" s="105">
        <v>1806.64</v>
      </c>
      <c r="I671" s="105">
        <v>2012.8200000000002</v>
      </c>
      <c r="J671" s="105">
        <v>2454.62</v>
      </c>
      <c r="K671" s="105">
        <v>2629.65</v>
      </c>
      <c r="L671" s="105">
        <v>2722.9900000000002</v>
      </c>
      <c r="M671" s="105">
        <v>2754.3</v>
      </c>
      <c r="N671" s="105">
        <v>2835.11</v>
      </c>
      <c r="O671" s="105">
        <v>2843.12</v>
      </c>
      <c r="P671" s="105">
        <v>2849.9</v>
      </c>
      <c r="Q671" s="105">
        <v>2850.46</v>
      </c>
      <c r="R671" s="105">
        <v>2862.83</v>
      </c>
      <c r="S671" s="105">
        <v>2816.3</v>
      </c>
      <c r="T671" s="105">
        <v>2751.42</v>
      </c>
      <c r="U671" s="105">
        <v>2711.37</v>
      </c>
      <c r="V671" s="105">
        <v>2720.58</v>
      </c>
      <c r="W671" s="105">
        <v>2754.57</v>
      </c>
      <c r="X671" s="105">
        <v>2646.32</v>
      </c>
      <c r="Y671" s="105">
        <v>2121.11</v>
      </c>
    </row>
    <row r="672" spans="1:25" s="71" customFormat="1" ht="15.75" hidden="1" outlineLevel="1" x14ac:dyDescent="0.25">
      <c r="A672" s="131">
        <v>7</v>
      </c>
      <c r="B672" s="105">
        <v>1892.3200000000002</v>
      </c>
      <c r="C672" s="105">
        <v>1776.7200000000003</v>
      </c>
      <c r="D672" s="105">
        <v>1696.2400000000002</v>
      </c>
      <c r="E672" s="105">
        <v>1616.98</v>
      </c>
      <c r="F672" s="105">
        <v>1565.38</v>
      </c>
      <c r="G672" s="105">
        <v>865.66000000000008</v>
      </c>
      <c r="H672" s="105">
        <v>1790.0800000000002</v>
      </c>
      <c r="I672" s="105">
        <v>1972</v>
      </c>
      <c r="J672" s="105">
        <v>2240.0700000000002</v>
      </c>
      <c r="K672" s="105">
        <v>2569.98</v>
      </c>
      <c r="L672" s="105">
        <v>2750.1800000000003</v>
      </c>
      <c r="M672" s="105">
        <v>2770.83</v>
      </c>
      <c r="N672" s="105">
        <v>2769.86</v>
      </c>
      <c r="O672" s="105">
        <v>2791.96</v>
      </c>
      <c r="P672" s="105">
        <v>2809.1800000000003</v>
      </c>
      <c r="Q672" s="105">
        <v>2811.21</v>
      </c>
      <c r="R672" s="105">
        <v>2820</v>
      </c>
      <c r="S672" s="105">
        <v>2808</v>
      </c>
      <c r="T672" s="105">
        <v>2796.12</v>
      </c>
      <c r="U672" s="105">
        <v>2662.9900000000002</v>
      </c>
      <c r="V672" s="105">
        <v>2633.09</v>
      </c>
      <c r="W672" s="105">
        <v>2719.34</v>
      </c>
      <c r="X672" s="105">
        <v>2499.42</v>
      </c>
      <c r="Y672" s="105">
        <v>2058</v>
      </c>
    </row>
    <row r="673" spans="1:25" s="71" customFormat="1" ht="15.75" hidden="1" outlineLevel="1" x14ac:dyDescent="0.25">
      <c r="A673" s="131">
        <v>8</v>
      </c>
      <c r="B673" s="105">
        <v>1968.4700000000003</v>
      </c>
      <c r="C673" s="105">
        <v>1808.8300000000002</v>
      </c>
      <c r="D673" s="105">
        <v>1682.3500000000001</v>
      </c>
      <c r="E673" s="105">
        <v>1546.5500000000002</v>
      </c>
      <c r="F673" s="105">
        <v>862.80000000000007</v>
      </c>
      <c r="G673" s="105">
        <v>863.56000000000006</v>
      </c>
      <c r="H673" s="105">
        <v>1835.91</v>
      </c>
      <c r="I673" s="105">
        <v>2128.7000000000003</v>
      </c>
      <c r="J673" s="105">
        <v>2303.5</v>
      </c>
      <c r="K673" s="105">
        <v>2676.67</v>
      </c>
      <c r="L673" s="105">
        <v>2797.46</v>
      </c>
      <c r="M673" s="105">
        <v>2813.46</v>
      </c>
      <c r="N673" s="105">
        <v>2802.69</v>
      </c>
      <c r="O673" s="105">
        <v>2813.17</v>
      </c>
      <c r="P673" s="105">
        <v>2805.5</v>
      </c>
      <c r="Q673" s="105">
        <v>2803.01</v>
      </c>
      <c r="R673" s="105">
        <v>2793.7200000000003</v>
      </c>
      <c r="S673" s="105">
        <v>2780.9900000000002</v>
      </c>
      <c r="T673" s="105">
        <v>2714.67</v>
      </c>
      <c r="U673" s="105">
        <v>2592.9100000000003</v>
      </c>
      <c r="V673" s="105">
        <v>2584.2800000000002</v>
      </c>
      <c r="W673" s="105">
        <v>2674.1800000000003</v>
      </c>
      <c r="X673" s="105">
        <v>2429.8200000000002</v>
      </c>
      <c r="Y673" s="105">
        <v>2155.3900000000003</v>
      </c>
    </row>
    <row r="674" spans="1:25" s="71" customFormat="1" ht="15.75" hidden="1" outlineLevel="1" x14ac:dyDescent="0.25">
      <c r="A674" s="131">
        <v>9</v>
      </c>
      <c r="B674" s="105">
        <v>1888.15</v>
      </c>
      <c r="C674" s="105">
        <v>1687.88</v>
      </c>
      <c r="D674" s="105">
        <v>1543.41</v>
      </c>
      <c r="E674" s="105">
        <v>1506.06</v>
      </c>
      <c r="F674" s="105">
        <v>861.84000000000015</v>
      </c>
      <c r="G674" s="105">
        <v>862.62000000000012</v>
      </c>
      <c r="H674" s="105">
        <v>1799.69</v>
      </c>
      <c r="I674" s="105">
        <v>1925.3600000000001</v>
      </c>
      <c r="J674" s="105">
        <v>2188.6</v>
      </c>
      <c r="K674" s="105">
        <v>2368.1400000000003</v>
      </c>
      <c r="L674" s="105">
        <v>2522.6600000000003</v>
      </c>
      <c r="M674" s="105">
        <v>2570.83</v>
      </c>
      <c r="N674" s="105">
        <v>2542.1800000000003</v>
      </c>
      <c r="O674" s="105">
        <v>2576.67</v>
      </c>
      <c r="P674" s="105">
        <v>2593.4900000000002</v>
      </c>
      <c r="Q674" s="105">
        <v>2599.8000000000002</v>
      </c>
      <c r="R674" s="105">
        <v>2596.9700000000003</v>
      </c>
      <c r="S674" s="105">
        <v>2572.3200000000002</v>
      </c>
      <c r="T674" s="105">
        <v>2518.44</v>
      </c>
      <c r="U674" s="105">
        <v>2388.71</v>
      </c>
      <c r="V674" s="105">
        <v>2360.1600000000003</v>
      </c>
      <c r="W674" s="105">
        <v>2501.2400000000002</v>
      </c>
      <c r="X674" s="105">
        <v>2360.4100000000003</v>
      </c>
      <c r="Y674" s="105">
        <v>2036.6400000000003</v>
      </c>
    </row>
    <row r="675" spans="1:25" s="71" customFormat="1" ht="15.75" hidden="1" outlineLevel="1" x14ac:dyDescent="0.25">
      <c r="A675" s="131">
        <v>10</v>
      </c>
      <c r="B675" s="105">
        <v>1773.3400000000001</v>
      </c>
      <c r="C675" s="105">
        <v>862.71000000000015</v>
      </c>
      <c r="D675" s="105">
        <v>862.11000000000013</v>
      </c>
      <c r="E675" s="105">
        <v>861.81000000000006</v>
      </c>
      <c r="F675" s="105">
        <v>861.81000000000006</v>
      </c>
      <c r="G675" s="105">
        <v>862.11000000000013</v>
      </c>
      <c r="H675" s="105">
        <v>863.45000000000016</v>
      </c>
      <c r="I675" s="105">
        <v>1888.19</v>
      </c>
      <c r="J675" s="105">
        <v>2137.31</v>
      </c>
      <c r="K675" s="105">
        <v>2318.19</v>
      </c>
      <c r="L675" s="105">
        <v>2473.86</v>
      </c>
      <c r="M675" s="105">
        <v>2514.73</v>
      </c>
      <c r="N675" s="105">
        <v>2492.85</v>
      </c>
      <c r="O675" s="105">
        <v>2502.7000000000003</v>
      </c>
      <c r="P675" s="105">
        <v>2527.9500000000003</v>
      </c>
      <c r="Q675" s="105">
        <v>2546.79</v>
      </c>
      <c r="R675" s="105">
        <v>2596.69</v>
      </c>
      <c r="S675" s="105">
        <v>2598.79</v>
      </c>
      <c r="T675" s="105">
        <v>2554.67</v>
      </c>
      <c r="U675" s="105">
        <v>2383.92</v>
      </c>
      <c r="V675" s="105">
        <v>2367.13</v>
      </c>
      <c r="W675" s="105">
        <v>2530.4100000000003</v>
      </c>
      <c r="X675" s="105">
        <v>2294.1800000000003</v>
      </c>
      <c r="Y675" s="105">
        <v>2038.06</v>
      </c>
    </row>
    <row r="676" spans="1:25" s="71" customFormat="1" ht="15.75" hidden="1" outlineLevel="1" x14ac:dyDescent="0.25">
      <c r="A676" s="131">
        <v>11</v>
      </c>
      <c r="B676" s="105">
        <v>2041.02</v>
      </c>
      <c r="C676" s="105">
        <v>1893.7400000000002</v>
      </c>
      <c r="D676" s="105">
        <v>1870.48</v>
      </c>
      <c r="E676" s="105">
        <v>1805.9500000000003</v>
      </c>
      <c r="F676" s="105">
        <v>1758.66</v>
      </c>
      <c r="G676" s="105">
        <v>1816.91</v>
      </c>
      <c r="H676" s="105">
        <v>1855.5900000000001</v>
      </c>
      <c r="I676" s="105">
        <v>1930.58</v>
      </c>
      <c r="J676" s="105">
        <v>2220.4</v>
      </c>
      <c r="K676" s="105">
        <v>2487.7200000000003</v>
      </c>
      <c r="L676" s="105">
        <v>2546.27</v>
      </c>
      <c r="M676" s="105">
        <v>2576.85</v>
      </c>
      <c r="N676" s="105">
        <v>2581.79</v>
      </c>
      <c r="O676" s="105">
        <v>2582.65</v>
      </c>
      <c r="P676" s="105">
        <v>2591.7000000000003</v>
      </c>
      <c r="Q676" s="105">
        <v>2598.9900000000002</v>
      </c>
      <c r="R676" s="105">
        <v>2619.3000000000002</v>
      </c>
      <c r="S676" s="105">
        <v>2627.65</v>
      </c>
      <c r="T676" s="105">
        <v>2601.7600000000002</v>
      </c>
      <c r="U676" s="105">
        <v>2576.81</v>
      </c>
      <c r="V676" s="105">
        <v>2574.9500000000003</v>
      </c>
      <c r="W676" s="105">
        <v>2615.4900000000002</v>
      </c>
      <c r="X676" s="105">
        <v>2551.33</v>
      </c>
      <c r="Y676" s="105">
        <v>2174.58</v>
      </c>
    </row>
    <row r="677" spans="1:25" s="71" customFormat="1" ht="15.75" hidden="1" outlineLevel="1" x14ac:dyDescent="0.25">
      <c r="A677" s="131">
        <v>12</v>
      </c>
      <c r="B677" s="105">
        <v>1992.69</v>
      </c>
      <c r="C677" s="105">
        <v>1886.96</v>
      </c>
      <c r="D677" s="105">
        <v>1841.8600000000001</v>
      </c>
      <c r="E677" s="105">
        <v>1715.75</v>
      </c>
      <c r="F677" s="105">
        <v>1656.7800000000002</v>
      </c>
      <c r="G677" s="105">
        <v>1669.79</v>
      </c>
      <c r="H677" s="105">
        <v>1772.0500000000002</v>
      </c>
      <c r="I677" s="105">
        <v>1861.7600000000002</v>
      </c>
      <c r="J677" s="105">
        <v>2031.0300000000002</v>
      </c>
      <c r="K677" s="105">
        <v>2347.3200000000002</v>
      </c>
      <c r="L677" s="105">
        <v>2565.12</v>
      </c>
      <c r="M677" s="105">
        <v>2603.9900000000002</v>
      </c>
      <c r="N677" s="105">
        <v>2610.98</v>
      </c>
      <c r="O677" s="105">
        <v>2612.7800000000002</v>
      </c>
      <c r="P677" s="105">
        <v>2627.56</v>
      </c>
      <c r="Q677" s="105">
        <v>2636.4100000000003</v>
      </c>
      <c r="R677" s="105">
        <v>2644.36</v>
      </c>
      <c r="S677" s="105">
        <v>2650.32</v>
      </c>
      <c r="T677" s="105">
        <v>2643.04</v>
      </c>
      <c r="U677" s="105">
        <v>2620.15</v>
      </c>
      <c r="V677" s="105">
        <v>2615.7400000000002</v>
      </c>
      <c r="W677" s="105">
        <v>2657.63</v>
      </c>
      <c r="X677" s="105">
        <v>2601.73</v>
      </c>
      <c r="Y677" s="105">
        <v>2179.77</v>
      </c>
    </row>
    <row r="678" spans="1:25" s="71" customFormat="1" ht="15.75" hidden="1" outlineLevel="1" x14ac:dyDescent="0.25">
      <c r="A678" s="131">
        <v>13</v>
      </c>
      <c r="B678" s="105">
        <v>2045.06</v>
      </c>
      <c r="C678" s="105">
        <v>1913.15</v>
      </c>
      <c r="D678" s="105">
        <v>1869.8000000000002</v>
      </c>
      <c r="E678" s="105">
        <v>1756.4500000000003</v>
      </c>
      <c r="F678" s="105">
        <v>1663.65</v>
      </c>
      <c r="G678" s="105">
        <v>1667.67</v>
      </c>
      <c r="H678" s="105">
        <v>1871.9900000000002</v>
      </c>
      <c r="I678" s="105">
        <v>2160.7800000000002</v>
      </c>
      <c r="J678" s="105">
        <v>2337.2600000000002</v>
      </c>
      <c r="K678" s="105">
        <v>2480.15</v>
      </c>
      <c r="L678" s="105">
        <v>2595.4100000000003</v>
      </c>
      <c r="M678" s="105">
        <v>2613.4500000000003</v>
      </c>
      <c r="N678" s="105">
        <v>2624.44</v>
      </c>
      <c r="O678" s="105">
        <v>2648.09</v>
      </c>
      <c r="P678" s="105">
        <v>2678.82</v>
      </c>
      <c r="Q678" s="105">
        <v>2689.44</v>
      </c>
      <c r="R678" s="105">
        <v>2713.53</v>
      </c>
      <c r="S678" s="105">
        <v>2685.48</v>
      </c>
      <c r="T678" s="105">
        <v>2648.46</v>
      </c>
      <c r="U678" s="105">
        <v>2597.4900000000002</v>
      </c>
      <c r="V678" s="105">
        <v>2594.1400000000003</v>
      </c>
      <c r="W678" s="105">
        <v>2603.5</v>
      </c>
      <c r="X678" s="105">
        <v>2397.84</v>
      </c>
      <c r="Y678" s="105">
        <v>2105.2600000000002</v>
      </c>
    </row>
    <row r="679" spans="1:25" s="71" customFormat="1" ht="15.75" hidden="1" outlineLevel="1" x14ac:dyDescent="0.25">
      <c r="A679" s="131">
        <v>14</v>
      </c>
      <c r="B679" s="105">
        <v>1948.15</v>
      </c>
      <c r="C679" s="105">
        <v>1811.27</v>
      </c>
      <c r="D679" s="105">
        <v>1701.77</v>
      </c>
      <c r="E679" s="105">
        <v>1624.0900000000001</v>
      </c>
      <c r="F679" s="105">
        <v>865.98000000000013</v>
      </c>
      <c r="G679" s="105">
        <v>866.44</v>
      </c>
      <c r="H679" s="105">
        <v>1872.27</v>
      </c>
      <c r="I679" s="105">
        <v>2066.59</v>
      </c>
      <c r="J679" s="105">
        <v>2264.85</v>
      </c>
      <c r="K679" s="105">
        <v>2438.09</v>
      </c>
      <c r="L679" s="105">
        <v>2570.87</v>
      </c>
      <c r="M679" s="105">
        <v>2582.35</v>
      </c>
      <c r="N679" s="105">
        <v>2572.4300000000003</v>
      </c>
      <c r="O679" s="105">
        <v>2587.3200000000002</v>
      </c>
      <c r="P679" s="105">
        <v>2598.0300000000002</v>
      </c>
      <c r="Q679" s="105">
        <v>2610.09</v>
      </c>
      <c r="R679" s="105">
        <v>2646.46</v>
      </c>
      <c r="S679" s="105">
        <v>2636.19</v>
      </c>
      <c r="T679" s="105">
        <v>2588.36</v>
      </c>
      <c r="U679" s="105">
        <v>2488.5</v>
      </c>
      <c r="V679" s="105">
        <v>2501.9700000000003</v>
      </c>
      <c r="W679" s="105">
        <v>2545.9900000000002</v>
      </c>
      <c r="X679" s="105">
        <v>2364.54</v>
      </c>
      <c r="Y679" s="105">
        <v>2105.4300000000003</v>
      </c>
    </row>
    <row r="680" spans="1:25" s="71" customFormat="1" ht="15.75" hidden="1" outlineLevel="1" x14ac:dyDescent="0.25">
      <c r="A680" s="131">
        <v>15</v>
      </c>
      <c r="B680" s="105">
        <v>1918.88</v>
      </c>
      <c r="C680" s="105">
        <v>1870.39</v>
      </c>
      <c r="D680" s="105">
        <v>1805.18</v>
      </c>
      <c r="E680" s="105">
        <v>1737.4</v>
      </c>
      <c r="F680" s="105">
        <v>864.00000000000011</v>
      </c>
      <c r="G680" s="105">
        <v>863.96000000000015</v>
      </c>
      <c r="H680" s="105">
        <v>1874.4700000000003</v>
      </c>
      <c r="I680" s="105">
        <v>1932.9</v>
      </c>
      <c r="J680" s="105">
        <v>2201.9500000000003</v>
      </c>
      <c r="K680" s="105">
        <v>2461.37</v>
      </c>
      <c r="L680" s="105">
        <v>2554.02</v>
      </c>
      <c r="M680" s="105">
        <v>2581.2400000000002</v>
      </c>
      <c r="N680" s="105">
        <v>2551.7800000000002</v>
      </c>
      <c r="O680" s="105">
        <v>2565.0100000000002</v>
      </c>
      <c r="P680" s="105">
        <v>2576.5</v>
      </c>
      <c r="Q680" s="105">
        <v>2601.9700000000003</v>
      </c>
      <c r="R680" s="105">
        <v>2601.58</v>
      </c>
      <c r="S680" s="105">
        <v>2597.62</v>
      </c>
      <c r="T680" s="105">
        <v>2578.42</v>
      </c>
      <c r="U680" s="105">
        <v>2560.4700000000003</v>
      </c>
      <c r="V680" s="105">
        <v>2568.59</v>
      </c>
      <c r="W680" s="105">
        <v>2602.86</v>
      </c>
      <c r="X680" s="105">
        <v>2506.27</v>
      </c>
      <c r="Y680" s="105">
        <v>2177.7200000000003</v>
      </c>
    </row>
    <row r="681" spans="1:25" s="71" customFormat="1" ht="15.75" hidden="1" outlineLevel="1" x14ac:dyDescent="0.25">
      <c r="A681" s="131">
        <v>16</v>
      </c>
      <c r="B681" s="105">
        <v>2125.4</v>
      </c>
      <c r="C681" s="105">
        <v>1906.5</v>
      </c>
      <c r="D681" s="105">
        <v>1865.64</v>
      </c>
      <c r="E681" s="105">
        <v>1800.2200000000003</v>
      </c>
      <c r="F681" s="105">
        <v>1787.69</v>
      </c>
      <c r="G681" s="105">
        <v>1844.04</v>
      </c>
      <c r="H681" s="105">
        <v>1916.31</v>
      </c>
      <c r="I681" s="105">
        <v>2207.58</v>
      </c>
      <c r="J681" s="105">
        <v>2410.7800000000002</v>
      </c>
      <c r="K681" s="105">
        <v>2548.96</v>
      </c>
      <c r="L681" s="105">
        <v>2600.54</v>
      </c>
      <c r="M681" s="105">
        <v>2610.06</v>
      </c>
      <c r="N681" s="105">
        <v>2614.85</v>
      </c>
      <c r="O681" s="105">
        <v>2635.71</v>
      </c>
      <c r="P681" s="105">
        <v>2652.1400000000003</v>
      </c>
      <c r="Q681" s="105">
        <v>2690.54</v>
      </c>
      <c r="R681" s="105">
        <v>2712.13</v>
      </c>
      <c r="S681" s="105">
        <v>2701.4900000000002</v>
      </c>
      <c r="T681" s="105">
        <v>2653.6800000000003</v>
      </c>
      <c r="U681" s="105">
        <v>2606.04</v>
      </c>
      <c r="V681" s="105">
        <v>2616.67</v>
      </c>
      <c r="W681" s="105">
        <v>2665.9</v>
      </c>
      <c r="X681" s="105">
        <v>2573.46</v>
      </c>
      <c r="Y681" s="105">
        <v>2331.1800000000003</v>
      </c>
    </row>
    <row r="682" spans="1:25" s="71" customFormat="1" ht="15.75" hidden="1" outlineLevel="1" x14ac:dyDescent="0.25">
      <c r="A682" s="131">
        <v>17</v>
      </c>
      <c r="B682" s="105">
        <v>2140.48</v>
      </c>
      <c r="C682" s="105">
        <v>1896.2400000000002</v>
      </c>
      <c r="D682" s="105">
        <v>1836.3200000000002</v>
      </c>
      <c r="E682" s="105">
        <v>1765.66</v>
      </c>
      <c r="F682" s="105">
        <v>1741.67</v>
      </c>
      <c r="G682" s="105">
        <v>1840.41</v>
      </c>
      <c r="H682" s="105">
        <v>1912.08</v>
      </c>
      <c r="I682" s="105">
        <v>2128</v>
      </c>
      <c r="J682" s="105">
        <v>2419.73</v>
      </c>
      <c r="K682" s="105">
        <v>2529.35</v>
      </c>
      <c r="L682" s="105">
        <v>2572.19</v>
      </c>
      <c r="M682" s="105">
        <v>2574.7400000000002</v>
      </c>
      <c r="N682" s="105">
        <v>2568.79</v>
      </c>
      <c r="O682" s="105">
        <v>2579.4</v>
      </c>
      <c r="P682" s="105">
        <v>2580.0100000000002</v>
      </c>
      <c r="Q682" s="105">
        <v>2586.8900000000003</v>
      </c>
      <c r="R682" s="105">
        <v>2590.19</v>
      </c>
      <c r="S682" s="105">
        <v>2586.1800000000003</v>
      </c>
      <c r="T682" s="105">
        <v>2577.54</v>
      </c>
      <c r="U682" s="105">
        <v>2535.31</v>
      </c>
      <c r="V682" s="105">
        <v>2531.59</v>
      </c>
      <c r="W682" s="105">
        <v>2585.2000000000003</v>
      </c>
      <c r="X682" s="105">
        <v>2543.9</v>
      </c>
      <c r="Y682" s="105">
        <v>2344.2400000000002</v>
      </c>
    </row>
    <row r="683" spans="1:25" s="71" customFormat="1" ht="15.75" hidden="1" outlineLevel="1" x14ac:dyDescent="0.25">
      <c r="A683" s="131">
        <v>18</v>
      </c>
      <c r="B683" s="105">
        <v>2275.7800000000002</v>
      </c>
      <c r="C683" s="105">
        <v>2114.9500000000003</v>
      </c>
      <c r="D683" s="105">
        <v>1921.1</v>
      </c>
      <c r="E683" s="105">
        <v>1869.5500000000002</v>
      </c>
      <c r="F683" s="105">
        <v>1832.0700000000002</v>
      </c>
      <c r="G683" s="105">
        <v>1822.9900000000002</v>
      </c>
      <c r="H683" s="105">
        <v>1885.56</v>
      </c>
      <c r="I683" s="105">
        <v>2112.86</v>
      </c>
      <c r="J683" s="105">
        <v>2371.37</v>
      </c>
      <c r="K683" s="105">
        <v>2509.4</v>
      </c>
      <c r="L683" s="105">
        <v>2570.7400000000002</v>
      </c>
      <c r="M683" s="105">
        <v>2586.33</v>
      </c>
      <c r="N683" s="105">
        <v>2602.6400000000003</v>
      </c>
      <c r="O683" s="105">
        <v>2607.0500000000002</v>
      </c>
      <c r="P683" s="105">
        <v>2616.67</v>
      </c>
      <c r="Q683" s="105">
        <v>2628.85</v>
      </c>
      <c r="R683" s="105">
        <v>2691.08</v>
      </c>
      <c r="S683" s="105">
        <v>2676.4500000000003</v>
      </c>
      <c r="T683" s="105">
        <v>2627.52</v>
      </c>
      <c r="U683" s="105">
        <v>2602.98</v>
      </c>
      <c r="V683" s="105">
        <v>2596.3000000000002</v>
      </c>
      <c r="W683" s="105">
        <v>2654.48</v>
      </c>
      <c r="X683" s="105">
        <v>2572.75</v>
      </c>
      <c r="Y683" s="105">
        <v>2407.4500000000003</v>
      </c>
    </row>
    <row r="684" spans="1:25" s="71" customFormat="1" ht="15.75" hidden="1" outlineLevel="1" x14ac:dyDescent="0.25">
      <c r="A684" s="131">
        <v>19</v>
      </c>
      <c r="B684" s="105">
        <v>2156.2600000000002</v>
      </c>
      <c r="C684" s="105">
        <v>1965.98</v>
      </c>
      <c r="D684" s="105">
        <v>1873.15</v>
      </c>
      <c r="E684" s="105">
        <v>1838.14</v>
      </c>
      <c r="F684" s="105">
        <v>1800.19</v>
      </c>
      <c r="G684" s="105">
        <v>1695.73</v>
      </c>
      <c r="H684" s="105">
        <v>1822.48</v>
      </c>
      <c r="I684" s="105">
        <v>1929.12</v>
      </c>
      <c r="J684" s="105">
        <v>2183.5300000000002</v>
      </c>
      <c r="K684" s="105">
        <v>2470.34</v>
      </c>
      <c r="L684" s="105">
        <v>2550.7200000000003</v>
      </c>
      <c r="M684" s="105">
        <v>2587.62</v>
      </c>
      <c r="N684" s="105">
        <v>2607.6600000000003</v>
      </c>
      <c r="O684" s="105">
        <v>2627.06</v>
      </c>
      <c r="P684" s="105">
        <v>2629.51</v>
      </c>
      <c r="Q684" s="105">
        <v>2641.6400000000003</v>
      </c>
      <c r="R684" s="105">
        <v>2658.87</v>
      </c>
      <c r="S684" s="105">
        <v>2628.85</v>
      </c>
      <c r="T684" s="105">
        <v>2627.2400000000002</v>
      </c>
      <c r="U684" s="105">
        <v>2625.2400000000002</v>
      </c>
      <c r="V684" s="105">
        <v>2624.52</v>
      </c>
      <c r="W684" s="105">
        <v>2669.3</v>
      </c>
      <c r="X684" s="105">
        <v>2605.4900000000002</v>
      </c>
      <c r="Y684" s="105">
        <v>2409.11</v>
      </c>
    </row>
    <row r="685" spans="1:25" s="71" customFormat="1" ht="15.75" hidden="1" outlineLevel="1" x14ac:dyDescent="0.25">
      <c r="A685" s="131">
        <v>20</v>
      </c>
      <c r="B685" s="105">
        <v>2125.4300000000003</v>
      </c>
      <c r="C685" s="105">
        <v>1869.9500000000003</v>
      </c>
      <c r="D685" s="105">
        <v>1853.04</v>
      </c>
      <c r="E685" s="105">
        <v>1845.9700000000003</v>
      </c>
      <c r="F685" s="105">
        <v>1832.66</v>
      </c>
      <c r="G685" s="105">
        <v>1848.06</v>
      </c>
      <c r="H685" s="105">
        <v>1925.6800000000003</v>
      </c>
      <c r="I685" s="105">
        <v>2231.1600000000003</v>
      </c>
      <c r="J685" s="105">
        <v>2505.8900000000003</v>
      </c>
      <c r="K685" s="105">
        <v>2624.53</v>
      </c>
      <c r="L685" s="105">
        <v>2740.44</v>
      </c>
      <c r="M685" s="105">
        <v>2746.4100000000003</v>
      </c>
      <c r="N685" s="105">
        <v>2757.32</v>
      </c>
      <c r="O685" s="105">
        <v>2789.55</v>
      </c>
      <c r="P685" s="105">
        <v>2789.5</v>
      </c>
      <c r="Q685" s="105">
        <v>2798.6400000000003</v>
      </c>
      <c r="R685" s="105">
        <v>2771.1600000000003</v>
      </c>
      <c r="S685" s="105">
        <v>2748.76</v>
      </c>
      <c r="T685" s="105">
        <v>2726.1</v>
      </c>
      <c r="U685" s="105">
        <v>2630.1400000000003</v>
      </c>
      <c r="V685" s="105">
        <v>2667.62</v>
      </c>
      <c r="W685" s="105">
        <v>2743.76</v>
      </c>
      <c r="X685" s="105">
        <v>2575.75</v>
      </c>
      <c r="Y685" s="105">
        <v>2248.42</v>
      </c>
    </row>
    <row r="686" spans="1:25" s="71" customFormat="1" ht="15.75" hidden="1" outlineLevel="1" x14ac:dyDescent="0.25">
      <c r="A686" s="131">
        <v>21</v>
      </c>
      <c r="B686" s="105">
        <v>2028.15</v>
      </c>
      <c r="C686" s="105">
        <v>1873.5</v>
      </c>
      <c r="D686" s="105">
        <v>1819.8600000000001</v>
      </c>
      <c r="E686" s="105">
        <v>1780.75</v>
      </c>
      <c r="F686" s="105">
        <v>1748.5100000000002</v>
      </c>
      <c r="G686" s="105">
        <v>1789.0700000000002</v>
      </c>
      <c r="H686" s="105">
        <v>1907.7600000000002</v>
      </c>
      <c r="I686" s="105">
        <v>2090.0100000000002</v>
      </c>
      <c r="J686" s="105">
        <v>2409.25</v>
      </c>
      <c r="K686" s="105">
        <v>2575.0100000000002</v>
      </c>
      <c r="L686" s="105">
        <v>2595.7000000000003</v>
      </c>
      <c r="M686" s="105">
        <v>2600.2400000000002</v>
      </c>
      <c r="N686" s="105">
        <v>2595.2000000000003</v>
      </c>
      <c r="O686" s="105">
        <v>2615.3200000000002</v>
      </c>
      <c r="P686" s="105">
        <v>2626.11</v>
      </c>
      <c r="Q686" s="105">
        <v>2688.76</v>
      </c>
      <c r="R686" s="105">
        <v>2691.01</v>
      </c>
      <c r="S686" s="105">
        <v>2686.4</v>
      </c>
      <c r="T686" s="105">
        <v>2611.2400000000002</v>
      </c>
      <c r="U686" s="105">
        <v>2590.27</v>
      </c>
      <c r="V686" s="105">
        <v>2599.19</v>
      </c>
      <c r="W686" s="105">
        <v>2614.4</v>
      </c>
      <c r="X686" s="105">
        <v>2444.58</v>
      </c>
      <c r="Y686" s="105">
        <v>2121.38</v>
      </c>
    </row>
    <row r="687" spans="1:25" s="71" customFormat="1" ht="15.75" hidden="1" outlineLevel="1" x14ac:dyDescent="0.25">
      <c r="A687" s="131">
        <v>22</v>
      </c>
      <c r="B687" s="105">
        <v>1902.65</v>
      </c>
      <c r="C687" s="105">
        <v>1782.81</v>
      </c>
      <c r="D687" s="105">
        <v>1692.02</v>
      </c>
      <c r="E687" s="105">
        <v>1644.3300000000002</v>
      </c>
      <c r="F687" s="105">
        <v>1618.1200000000001</v>
      </c>
      <c r="G687" s="105">
        <v>1698.9500000000003</v>
      </c>
      <c r="H687" s="105">
        <v>1866.52</v>
      </c>
      <c r="I687" s="105">
        <v>2030.1100000000001</v>
      </c>
      <c r="J687" s="105">
        <v>2299.8000000000002</v>
      </c>
      <c r="K687" s="105">
        <v>2530.9100000000003</v>
      </c>
      <c r="L687" s="105">
        <v>2571.83</v>
      </c>
      <c r="M687" s="105">
        <v>2581.02</v>
      </c>
      <c r="N687" s="105">
        <v>2579.1800000000003</v>
      </c>
      <c r="O687" s="105">
        <v>2590.02</v>
      </c>
      <c r="P687" s="105">
        <v>2609.77</v>
      </c>
      <c r="Q687" s="105">
        <v>2658.48</v>
      </c>
      <c r="R687" s="105">
        <v>2703.4300000000003</v>
      </c>
      <c r="S687" s="105">
        <v>2664.59</v>
      </c>
      <c r="T687" s="105">
        <v>2589.63</v>
      </c>
      <c r="U687" s="105">
        <v>2571.29</v>
      </c>
      <c r="V687" s="105">
        <v>2571.2200000000003</v>
      </c>
      <c r="W687" s="105">
        <v>2593.5300000000002</v>
      </c>
      <c r="X687" s="105">
        <v>2392.0500000000002</v>
      </c>
      <c r="Y687" s="105">
        <v>2079.44</v>
      </c>
    </row>
    <row r="688" spans="1:25" s="71" customFormat="1" ht="15.75" hidden="1" outlineLevel="1" x14ac:dyDescent="0.25">
      <c r="A688" s="131">
        <v>23</v>
      </c>
      <c r="B688" s="105">
        <v>1944.77</v>
      </c>
      <c r="C688" s="105">
        <v>1829.3500000000001</v>
      </c>
      <c r="D688" s="105">
        <v>1779.94</v>
      </c>
      <c r="E688" s="105">
        <v>1762.73</v>
      </c>
      <c r="F688" s="105">
        <v>1705.7600000000002</v>
      </c>
      <c r="G688" s="105">
        <v>1762.18</v>
      </c>
      <c r="H688" s="105">
        <v>1900.9100000000003</v>
      </c>
      <c r="I688" s="105">
        <v>2082.56</v>
      </c>
      <c r="J688" s="105">
        <v>2432.5</v>
      </c>
      <c r="K688" s="105">
        <v>2548.6400000000003</v>
      </c>
      <c r="L688" s="105">
        <v>2579.8200000000002</v>
      </c>
      <c r="M688" s="105">
        <v>2586.92</v>
      </c>
      <c r="N688" s="105">
        <v>2585.19</v>
      </c>
      <c r="O688" s="105">
        <v>2588.36</v>
      </c>
      <c r="P688" s="105">
        <v>2594.9500000000003</v>
      </c>
      <c r="Q688" s="105">
        <v>2595.27</v>
      </c>
      <c r="R688" s="105">
        <v>2648.65</v>
      </c>
      <c r="S688" s="105">
        <v>2637.11</v>
      </c>
      <c r="T688" s="105">
        <v>2581.75</v>
      </c>
      <c r="U688" s="105">
        <v>2540.71</v>
      </c>
      <c r="V688" s="105">
        <v>2585.3200000000002</v>
      </c>
      <c r="W688" s="105">
        <v>2613.5700000000002</v>
      </c>
      <c r="X688" s="105">
        <v>2524.04</v>
      </c>
      <c r="Y688" s="105">
        <v>2136.5700000000002</v>
      </c>
    </row>
    <row r="689" spans="1:25" s="71" customFormat="1" ht="15.75" hidden="1" outlineLevel="1" x14ac:dyDescent="0.25">
      <c r="A689" s="131">
        <v>24</v>
      </c>
      <c r="B689" s="105">
        <v>2024.23</v>
      </c>
      <c r="C689" s="105">
        <v>1826.8500000000001</v>
      </c>
      <c r="D689" s="105">
        <v>1768.41</v>
      </c>
      <c r="E689" s="105">
        <v>1732.7400000000002</v>
      </c>
      <c r="F689" s="105">
        <v>1711.93</v>
      </c>
      <c r="G689" s="105">
        <v>1748.18</v>
      </c>
      <c r="H689" s="105">
        <v>1921.8900000000003</v>
      </c>
      <c r="I689" s="105">
        <v>2130.58</v>
      </c>
      <c r="J689" s="105">
        <v>2473.58</v>
      </c>
      <c r="K689" s="105">
        <v>2541.98</v>
      </c>
      <c r="L689" s="105">
        <v>2569.27</v>
      </c>
      <c r="M689" s="105">
        <v>2580.96</v>
      </c>
      <c r="N689" s="105">
        <v>2582.63</v>
      </c>
      <c r="O689" s="105">
        <v>2604.06</v>
      </c>
      <c r="P689" s="105">
        <v>2718.36</v>
      </c>
      <c r="Q689" s="105">
        <v>2737.44</v>
      </c>
      <c r="R689" s="105">
        <v>2736.5</v>
      </c>
      <c r="S689" s="105">
        <v>2646.53</v>
      </c>
      <c r="T689" s="105">
        <v>2610.9100000000003</v>
      </c>
      <c r="U689" s="105">
        <v>2579.98</v>
      </c>
      <c r="V689" s="105">
        <v>2602.8000000000002</v>
      </c>
      <c r="W689" s="105">
        <v>2776.11</v>
      </c>
      <c r="X689" s="105">
        <v>2752.36</v>
      </c>
      <c r="Y689" s="105">
        <v>2417.61</v>
      </c>
    </row>
    <row r="690" spans="1:25" s="71" customFormat="1" ht="15.75" hidden="1" outlineLevel="1" x14ac:dyDescent="0.25">
      <c r="A690" s="131">
        <v>25</v>
      </c>
      <c r="B690" s="105">
        <v>2093.8200000000002</v>
      </c>
      <c r="C690" s="105">
        <v>1958.0500000000002</v>
      </c>
      <c r="D690" s="105">
        <v>1927.5500000000002</v>
      </c>
      <c r="E690" s="105">
        <v>1861.0500000000002</v>
      </c>
      <c r="F690" s="105">
        <v>1792.9500000000003</v>
      </c>
      <c r="G690" s="105">
        <v>1796.27</v>
      </c>
      <c r="H690" s="105">
        <v>1896.69</v>
      </c>
      <c r="I690" s="105">
        <v>2035.9700000000003</v>
      </c>
      <c r="J690" s="105">
        <v>2146.3000000000002</v>
      </c>
      <c r="K690" s="105">
        <v>2373.77</v>
      </c>
      <c r="L690" s="105">
        <v>2540</v>
      </c>
      <c r="M690" s="105">
        <v>2680.1800000000003</v>
      </c>
      <c r="N690" s="105">
        <v>2589.29</v>
      </c>
      <c r="O690" s="105">
        <v>2590.3200000000002</v>
      </c>
      <c r="P690" s="105">
        <v>2592.04</v>
      </c>
      <c r="Q690" s="105">
        <v>2549.5300000000002</v>
      </c>
      <c r="R690" s="105">
        <v>2665.83</v>
      </c>
      <c r="S690" s="105">
        <v>2665.37</v>
      </c>
      <c r="T690" s="105">
        <v>2567.62</v>
      </c>
      <c r="U690" s="105">
        <v>2526.7600000000002</v>
      </c>
      <c r="V690" s="105">
        <v>2563.42</v>
      </c>
      <c r="W690" s="105">
        <v>2592.65</v>
      </c>
      <c r="X690" s="105">
        <v>2419.9700000000003</v>
      </c>
      <c r="Y690" s="105">
        <v>2183.9500000000003</v>
      </c>
    </row>
    <row r="691" spans="1:25" s="71" customFormat="1" ht="15.75" hidden="1" outlineLevel="1" x14ac:dyDescent="0.25">
      <c r="A691" s="131">
        <v>26</v>
      </c>
      <c r="B691" s="105">
        <v>2090.9100000000003</v>
      </c>
      <c r="C691" s="105">
        <v>1953.94</v>
      </c>
      <c r="D691" s="105">
        <v>1861.17</v>
      </c>
      <c r="E691" s="105">
        <v>1809.7200000000003</v>
      </c>
      <c r="F691" s="105">
        <v>1745.9500000000003</v>
      </c>
      <c r="G691" s="105">
        <v>1705.23</v>
      </c>
      <c r="H691" s="105">
        <v>1709.46</v>
      </c>
      <c r="I691" s="105">
        <v>1906.08</v>
      </c>
      <c r="J691" s="105">
        <v>2066.9100000000003</v>
      </c>
      <c r="K691" s="105">
        <v>2368.4</v>
      </c>
      <c r="L691" s="105">
        <v>2492.6800000000003</v>
      </c>
      <c r="M691" s="105">
        <v>2555.02</v>
      </c>
      <c r="N691" s="105">
        <v>2584.37</v>
      </c>
      <c r="O691" s="105">
        <v>2595</v>
      </c>
      <c r="P691" s="105">
        <v>2721.58</v>
      </c>
      <c r="Q691" s="105">
        <v>2767.53</v>
      </c>
      <c r="R691" s="105">
        <v>2777.51</v>
      </c>
      <c r="S691" s="105">
        <v>2767.34</v>
      </c>
      <c r="T691" s="105">
        <v>2749.3</v>
      </c>
      <c r="U691" s="105">
        <v>2649.36</v>
      </c>
      <c r="V691" s="105">
        <v>2709.76</v>
      </c>
      <c r="W691" s="105">
        <v>2725.33</v>
      </c>
      <c r="X691" s="105">
        <v>2552.2000000000003</v>
      </c>
      <c r="Y691" s="105">
        <v>2224.9</v>
      </c>
    </row>
    <row r="692" spans="1:25" s="71" customFormat="1" ht="15.75" hidden="1" outlineLevel="1" x14ac:dyDescent="0.25">
      <c r="A692" s="131">
        <v>27</v>
      </c>
      <c r="B692" s="105">
        <v>2078.9900000000002</v>
      </c>
      <c r="C692" s="105">
        <v>1912.42</v>
      </c>
      <c r="D692" s="105">
        <v>1838.6200000000001</v>
      </c>
      <c r="E692" s="105">
        <v>1772.5100000000002</v>
      </c>
      <c r="F692" s="105">
        <v>1709.42</v>
      </c>
      <c r="G692" s="105">
        <v>1705.9500000000003</v>
      </c>
      <c r="H692" s="105">
        <v>1906.29</v>
      </c>
      <c r="I692" s="105">
        <v>2013.12</v>
      </c>
      <c r="J692" s="105">
        <v>2339.59</v>
      </c>
      <c r="K692" s="105">
        <v>2463.87</v>
      </c>
      <c r="L692" s="105">
        <v>2532.1</v>
      </c>
      <c r="M692" s="105">
        <v>2544.7800000000002</v>
      </c>
      <c r="N692" s="105">
        <v>2539.7600000000002</v>
      </c>
      <c r="O692" s="105">
        <v>2560.13</v>
      </c>
      <c r="P692" s="105">
        <v>2568.0700000000002</v>
      </c>
      <c r="Q692" s="105">
        <v>2601.56</v>
      </c>
      <c r="R692" s="105">
        <v>2580.8900000000003</v>
      </c>
      <c r="S692" s="105">
        <v>2562.5100000000002</v>
      </c>
      <c r="T692" s="105">
        <v>2536.6400000000003</v>
      </c>
      <c r="U692" s="105">
        <v>2446.0700000000002</v>
      </c>
      <c r="V692" s="105">
        <v>2455.92</v>
      </c>
      <c r="W692" s="105">
        <v>2536.37</v>
      </c>
      <c r="X692" s="105">
        <v>2400.9</v>
      </c>
      <c r="Y692" s="105">
        <v>2075.59</v>
      </c>
    </row>
    <row r="693" spans="1:25" s="71" customFormat="1" ht="15.75" hidden="1" outlineLevel="1" x14ac:dyDescent="0.25">
      <c r="A693" s="131">
        <v>28</v>
      </c>
      <c r="B693" s="105">
        <v>2026.12</v>
      </c>
      <c r="C693" s="105">
        <v>1847.0700000000002</v>
      </c>
      <c r="D693" s="105">
        <v>1750.92</v>
      </c>
      <c r="E693" s="105">
        <v>1708.3200000000002</v>
      </c>
      <c r="F693" s="105">
        <v>1700.9500000000003</v>
      </c>
      <c r="G693" s="105">
        <v>1726.4500000000003</v>
      </c>
      <c r="H693" s="105">
        <v>1890.77</v>
      </c>
      <c r="I693" s="105">
        <v>2066.46</v>
      </c>
      <c r="J693" s="105">
        <v>2464.58</v>
      </c>
      <c r="K693" s="105">
        <v>2570.37</v>
      </c>
      <c r="L693" s="105">
        <v>2671.84</v>
      </c>
      <c r="M693" s="105">
        <v>2738.42</v>
      </c>
      <c r="N693" s="105">
        <v>2736.55</v>
      </c>
      <c r="O693" s="105">
        <v>2773.6800000000003</v>
      </c>
      <c r="P693" s="105">
        <v>2735.03</v>
      </c>
      <c r="Q693" s="105">
        <v>2743.56</v>
      </c>
      <c r="R693" s="105">
        <v>2744.61</v>
      </c>
      <c r="S693" s="105">
        <v>2731.5</v>
      </c>
      <c r="T693" s="105">
        <v>2671.33</v>
      </c>
      <c r="U693" s="105">
        <v>2575.59</v>
      </c>
      <c r="V693" s="105">
        <v>2590.42</v>
      </c>
      <c r="W693" s="105">
        <v>2639.92</v>
      </c>
      <c r="X693" s="105">
        <v>2547.84</v>
      </c>
      <c r="Y693" s="105">
        <v>2159.1600000000003</v>
      </c>
    </row>
    <row r="694" spans="1:25" s="71" customFormat="1" ht="15.75" hidden="1" outlineLevel="1" x14ac:dyDescent="0.25">
      <c r="A694" s="131">
        <v>29</v>
      </c>
      <c r="B694" s="105">
        <v>2035.8400000000001</v>
      </c>
      <c r="C694" s="105">
        <v>1862.2200000000003</v>
      </c>
      <c r="D694" s="105">
        <v>1760.81</v>
      </c>
      <c r="E694" s="105">
        <v>1715.6000000000001</v>
      </c>
      <c r="F694" s="105">
        <v>1710.8300000000002</v>
      </c>
      <c r="G694" s="105">
        <v>1736.88</v>
      </c>
      <c r="H694" s="105">
        <v>1885.06</v>
      </c>
      <c r="I694" s="105">
        <v>2063.02</v>
      </c>
      <c r="J694" s="105">
        <v>2323.79</v>
      </c>
      <c r="K694" s="105">
        <v>2536.4</v>
      </c>
      <c r="L694" s="105">
        <v>2562.04</v>
      </c>
      <c r="M694" s="105">
        <v>2577.44</v>
      </c>
      <c r="N694" s="105">
        <v>2575.38</v>
      </c>
      <c r="O694" s="105">
        <v>2604.92</v>
      </c>
      <c r="P694" s="105">
        <v>2616.73</v>
      </c>
      <c r="Q694" s="105">
        <v>2668.02</v>
      </c>
      <c r="R694" s="105">
        <v>2681.21</v>
      </c>
      <c r="S694" s="105">
        <v>2616.2600000000002</v>
      </c>
      <c r="T694" s="105">
        <v>2574.8000000000002</v>
      </c>
      <c r="U694" s="105">
        <v>2541.08</v>
      </c>
      <c r="V694" s="105">
        <v>2553.2800000000002</v>
      </c>
      <c r="W694" s="105">
        <v>2567.13</v>
      </c>
      <c r="X694" s="105">
        <v>2492.61</v>
      </c>
      <c r="Y694" s="105">
        <v>2108.81</v>
      </c>
    </row>
    <row r="695" spans="1:25" s="71" customFormat="1" ht="15.75" collapsed="1" x14ac:dyDescent="0.25">
      <c r="A695" s="131">
        <v>30</v>
      </c>
      <c r="B695" s="105">
        <v>2010.27</v>
      </c>
      <c r="C695" s="105">
        <v>1834.5300000000002</v>
      </c>
      <c r="D695" s="105">
        <v>1751.38</v>
      </c>
      <c r="E695" s="105">
        <v>1708.9500000000003</v>
      </c>
      <c r="F695" s="105">
        <v>1704.2600000000002</v>
      </c>
      <c r="G695" s="105">
        <v>1711.9900000000002</v>
      </c>
      <c r="H695" s="105">
        <v>1862.0300000000002</v>
      </c>
      <c r="I695" s="105">
        <v>2071.35</v>
      </c>
      <c r="J695" s="105">
        <v>2377.75</v>
      </c>
      <c r="K695" s="105">
        <v>2542.08</v>
      </c>
      <c r="L695" s="105">
        <v>2566.88</v>
      </c>
      <c r="M695" s="105">
        <v>2584.62</v>
      </c>
      <c r="N695" s="105">
        <v>2584.5100000000002</v>
      </c>
      <c r="O695" s="105">
        <v>2697.02</v>
      </c>
      <c r="P695" s="105">
        <v>2729.11</v>
      </c>
      <c r="Q695" s="105">
        <v>2739.32</v>
      </c>
      <c r="R695" s="105">
        <v>2733.1400000000003</v>
      </c>
      <c r="S695" s="105">
        <v>2632.85</v>
      </c>
      <c r="T695" s="105">
        <v>2580.0300000000002</v>
      </c>
      <c r="U695" s="105">
        <v>2529.79</v>
      </c>
      <c r="V695" s="105">
        <v>2538.37</v>
      </c>
      <c r="W695" s="105">
        <v>2562.79</v>
      </c>
      <c r="X695" s="105">
        <v>2507.6800000000003</v>
      </c>
      <c r="Y695" s="105">
        <v>2139.25</v>
      </c>
    </row>
    <row r="696" spans="1:25" s="71" customFormat="1" ht="15.75" x14ac:dyDescent="0.25">
      <c r="A696" s="131">
        <v>31</v>
      </c>
      <c r="B696" s="105">
        <v>2074.5300000000002</v>
      </c>
      <c r="C696" s="105">
        <v>1882.25</v>
      </c>
      <c r="D696" s="105">
        <v>1792.77</v>
      </c>
      <c r="E696" s="105">
        <v>1717.5700000000002</v>
      </c>
      <c r="F696" s="105">
        <v>1708.8600000000001</v>
      </c>
      <c r="G696" s="105">
        <v>1734.25</v>
      </c>
      <c r="H696" s="105">
        <v>1881.39</v>
      </c>
      <c r="I696" s="105">
        <v>2060.92</v>
      </c>
      <c r="J696" s="105">
        <v>2396.79</v>
      </c>
      <c r="K696" s="105">
        <v>2560.3200000000002</v>
      </c>
      <c r="L696" s="105">
        <v>2678.33</v>
      </c>
      <c r="M696" s="105">
        <v>2747.62</v>
      </c>
      <c r="N696" s="105">
        <v>2750.17</v>
      </c>
      <c r="O696" s="105">
        <v>2769.9900000000002</v>
      </c>
      <c r="P696" s="105">
        <v>2783.03</v>
      </c>
      <c r="Q696" s="105">
        <v>2772.32</v>
      </c>
      <c r="R696" s="105">
        <v>2775.2000000000003</v>
      </c>
      <c r="S696" s="105">
        <v>2763.7000000000003</v>
      </c>
      <c r="T696" s="105">
        <v>2705.69</v>
      </c>
      <c r="U696" s="105">
        <v>2631.85</v>
      </c>
      <c r="V696" s="105">
        <v>2637</v>
      </c>
      <c r="W696" s="105">
        <v>2721.57</v>
      </c>
      <c r="X696" s="105">
        <v>2657.87</v>
      </c>
      <c r="Y696" s="105">
        <v>2486.36</v>
      </c>
    </row>
    <row r="697" spans="1:25" s="71" customFormat="1" ht="15.75" x14ac:dyDescent="0.25">
      <c r="A697" s="46"/>
    </row>
    <row r="698" spans="1:25" s="71" customFormat="1" ht="15.75" x14ac:dyDescent="0.25">
      <c r="A698" s="158" t="s">
        <v>32</v>
      </c>
      <c r="B698" s="158" t="s">
        <v>125</v>
      </c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58"/>
    </row>
    <row r="699" spans="1:25" s="83" customFormat="1" ht="12.75" x14ac:dyDescent="0.2">
      <c r="A699" s="15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2658.96</v>
      </c>
      <c r="C700" s="105">
        <v>2589.39</v>
      </c>
      <c r="D700" s="105">
        <v>2552.56</v>
      </c>
      <c r="E700" s="105">
        <v>2500.42</v>
      </c>
      <c r="F700" s="105">
        <v>2466.2199999999998</v>
      </c>
      <c r="G700" s="105">
        <v>2458.5299999999997</v>
      </c>
      <c r="H700" s="105">
        <v>2505.0499999999997</v>
      </c>
      <c r="I700" s="105">
        <v>2653.92</v>
      </c>
      <c r="J700" s="105">
        <v>2768.33</v>
      </c>
      <c r="K700" s="105">
        <v>3058.5099999999998</v>
      </c>
      <c r="L700" s="105">
        <v>3220.5299999999997</v>
      </c>
      <c r="M700" s="105">
        <v>3254.43</v>
      </c>
      <c r="N700" s="105">
        <v>3245.95</v>
      </c>
      <c r="O700" s="105">
        <v>3256.59</v>
      </c>
      <c r="P700" s="105">
        <v>3290.4799999999996</v>
      </c>
      <c r="Q700" s="105">
        <v>3356.2</v>
      </c>
      <c r="R700" s="105">
        <v>3366.0299999999997</v>
      </c>
      <c r="S700" s="105">
        <v>3341.91</v>
      </c>
      <c r="T700" s="105">
        <v>3275.9399999999996</v>
      </c>
      <c r="U700" s="105">
        <v>3239.0299999999997</v>
      </c>
      <c r="V700" s="105">
        <v>3172.49</v>
      </c>
      <c r="W700" s="105">
        <v>3251.92</v>
      </c>
      <c r="X700" s="105">
        <v>3019.4799999999996</v>
      </c>
      <c r="Y700" s="105">
        <v>2700.99</v>
      </c>
    </row>
    <row r="701" spans="1:25" s="71" customFormat="1" ht="15.75" hidden="1" outlineLevel="1" x14ac:dyDescent="0.25">
      <c r="A701" s="131">
        <v>2</v>
      </c>
      <c r="B701" s="105">
        <v>2675.2999999999997</v>
      </c>
      <c r="C701" s="105">
        <v>2573.06</v>
      </c>
      <c r="D701" s="105">
        <v>2481.3199999999997</v>
      </c>
      <c r="E701" s="105">
        <v>2441.02</v>
      </c>
      <c r="F701" s="105">
        <v>2422.5699999999997</v>
      </c>
      <c r="G701" s="105">
        <v>2424.17</v>
      </c>
      <c r="H701" s="105">
        <v>2532.04</v>
      </c>
      <c r="I701" s="105">
        <v>2689.2799999999997</v>
      </c>
      <c r="J701" s="105">
        <v>2976.09</v>
      </c>
      <c r="K701" s="105">
        <v>3252.71</v>
      </c>
      <c r="L701" s="105">
        <v>3405.3199999999997</v>
      </c>
      <c r="M701" s="105">
        <v>3436.47</v>
      </c>
      <c r="N701" s="105">
        <v>3422.7699999999995</v>
      </c>
      <c r="O701" s="105">
        <v>3446.6099999999997</v>
      </c>
      <c r="P701" s="105">
        <v>3466.16</v>
      </c>
      <c r="Q701" s="105">
        <v>3463.5</v>
      </c>
      <c r="R701" s="105">
        <v>3465.8099999999995</v>
      </c>
      <c r="S701" s="105">
        <v>3443</v>
      </c>
      <c r="T701" s="105">
        <v>3382.0699999999997</v>
      </c>
      <c r="U701" s="105">
        <v>3136.21</v>
      </c>
      <c r="V701" s="105">
        <v>3092.2799999999997</v>
      </c>
      <c r="W701" s="105">
        <v>3244.46</v>
      </c>
      <c r="X701" s="105">
        <v>3036.59</v>
      </c>
      <c r="Y701" s="105">
        <v>2732.21</v>
      </c>
    </row>
    <row r="702" spans="1:25" s="71" customFormat="1" ht="15.75" hidden="1" outlineLevel="1" x14ac:dyDescent="0.25">
      <c r="A702" s="131">
        <v>3</v>
      </c>
      <c r="B702" s="105">
        <v>2664.6099999999997</v>
      </c>
      <c r="C702" s="105">
        <v>2574.85</v>
      </c>
      <c r="D702" s="105">
        <v>2470.8399999999997</v>
      </c>
      <c r="E702" s="105">
        <v>2435.1099999999997</v>
      </c>
      <c r="F702" s="105">
        <v>2423.42</v>
      </c>
      <c r="G702" s="105">
        <v>2429.89</v>
      </c>
      <c r="H702" s="105">
        <v>2561.6799999999998</v>
      </c>
      <c r="I702" s="105">
        <v>2665.87</v>
      </c>
      <c r="J702" s="105">
        <v>2986.68</v>
      </c>
      <c r="K702" s="105">
        <v>3223.66</v>
      </c>
      <c r="L702" s="105">
        <v>3347.99</v>
      </c>
      <c r="M702" s="105">
        <v>3445.37</v>
      </c>
      <c r="N702" s="105">
        <v>3452.29</v>
      </c>
      <c r="O702" s="105">
        <v>3557.49</v>
      </c>
      <c r="P702" s="105">
        <v>3556.9399999999996</v>
      </c>
      <c r="Q702" s="105">
        <v>3557.41</v>
      </c>
      <c r="R702" s="105">
        <v>3603.79</v>
      </c>
      <c r="S702" s="105">
        <v>3609.85</v>
      </c>
      <c r="T702" s="105">
        <v>3545.63</v>
      </c>
      <c r="U702" s="105">
        <v>3286.22</v>
      </c>
      <c r="V702" s="105">
        <v>3286.39</v>
      </c>
      <c r="W702" s="105">
        <v>3473.9399999999996</v>
      </c>
      <c r="X702" s="105">
        <v>3187.74</v>
      </c>
      <c r="Y702" s="105">
        <v>2852.43</v>
      </c>
    </row>
    <row r="703" spans="1:25" s="71" customFormat="1" ht="15.75" hidden="1" outlineLevel="1" x14ac:dyDescent="0.25">
      <c r="A703" s="131">
        <v>4</v>
      </c>
      <c r="B703" s="105">
        <v>2897.34</v>
      </c>
      <c r="C703" s="105">
        <v>2661.8399999999997</v>
      </c>
      <c r="D703" s="105">
        <v>2623.1499999999996</v>
      </c>
      <c r="E703" s="105">
        <v>2508.12</v>
      </c>
      <c r="F703" s="105">
        <v>2464.31</v>
      </c>
      <c r="G703" s="105">
        <v>2456.31</v>
      </c>
      <c r="H703" s="105">
        <v>2525.27</v>
      </c>
      <c r="I703" s="105">
        <v>2664.66</v>
      </c>
      <c r="J703" s="105">
        <v>2932.37</v>
      </c>
      <c r="K703" s="105">
        <v>3253.2</v>
      </c>
      <c r="L703" s="105">
        <v>3338.1099999999997</v>
      </c>
      <c r="M703" s="105">
        <v>3429.85</v>
      </c>
      <c r="N703" s="105">
        <v>3461.72</v>
      </c>
      <c r="O703" s="105">
        <v>3486.46</v>
      </c>
      <c r="P703" s="105">
        <v>3512.2999999999997</v>
      </c>
      <c r="Q703" s="105">
        <v>3553.1</v>
      </c>
      <c r="R703" s="105">
        <v>3557.49</v>
      </c>
      <c r="S703" s="105">
        <v>3555.2999999999997</v>
      </c>
      <c r="T703" s="105">
        <v>3520.49</v>
      </c>
      <c r="U703" s="105">
        <v>3491.38</v>
      </c>
      <c r="V703" s="105">
        <v>3497.88</v>
      </c>
      <c r="W703" s="105">
        <v>3545.08</v>
      </c>
      <c r="X703" s="105">
        <v>3445.1099999999997</v>
      </c>
      <c r="Y703" s="105">
        <v>3010.68</v>
      </c>
    </row>
    <row r="704" spans="1:25" s="71" customFormat="1" ht="15.75" hidden="1" outlineLevel="1" x14ac:dyDescent="0.25">
      <c r="A704" s="131">
        <v>5</v>
      </c>
      <c r="B704" s="105">
        <v>2770.1899999999996</v>
      </c>
      <c r="C704" s="105">
        <v>2664.12</v>
      </c>
      <c r="D704" s="105">
        <v>2598.16</v>
      </c>
      <c r="E704" s="105">
        <v>2540.92</v>
      </c>
      <c r="F704" s="105">
        <v>2432.0499999999997</v>
      </c>
      <c r="G704" s="105">
        <v>2387.52</v>
      </c>
      <c r="H704" s="105">
        <v>2517.5099999999998</v>
      </c>
      <c r="I704" s="105">
        <v>2637.96</v>
      </c>
      <c r="J704" s="105">
        <v>2783.5199999999995</v>
      </c>
      <c r="K704" s="105">
        <v>3104.5499999999997</v>
      </c>
      <c r="L704" s="105">
        <v>3271.8099999999995</v>
      </c>
      <c r="M704" s="105">
        <v>3444.49</v>
      </c>
      <c r="N704" s="105">
        <v>3457.74</v>
      </c>
      <c r="O704" s="105">
        <v>3470.1899999999996</v>
      </c>
      <c r="P704" s="105">
        <v>3503.95</v>
      </c>
      <c r="Q704" s="105">
        <v>3493.6099999999997</v>
      </c>
      <c r="R704" s="105">
        <v>3498.37</v>
      </c>
      <c r="S704" s="105">
        <v>3508.5</v>
      </c>
      <c r="T704" s="105">
        <v>3541.62</v>
      </c>
      <c r="U704" s="105">
        <v>3457.0699999999997</v>
      </c>
      <c r="V704" s="105">
        <v>3472.7799999999997</v>
      </c>
      <c r="W704" s="105">
        <v>3506.88</v>
      </c>
      <c r="X704" s="105">
        <v>3301.92</v>
      </c>
      <c r="Y704" s="105">
        <v>3003.2</v>
      </c>
    </row>
    <row r="705" spans="1:25" s="71" customFormat="1" ht="15.75" hidden="1" outlineLevel="1" x14ac:dyDescent="0.25">
      <c r="A705" s="131">
        <v>6</v>
      </c>
      <c r="B705" s="105">
        <v>2765.84</v>
      </c>
      <c r="C705" s="105">
        <v>2664.1499999999996</v>
      </c>
      <c r="D705" s="105">
        <v>2641.62</v>
      </c>
      <c r="E705" s="105">
        <v>2572.41</v>
      </c>
      <c r="F705" s="105">
        <v>2507.62</v>
      </c>
      <c r="G705" s="105">
        <v>2501</v>
      </c>
      <c r="H705" s="105">
        <v>2595.83</v>
      </c>
      <c r="I705" s="105">
        <v>2802.0099999999998</v>
      </c>
      <c r="J705" s="105">
        <v>3243.8099999999995</v>
      </c>
      <c r="K705" s="105">
        <v>3418.84</v>
      </c>
      <c r="L705" s="105">
        <v>3512.18</v>
      </c>
      <c r="M705" s="105">
        <v>3543.49</v>
      </c>
      <c r="N705" s="105">
        <v>3624.2999999999997</v>
      </c>
      <c r="O705" s="105">
        <v>3632.3099999999995</v>
      </c>
      <c r="P705" s="105">
        <v>3639.09</v>
      </c>
      <c r="Q705" s="105">
        <v>3639.6499999999996</v>
      </c>
      <c r="R705" s="105">
        <v>3652.0199999999995</v>
      </c>
      <c r="S705" s="105">
        <v>3605.49</v>
      </c>
      <c r="T705" s="105">
        <v>3540.6099999999997</v>
      </c>
      <c r="U705" s="105">
        <v>3500.5599999999995</v>
      </c>
      <c r="V705" s="105">
        <v>3509.7699999999995</v>
      </c>
      <c r="W705" s="105">
        <v>3543.7599999999998</v>
      </c>
      <c r="X705" s="105">
        <v>3435.5099999999998</v>
      </c>
      <c r="Y705" s="105">
        <v>2910.2999999999997</v>
      </c>
    </row>
    <row r="706" spans="1:25" s="71" customFormat="1" ht="15.75" hidden="1" outlineLevel="1" x14ac:dyDescent="0.25">
      <c r="A706" s="131">
        <v>7</v>
      </c>
      <c r="B706" s="105">
        <v>2681.5099999999998</v>
      </c>
      <c r="C706" s="105">
        <v>2565.91</v>
      </c>
      <c r="D706" s="105">
        <v>2485.4299999999998</v>
      </c>
      <c r="E706" s="105">
        <v>2406.17</v>
      </c>
      <c r="F706" s="105">
        <v>2354.5699999999997</v>
      </c>
      <c r="G706" s="105">
        <v>1654.85</v>
      </c>
      <c r="H706" s="105">
        <v>2579.27</v>
      </c>
      <c r="I706" s="105">
        <v>2761.1899999999996</v>
      </c>
      <c r="J706" s="105">
        <v>3029.2599999999998</v>
      </c>
      <c r="K706" s="105">
        <v>3359.17</v>
      </c>
      <c r="L706" s="105">
        <v>3539.37</v>
      </c>
      <c r="M706" s="105">
        <v>3560.0199999999995</v>
      </c>
      <c r="N706" s="105">
        <v>3559.0499999999997</v>
      </c>
      <c r="O706" s="105">
        <v>3581.1499999999996</v>
      </c>
      <c r="P706" s="105">
        <v>3598.37</v>
      </c>
      <c r="Q706" s="105">
        <v>3600.3999999999996</v>
      </c>
      <c r="R706" s="105">
        <v>3609.1899999999996</v>
      </c>
      <c r="S706" s="105">
        <v>3597.1899999999996</v>
      </c>
      <c r="T706" s="105">
        <v>3585.3099999999995</v>
      </c>
      <c r="U706" s="105">
        <v>3452.18</v>
      </c>
      <c r="V706" s="105">
        <v>3422.2799999999997</v>
      </c>
      <c r="W706" s="105">
        <v>3508.5299999999997</v>
      </c>
      <c r="X706" s="105">
        <v>3288.6099999999997</v>
      </c>
      <c r="Y706" s="105">
        <v>2847.1899999999996</v>
      </c>
    </row>
    <row r="707" spans="1:25" s="71" customFormat="1" ht="15.75" hidden="1" outlineLevel="1" x14ac:dyDescent="0.25">
      <c r="A707" s="131">
        <v>8</v>
      </c>
      <c r="B707" s="105">
        <v>2757.66</v>
      </c>
      <c r="C707" s="105">
        <v>2598.02</v>
      </c>
      <c r="D707" s="105">
        <v>2471.54</v>
      </c>
      <c r="E707" s="105">
        <v>2335.7399999999998</v>
      </c>
      <c r="F707" s="105">
        <v>1651.9899999999998</v>
      </c>
      <c r="G707" s="105">
        <v>1652.7499999999998</v>
      </c>
      <c r="H707" s="105">
        <v>2625.1</v>
      </c>
      <c r="I707" s="105">
        <v>2917.89</v>
      </c>
      <c r="J707" s="105">
        <v>3092.6899999999996</v>
      </c>
      <c r="K707" s="105">
        <v>3465.8599999999997</v>
      </c>
      <c r="L707" s="105">
        <v>3586.6499999999996</v>
      </c>
      <c r="M707" s="105">
        <v>3602.6499999999996</v>
      </c>
      <c r="N707" s="105">
        <v>3591.88</v>
      </c>
      <c r="O707" s="105">
        <v>3602.3599999999997</v>
      </c>
      <c r="P707" s="105">
        <v>3594.6899999999996</v>
      </c>
      <c r="Q707" s="105">
        <v>3592.2</v>
      </c>
      <c r="R707" s="105">
        <v>3582.91</v>
      </c>
      <c r="S707" s="105">
        <v>3570.18</v>
      </c>
      <c r="T707" s="105">
        <v>3503.8599999999997</v>
      </c>
      <c r="U707" s="105">
        <v>3382.1</v>
      </c>
      <c r="V707" s="105">
        <v>3373.47</v>
      </c>
      <c r="W707" s="105">
        <v>3463.37</v>
      </c>
      <c r="X707" s="105">
        <v>3219.0099999999998</v>
      </c>
      <c r="Y707" s="105">
        <v>2944.58</v>
      </c>
    </row>
    <row r="708" spans="1:25" s="71" customFormat="1" ht="15.75" hidden="1" outlineLevel="1" x14ac:dyDescent="0.25">
      <c r="A708" s="131">
        <v>9</v>
      </c>
      <c r="B708" s="105">
        <v>2677.34</v>
      </c>
      <c r="C708" s="105">
        <v>2477.0699999999997</v>
      </c>
      <c r="D708" s="105">
        <v>2332.6</v>
      </c>
      <c r="E708" s="105">
        <v>2295.25</v>
      </c>
      <c r="F708" s="105">
        <v>1651.0299999999997</v>
      </c>
      <c r="G708" s="105">
        <v>1651.8099999999997</v>
      </c>
      <c r="H708" s="105">
        <v>2588.8799999999997</v>
      </c>
      <c r="I708" s="105">
        <v>2714.5499999999997</v>
      </c>
      <c r="J708" s="105">
        <v>2977.79</v>
      </c>
      <c r="K708" s="105">
        <v>3157.33</v>
      </c>
      <c r="L708" s="105">
        <v>3311.85</v>
      </c>
      <c r="M708" s="105">
        <v>3360.0199999999995</v>
      </c>
      <c r="N708" s="105">
        <v>3331.37</v>
      </c>
      <c r="O708" s="105">
        <v>3365.8599999999997</v>
      </c>
      <c r="P708" s="105">
        <v>3382.68</v>
      </c>
      <c r="Q708" s="105">
        <v>3388.99</v>
      </c>
      <c r="R708" s="105">
        <v>3386.16</v>
      </c>
      <c r="S708" s="105">
        <v>3361.5099999999998</v>
      </c>
      <c r="T708" s="105">
        <v>3307.63</v>
      </c>
      <c r="U708" s="105">
        <v>3177.8999999999996</v>
      </c>
      <c r="V708" s="105">
        <v>3149.35</v>
      </c>
      <c r="W708" s="105">
        <v>3290.43</v>
      </c>
      <c r="X708" s="105">
        <v>3149.6</v>
      </c>
      <c r="Y708" s="105">
        <v>2825.83</v>
      </c>
    </row>
    <row r="709" spans="1:25" s="71" customFormat="1" ht="15.75" hidden="1" outlineLevel="1" x14ac:dyDescent="0.25">
      <c r="A709" s="131">
        <v>10</v>
      </c>
      <c r="B709" s="105">
        <v>2562.5299999999997</v>
      </c>
      <c r="C709" s="105">
        <v>1651.8999999999999</v>
      </c>
      <c r="D709" s="105">
        <v>1651.2999999999997</v>
      </c>
      <c r="E709" s="105">
        <v>1650.9999999999998</v>
      </c>
      <c r="F709" s="105">
        <v>1650.9999999999998</v>
      </c>
      <c r="G709" s="105">
        <v>1651.2999999999997</v>
      </c>
      <c r="H709" s="105">
        <v>1652.6399999999999</v>
      </c>
      <c r="I709" s="105">
        <v>2677.38</v>
      </c>
      <c r="J709" s="105">
        <v>2926.5</v>
      </c>
      <c r="K709" s="105">
        <v>3107.38</v>
      </c>
      <c r="L709" s="105">
        <v>3263.0499999999997</v>
      </c>
      <c r="M709" s="105">
        <v>3303.92</v>
      </c>
      <c r="N709" s="105">
        <v>3282.04</v>
      </c>
      <c r="O709" s="105">
        <v>3291.89</v>
      </c>
      <c r="P709" s="105">
        <v>3317.14</v>
      </c>
      <c r="Q709" s="105">
        <v>3335.9799999999996</v>
      </c>
      <c r="R709" s="105">
        <v>3385.88</v>
      </c>
      <c r="S709" s="105">
        <v>3387.9799999999996</v>
      </c>
      <c r="T709" s="105">
        <v>3343.8599999999997</v>
      </c>
      <c r="U709" s="105">
        <v>3173.1099999999997</v>
      </c>
      <c r="V709" s="105">
        <v>3156.3199999999997</v>
      </c>
      <c r="W709" s="105">
        <v>3319.6</v>
      </c>
      <c r="X709" s="105">
        <v>3083.37</v>
      </c>
      <c r="Y709" s="105">
        <v>2827.25</v>
      </c>
    </row>
    <row r="710" spans="1:25" s="71" customFormat="1" ht="15.75" hidden="1" outlineLevel="1" x14ac:dyDescent="0.25">
      <c r="A710" s="131">
        <v>11</v>
      </c>
      <c r="B710" s="105">
        <v>2830.21</v>
      </c>
      <c r="C710" s="105">
        <v>2682.93</v>
      </c>
      <c r="D710" s="105">
        <v>2659.67</v>
      </c>
      <c r="E710" s="105">
        <v>2595.14</v>
      </c>
      <c r="F710" s="105">
        <v>2547.85</v>
      </c>
      <c r="G710" s="105">
        <v>2606.1</v>
      </c>
      <c r="H710" s="105">
        <v>2644.7799999999997</v>
      </c>
      <c r="I710" s="105">
        <v>2719.7699999999995</v>
      </c>
      <c r="J710" s="105">
        <v>3009.59</v>
      </c>
      <c r="K710" s="105">
        <v>3276.91</v>
      </c>
      <c r="L710" s="105">
        <v>3335.46</v>
      </c>
      <c r="M710" s="105">
        <v>3366.04</v>
      </c>
      <c r="N710" s="105">
        <v>3370.9799999999996</v>
      </c>
      <c r="O710" s="105">
        <v>3371.84</v>
      </c>
      <c r="P710" s="105">
        <v>3380.89</v>
      </c>
      <c r="Q710" s="105">
        <v>3388.18</v>
      </c>
      <c r="R710" s="105">
        <v>3408.49</v>
      </c>
      <c r="S710" s="105">
        <v>3416.84</v>
      </c>
      <c r="T710" s="105">
        <v>3390.95</v>
      </c>
      <c r="U710" s="105">
        <v>3366</v>
      </c>
      <c r="V710" s="105">
        <v>3364.14</v>
      </c>
      <c r="W710" s="105">
        <v>3404.68</v>
      </c>
      <c r="X710" s="105">
        <v>3340.5199999999995</v>
      </c>
      <c r="Y710" s="105">
        <v>2963.7699999999995</v>
      </c>
    </row>
    <row r="711" spans="1:25" s="71" customFormat="1" ht="15.75" hidden="1" outlineLevel="1" x14ac:dyDescent="0.25">
      <c r="A711" s="131">
        <v>12</v>
      </c>
      <c r="B711" s="105">
        <v>2781.88</v>
      </c>
      <c r="C711" s="105">
        <v>2676.1499999999996</v>
      </c>
      <c r="D711" s="105">
        <v>2631.0499999999997</v>
      </c>
      <c r="E711" s="105">
        <v>2504.9399999999996</v>
      </c>
      <c r="F711" s="105">
        <v>2445.9699999999998</v>
      </c>
      <c r="G711" s="105">
        <v>2458.9799999999996</v>
      </c>
      <c r="H711" s="105">
        <v>2561.2399999999998</v>
      </c>
      <c r="I711" s="105">
        <v>2650.95</v>
      </c>
      <c r="J711" s="105">
        <v>2820.22</v>
      </c>
      <c r="K711" s="105">
        <v>3136.5099999999998</v>
      </c>
      <c r="L711" s="105">
        <v>3354.3099999999995</v>
      </c>
      <c r="M711" s="105">
        <v>3393.18</v>
      </c>
      <c r="N711" s="105">
        <v>3400.17</v>
      </c>
      <c r="O711" s="105">
        <v>3401.97</v>
      </c>
      <c r="P711" s="105">
        <v>3416.75</v>
      </c>
      <c r="Q711" s="105">
        <v>3425.6</v>
      </c>
      <c r="R711" s="105">
        <v>3433.5499999999997</v>
      </c>
      <c r="S711" s="105">
        <v>3439.5099999999998</v>
      </c>
      <c r="T711" s="105">
        <v>3432.2299999999996</v>
      </c>
      <c r="U711" s="105">
        <v>3409.34</v>
      </c>
      <c r="V711" s="105">
        <v>3404.93</v>
      </c>
      <c r="W711" s="105">
        <v>3446.8199999999997</v>
      </c>
      <c r="X711" s="105">
        <v>3390.92</v>
      </c>
      <c r="Y711" s="105">
        <v>2968.96</v>
      </c>
    </row>
    <row r="712" spans="1:25" s="71" customFormat="1" ht="15.75" hidden="1" outlineLevel="1" x14ac:dyDescent="0.25">
      <c r="A712" s="131">
        <v>13</v>
      </c>
      <c r="B712" s="105">
        <v>2834.25</v>
      </c>
      <c r="C712" s="105">
        <v>2702.34</v>
      </c>
      <c r="D712" s="105">
        <v>2658.99</v>
      </c>
      <c r="E712" s="105">
        <v>2545.64</v>
      </c>
      <c r="F712" s="105">
        <v>2452.8399999999997</v>
      </c>
      <c r="G712" s="105">
        <v>2456.8599999999997</v>
      </c>
      <c r="H712" s="105">
        <v>2661.18</v>
      </c>
      <c r="I712" s="105">
        <v>2949.97</v>
      </c>
      <c r="J712" s="105">
        <v>3126.45</v>
      </c>
      <c r="K712" s="105">
        <v>3269.34</v>
      </c>
      <c r="L712" s="105">
        <v>3384.6</v>
      </c>
      <c r="M712" s="105">
        <v>3402.64</v>
      </c>
      <c r="N712" s="105">
        <v>3413.63</v>
      </c>
      <c r="O712" s="105">
        <v>3437.2799999999997</v>
      </c>
      <c r="P712" s="105">
        <v>3468.0099999999998</v>
      </c>
      <c r="Q712" s="105">
        <v>3478.63</v>
      </c>
      <c r="R712" s="105">
        <v>3502.72</v>
      </c>
      <c r="S712" s="105">
        <v>3474.67</v>
      </c>
      <c r="T712" s="105">
        <v>3437.6499999999996</v>
      </c>
      <c r="U712" s="105">
        <v>3386.68</v>
      </c>
      <c r="V712" s="105">
        <v>3383.33</v>
      </c>
      <c r="W712" s="105">
        <v>3392.6899999999996</v>
      </c>
      <c r="X712" s="105">
        <v>3187.0299999999997</v>
      </c>
      <c r="Y712" s="105">
        <v>2894.45</v>
      </c>
    </row>
    <row r="713" spans="1:25" s="71" customFormat="1" ht="15.75" hidden="1" outlineLevel="1" x14ac:dyDescent="0.25">
      <c r="A713" s="131">
        <v>14</v>
      </c>
      <c r="B713" s="105">
        <v>2737.34</v>
      </c>
      <c r="C713" s="105">
        <v>2600.46</v>
      </c>
      <c r="D713" s="105">
        <v>2490.96</v>
      </c>
      <c r="E713" s="105">
        <v>2413.2799999999997</v>
      </c>
      <c r="F713" s="105">
        <v>1655.1699999999998</v>
      </c>
      <c r="G713" s="105">
        <v>1655.6299999999999</v>
      </c>
      <c r="H713" s="105">
        <v>2661.46</v>
      </c>
      <c r="I713" s="105">
        <v>2855.7799999999997</v>
      </c>
      <c r="J713" s="105">
        <v>3054.04</v>
      </c>
      <c r="K713" s="105">
        <v>3227.2799999999997</v>
      </c>
      <c r="L713" s="105">
        <v>3360.0599999999995</v>
      </c>
      <c r="M713" s="105">
        <v>3371.54</v>
      </c>
      <c r="N713" s="105">
        <v>3361.62</v>
      </c>
      <c r="O713" s="105">
        <v>3376.5099999999998</v>
      </c>
      <c r="P713" s="105">
        <v>3387.22</v>
      </c>
      <c r="Q713" s="105">
        <v>3399.2799999999997</v>
      </c>
      <c r="R713" s="105">
        <v>3435.6499999999996</v>
      </c>
      <c r="S713" s="105">
        <v>3425.38</v>
      </c>
      <c r="T713" s="105">
        <v>3377.5499999999997</v>
      </c>
      <c r="U713" s="105">
        <v>3277.6899999999996</v>
      </c>
      <c r="V713" s="105">
        <v>3291.16</v>
      </c>
      <c r="W713" s="105">
        <v>3335.18</v>
      </c>
      <c r="X713" s="105">
        <v>3153.7299999999996</v>
      </c>
      <c r="Y713" s="105">
        <v>2894.62</v>
      </c>
    </row>
    <row r="714" spans="1:25" s="71" customFormat="1" ht="15.75" hidden="1" outlineLevel="1" x14ac:dyDescent="0.25">
      <c r="A714" s="131">
        <v>15</v>
      </c>
      <c r="B714" s="105">
        <v>2708.0699999999997</v>
      </c>
      <c r="C714" s="105">
        <v>2659.58</v>
      </c>
      <c r="D714" s="105">
        <v>2594.37</v>
      </c>
      <c r="E714" s="105">
        <v>2526.5899999999997</v>
      </c>
      <c r="F714" s="105">
        <v>1653.1899999999998</v>
      </c>
      <c r="G714" s="105">
        <v>1653.1499999999999</v>
      </c>
      <c r="H714" s="105">
        <v>2663.66</v>
      </c>
      <c r="I714" s="105">
        <v>2722.09</v>
      </c>
      <c r="J714" s="105">
        <v>2991.14</v>
      </c>
      <c r="K714" s="105">
        <v>3250.5599999999995</v>
      </c>
      <c r="L714" s="105">
        <v>3343.21</v>
      </c>
      <c r="M714" s="105">
        <v>3370.43</v>
      </c>
      <c r="N714" s="105">
        <v>3340.97</v>
      </c>
      <c r="O714" s="105">
        <v>3354.2</v>
      </c>
      <c r="P714" s="105">
        <v>3365.6899999999996</v>
      </c>
      <c r="Q714" s="105">
        <v>3391.16</v>
      </c>
      <c r="R714" s="105">
        <v>3390.7699999999995</v>
      </c>
      <c r="S714" s="105">
        <v>3386.8099999999995</v>
      </c>
      <c r="T714" s="105">
        <v>3367.6099999999997</v>
      </c>
      <c r="U714" s="105">
        <v>3349.66</v>
      </c>
      <c r="V714" s="105">
        <v>3357.7799999999997</v>
      </c>
      <c r="W714" s="105">
        <v>3392.0499999999997</v>
      </c>
      <c r="X714" s="105">
        <v>3295.46</v>
      </c>
      <c r="Y714" s="105">
        <v>2966.91</v>
      </c>
    </row>
    <row r="715" spans="1:25" s="71" customFormat="1" ht="15.75" hidden="1" outlineLevel="1" x14ac:dyDescent="0.25">
      <c r="A715" s="131">
        <v>16</v>
      </c>
      <c r="B715" s="105">
        <v>2914.59</v>
      </c>
      <c r="C715" s="105">
        <v>2695.6899999999996</v>
      </c>
      <c r="D715" s="105">
        <v>2654.83</v>
      </c>
      <c r="E715" s="105">
        <v>2589.41</v>
      </c>
      <c r="F715" s="105">
        <v>2576.8799999999997</v>
      </c>
      <c r="G715" s="105">
        <v>2633.2299999999996</v>
      </c>
      <c r="H715" s="105">
        <v>2705.5</v>
      </c>
      <c r="I715" s="105">
        <v>2996.7699999999995</v>
      </c>
      <c r="J715" s="105">
        <v>3199.97</v>
      </c>
      <c r="K715" s="105">
        <v>3338.1499999999996</v>
      </c>
      <c r="L715" s="105">
        <v>3389.7299999999996</v>
      </c>
      <c r="M715" s="105">
        <v>3399.25</v>
      </c>
      <c r="N715" s="105">
        <v>3404.04</v>
      </c>
      <c r="O715" s="105">
        <v>3424.8999999999996</v>
      </c>
      <c r="P715" s="105">
        <v>3441.33</v>
      </c>
      <c r="Q715" s="105">
        <v>3479.7299999999996</v>
      </c>
      <c r="R715" s="105">
        <v>3501.3199999999997</v>
      </c>
      <c r="S715" s="105">
        <v>3490.68</v>
      </c>
      <c r="T715" s="105">
        <v>3442.87</v>
      </c>
      <c r="U715" s="105">
        <v>3395.2299999999996</v>
      </c>
      <c r="V715" s="105">
        <v>3405.8599999999997</v>
      </c>
      <c r="W715" s="105">
        <v>3455.09</v>
      </c>
      <c r="X715" s="105">
        <v>3362.6499999999996</v>
      </c>
      <c r="Y715" s="105">
        <v>3120.37</v>
      </c>
    </row>
    <row r="716" spans="1:25" s="71" customFormat="1" ht="15.75" hidden="1" outlineLevel="1" x14ac:dyDescent="0.25">
      <c r="A716" s="131">
        <v>17</v>
      </c>
      <c r="B716" s="105">
        <v>2929.67</v>
      </c>
      <c r="C716" s="105">
        <v>2685.43</v>
      </c>
      <c r="D716" s="105">
        <v>2625.5099999999998</v>
      </c>
      <c r="E716" s="105">
        <v>2554.85</v>
      </c>
      <c r="F716" s="105">
        <v>2530.8599999999997</v>
      </c>
      <c r="G716" s="105">
        <v>2629.6</v>
      </c>
      <c r="H716" s="105">
        <v>2701.2699999999995</v>
      </c>
      <c r="I716" s="105">
        <v>2917.1899999999996</v>
      </c>
      <c r="J716" s="105">
        <v>3208.92</v>
      </c>
      <c r="K716" s="105">
        <v>3318.54</v>
      </c>
      <c r="L716" s="105">
        <v>3361.38</v>
      </c>
      <c r="M716" s="105">
        <v>3363.93</v>
      </c>
      <c r="N716" s="105">
        <v>3357.9799999999996</v>
      </c>
      <c r="O716" s="105">
        <v>3368.59</v>
      </c>
      <c r="P716" s="105">
        <v>3369.2</v>
      </c>
      <c r="Q716" s="105">
        <v>3376.08</v>
      </c>
      <c r="R716" s="105">
        <v>3379.38</v>
      </c>
      <c r="S716" s="105">
        <v>3375.37</v>
      </c>
      <c r="T716" s="105">
        <v>3366.7299999999996</v>
      </c>
      <c r="U716" s="105">
        <v>3324.5</v>
      </c>
      <c r="V716" s="105">
        <v>3320.7799999999997</v>
      </c>
      <c r="W716" s="105">
        <v>3374.39</v>
      </c>
      <c r="X716" s="105">
        <v>3333.09</v>
      </c>
      <c r="Y716" s="105">
        <v>3133.43</v>
      </c>
    </row>
    <row r="717" spans="1:25" s="71" customFormat="1" ht="15.75" hidden="1" outlineLevel="1" x14ac:dyDescent="0.25">
      <c r="A717" s="131">
        <v>18</v>
      </c>
      <c r="B717" s="105">
        <v>3064.97</v>
      </c>
      <c r="C717" s="105">
        <v>2904.14</v>
      </c>
      <c r="D717" s="105">
        <v>2710.29</v>
      </c>
      <c r="E717" s="105">
        <v>2658.74</v>
      </c>
      <c r="F717" s="105">
        <v>2621.2599999999998</v>
      </c>
      <c r="G717" s="105">
        <v>2612.1799999999998</v>
      </c>
      <c r="H717" s="105">
        <v>2674.75</v>
      </c>
      <c r="I717" s="105">
        <v>2902.0499999999997</v>
      </c>
      <c r="J717" s="105">
        <v>3160.5599999999995</v>
      </c>
      <c r="K717" s="105">
        <v>3298.59</v>
      </c>
      <c r="L717" s="105">
        <v>3359.93</v>
      </c>
      <c r="M717" s="105">
        <v>3375.5199999999995</v>
      </c>
      <c r="N717" s="105">
        <v>3391.83</v>
      </c>
      <c r="O717" s="105">
        <v>3396.24</v>
      </c>
      <c r="P717" s="105">
        <v>3405.8599999999997</v>
      </c>
      <c r="Q717" s="105">
        <v>3418.04</v>
      </c>
      <c r="R717" s="105">
        <v>3480.2699999999995</v>
      </c>
      <c r="S717" s="105">
        <v>3465.64</v>
      </c>
      <c r="T717" s="105">
        <v>3416.71</v>
      </c>
      <c r="U717" s="105">
        <v>3392.17</v>
      </c>
      <c r="V717" s="105">
        <v>3385.49</v>
      </c>
      <c r="W717" s="105">
        <v>3443.67</v>
      </c>
      <c r="X717" s="105">
        <v>3361.9399999999996</v>
      </c>
      <c r="Y717" s="105">
        <v>3196.64</v>
      </c>
    </row>
    <row r="718" spans="1:25" s="71" customFormat="1" ht="15.75" hidden="1" outlineLevel="1" x14ac:dyDescent="0.25">
      <c r="A718" s="131">
        <v>19</v>
      </c>
      <c r="B718" s="105">
        <v>2945.45</v>
      </c>
      <c r="C718" s="105">
        <v>2755.17</v>
      </c>
      <c r="D718" s="105">
        <v>2662.3399999999997</v>
      </c>
      <c r="E718" s="105">
        <v>2627.33</v>
      </c>
      <c r="F718" s="105">
        <v>2589.3799999999997</v>
      </c>
      <c r="G718" s="105">
        <v>2484.92</v>
      </c>
      <c r="H718" s="105">
        <v>2611.67</v>
      </c>
      <c r="I718" s="105">
        <v>2718.3099999999995</v>
      </c>
      <c r="J718" s="105">
        <v>2972.72</v>
      </c>
      <c r="K718" s="105">
        <v>3259.5299999999997</v>
      </c>
      <c r="L718" s="105">
        <v>3339.91</v>
      </c>
      <c r="M718" s="105">
        <v>3376.8099999999995</v>
      </c>
      <c r="N718" s="105">
        <v>3396.85</v>
      </c>
      <c r="O718" s="105">
        <v>3416.25</v>
      </c>
      <c r="P718" s="105">
        <v>3418.7</v>
      </c>
      <c r="Q718" s="105">
        <v>3430.83</v>
      </c>
      <c r="R718" s="105">
        <v>3448.0599999999995</v>
      </c>
      <c r="S718" s="105">
        <v>3418.04</v>
      </c>
      <c r="T718" s="105">
        <v>3416.43</v>
      </c>
      <c r="U718" s="105">
        <v>3414.43</v>
      </c>
      <c r="V718" s="105">
        <v>3413.71</v>
      </c>
      <c r="W718" s="105">
        <v>3458.49</v>
      </c>
      <c r="X718" s="105">
        <v>3394.68</v>
      </c>
      <c r="Y718" s="105">
        <v>3198.2999999999997</v>
      </c>
    </row>
    <row r="719" spans="1:25" s="71" customFormat="1" ht="15.75" hidden="1" outlineLevel="1" x14ac:dyDescent="0.25">
      <c r="A719" s="131">
        <v>20</v>
      </c>
      <c r="B719" s="105">
        <v>2914.62</v>
      </c>
      <c r="C719" s="105">
        <v>2659.14</v>
      </c>
      <c r="D719" s="105">
        <v>2642.2299999999996</v>
      </c>
      <c r="E719" s="105">
        <v>2635.16</v>
      </c>
      <c r="F719" s="105">
        <v>2621.85</v>
      </c>
      <c r="G719" s="105">
        <v>2637.25</v>
      </c>
      <c r="H719" s="105">
        <v>2714.87</v>
      </c>
      <c r="I719" s="105">
        <v>3020.35</v>
      </c>
      <c r="J719" s="105">
        <v>3295.08</v>
      </c>
      <c r="K719" s="105">
        <v>3413.72</v>
      </c>
      <c r="L719" s="105">
        <v>3529.63</v>
      </c>
      <c r="M719" s="105">
        <v>3535.6</v>
      </c>
      <c r="N719" s="105">
        <v>3546.5099999999998</v>
      </c>
      <c r="O719" s="105">
        <v>3578.74</v>
      </c>
      <c r="P719" s="105">
        <v>3578.6899999999996</v>
      </c>
      <c r="Q719" s="105">
        <v>3587.83</v>
      </c>
      <c r="R719" s="105">
        <v>3560.35</v>
      </c>
      <c r="S719" s="105">
        <v>3537.95</v>
      </c>
      <c r="T719" s="105">
        <v>3515.29</v>
      </c>
      <c r="U719" s="105">
        <v>3419.33</v>
      </c>
      <c r="V719" s="105">
        <v>3456.8099999999995</v>
      </c>
      <c r="W719" s="105">
        <v>3532.95</v>
      </c>
      <c r="X719" s="105">
        <v>3364.9399999999996</v>
      </c>
      <c r="Y719" s="105">
        <v>3037.6099999999997</v>
      </c>
    </row>
    <row r="720" spans="1:25" s="71" customFormat="1" ht="15.75" hidden="1" outlineLevel="1" x14ac:dyDescent="0.25">
      <c r="A720" s="131">
        <v>21</v>
      </c>
      <c r="B720" s="105">
        <v>2817.34</v>
      </c>
      <c r="C720" s="105">
        <v>2662.6899999999996</v>
      </c>
      <c r="D720" s="105">
        <v>2609.0499999999997</v>
      </c>
      <c r="E720" s="105">
        <v>2569.9399999999996</v>
      </c>
      <c r="F720" s="105">
        <v>2537.6999999999998</v>
      </c>
      <c r="G720" s="105">
        <v>2578.2599999999998</v>
      </c>
      <c r="H720" s="105">
        <v>2696.95</v>
      </c>
      <c r="I720" s="105">
        <v>2879.2</v>
      </c>
      <c r="J720" s="105">
        <v>3198.4399999999996</v>
      </c>
      <c r="K720" s="105">
        <v>3364.2</v>
      </c>
      <c r="L720" s="105">
        <v>3384.89</v>
      </c>
      <c r="M720" s="105">
        <v>3389.43</v>
      </c>
      <c r="N720" s="105">
        <v>3384.39</v>
      </c>
      <c r="O720" s="105">
        <v>3404.5099999999998</v>
      </c>
      <c r="P720" s="105">
        <v>3415.2999999999997</v>
      </c>
      <c r="Q720" s="105">
        <v>3477.95</v>
      </c>
      <c r="R720" s="105">
        <v>3480.2</v>
      </c>
      <c r="S720" s="105">
        <v>3475.59</v>
      </c>
      <c r="T720" s="105">
        <v>3400.43</v>
      </c>
      <c r="U720" s="105">
        <v>3379.46</v>
      </c>
      <c r="V720" s="105">
        <v>3388.38</v>
      </c>
      <c r="W720" s="105">
        <v>3403.59</v>
      </c>
      <c r="X720" s="105">
        <v>3233.7699999999995</v>
      </c>
      <c r="Y720" s="105">
        <v>2910.5699999999997</v>
      </c>
    </row>
    <row r="721" spans="1:25" s="71" customFormat="1" ht="15.75" hidden="1" outlineLevel="1" x14ac:dyDescent="0.25">
      <c r="A721" s="131">
        <v>22</v>
      </c>
      <c r="B721" s="105">
        <v>2691.84</v>
      </c>
      <c r="C721" s="105">
        <v>2572</v>
      </c>
      <c r="D721" s="105">
        <v>2481.21</v>
      </c>
      <c r="E721" s="105">
        <v>2433.52</v>
      </c>
      <c r="F721" s="105">
        <v>2407.31</v>
      </c>
      <c r="G721" s="105">
        <v>2488.14</v>
      </c>
      <c r="H721" s="105">
        <v>2655.71</v>
      </c>
      <c r="I721" s="105">
        <v>2819.2999999999997</v>
      </c>
      <c r="J721" s="105">
        <v>3088.99</v>
      </c>
      <c r="K721" s="105">
        <v>3320.1</v>
      </c>
      <c r="L721" s="105">
        <v>3361.0199999999995</v>
      </c>
      <c r="M721" s="105">
        <v>3370.21</v>
      </c>
      <c r="N721" s="105">
        <v>3368.37</v>
      </c>
      <c r="O721" s="105">
        <v>3379.21</v>
      </c>
      <c r="P721" s="105">
        <v>3398.96</v>
      </c>
      <c r="Q721" s="105">
        <v>3447.67</v>
      </c>
      <c r="R721" s="105">
        <v>3492.62</v>
      </c>
      <c r="S721" s="105">
        <v>3453.7799999999997</v>
      </c>
      <c r="T721" s="105">
        <v>3378.8199999999997</v>
      </c>
      <c r="U721" s="105">
        <v>3360.4799999999996</v>
      </c>
      <c r="V721" s="105">
        <v>3360.41</v>
      </c>
      <c r="W721" s="105">
        <v>3382.72</v>
      </c>
      <c r="X721" s="105">
        <v>3181.24</v>
      </c>
      <c r="Y721" s="105">
        <v>2868.63</v>
      </c>
    </row>
    <row r="722" spans="1:25" s="71" customFormat="1" ht="15.75" hidden="1" outlineLevel="1" x14ac:dyDescent="0.25">
      <c r="A722" s="131">
        <v>23</v>
      </c>
      <c r="B722" s="105">
        <v>2733.96</v>
      </c>
      <c r="C722" s="105">
        <v>2618.54</v>
      </c>
      <c r="D722" s="105">
        <v>2569.1299999999997</v>
      </c>
      <c r="E722" s="105">
        <v>2551.92</v>
      </c>
      <c r="F722" s="105">
        <v>2494.9499999999998</v>
      </c>
      <c r="G722" s="105">
        <v>2551.37</v>
      </c>
      <c r="H722" s="105">
        <v>2690.1</v>
      </c>
      <c r="I722" s="105">
        <v>2871.75</v>
      </c>
      <c r="J722" s="105">
        <v>3221.6899999999996</v>
      </c>
      <c r="K722" s="105">
        <v>3337.83</v>
      </c>
      <c r="L722" s="105">
        <v>3369.0099999999998</v>
      </c>
      <c r="M722" s="105">
        <v>3376.1099999999997</v>
      </c>
      <c r="N722" s="105">
        <v>3374.38</v>
      </c>
      <c r="O722" s="105">
        <v>3377.5499999999997</v>
      </c>
      <c r="P722" s="105">
        <v>3384.14</v>
      </c>
      <c r="Q722" s="105">
        <v>3384.46</v>
      </c>
      <c r="R722" s="105">
        <v>3437.84</v>
      </c>
      <c r="S722" s="105">
        <v>3426.2999999999997</v>
      </c>
      <c r="T722" s="105">
        <v>3370.9399999999996</v>
      </c>
      <c r="U722" s="105">
        <v>3329.8999999999996</v>
      </c>
      <c r="V722" s="105">
        <v>3374.5099999999998</v>
      </c>
      <c r="W722" s="105">
        <v>3402.7599999999998</v>
      </c>
      <c r="X722" s="105">
        <v>3313.2299999999996</v>
      </c>
      <c r="Y722" s="105">
        <v>2925.7599999999998</v>
      </c>
    </row>
    <row r="723" spans="1:25" s="71" customFormat="1" ht="15.75" hidden="1" outlineLevel="1" x14ac:dyDescent="0.25">
      <c r="A723" s="131">
        <v>24</v>
      </c>
      <c r="B723" s="105">
        <v>2813.42</v>
      </c>
      <c r="C723" s="105">
        <v>2616.04</v>
      </c>
      <c r="D723" s="105">
        <v>2557.6</v>
      </c>
      <c r="E723" s="105">
        <v>2521.9299999999998</v>
      </c>
      <c r="F723" s="105">
        <v>2501.12</v>
      </c>
      <c r="G723" s="105">
        <v>2537.37</v>
      </c>
      <c r="H723" s="105">
        <v>2711.08</v>
      </c>
      <c r="I723" s="105">
        <v>2919.7699999999995</v>
      </c>
      <c r="J723" s="105">
        <v>3262.7699999999995</v>
      </c>
      <c r="K723" s="105">
        <v>3331.17</v>
      </c>
      <c r="L723" s="105">
        <v>3358.46</v>
      </c>
      <c r="M723" s="105">
        <v>3370.1499999999996</v>
      </c>
      <c r="N723" s="105">
        <v>3371.8199999999997</v>
      </c>
      <c r="O723" s="105">
        <v>3393.25</v>
      </c>
      <c r="P723" s="105">
        <v>3507.5499999999997</v>
      </c>
      <c r="Q723" s="105">
        <v>3526.63</v>
      </c>
      <c r="R723" s="105">
        <v>3525.6899999999996</v>
      </c>
      <c r="S723" s="105">
        <v>3435.72</v>
      </c>
      <c r="T723" s="105">
        <v>3400.1</v>
      </c>
      <c r="U723" s="105">
        <v>3369.17</v>
      </c>
      <c r="V723" s="105">
        <v>3391.99</v>
      </c>
      <c r="W723" s="105">
        <v>3565.2999999999997</v>
      </c>
      <c r="X723" s="105">
        <v>3541.5499999999997</v>
      </c>
      <c r="Y723" s="105">
        <v>3206.7999999999997</v>
      </c>
    </row>
    <row r="724" spans="1:25" s="71" customFormat="1" ht="15.75" hidden="1" outlineLevel="1" x14ac:dyDescent="0.25">
      <c r="A724" s="131">
        <v>25</v>
      </c>
      <c r="B724" s="105">
        <v>2883.0099999999998</v>
      </c>
      <c r="C724" s="105">
        <v>2747.24</v>
      </c>
      <c r="D724" s="105">
        <v>2716.74</v>
      </c>
      <c r="E724" s="105">
        <v>2650.24</v>
      </c>
      <c r="F724" s="105">
        <v>2582.14</v>
      </c>
      <c r="G724" s="105">
        <v>2585.46</v>
      </c>
      <c r="H724" s="105">
        <v>2685.88</v>
      </c>
      <c r="I724" s="105">
        <v>2825.16</v>
      </c>
      <c r="J724" s="105">
        <v>2935.49</v>
      </c>
      <c r="K724" s="105">
        <v>3162.96</v>
      </c>
      <c r="L724" s="105">
        <v>3329.1899999999996</v>
      </c>
      <c r="M724" s="105">
        <v>3469.37</v>
      </c>
      <c r="N724" s="105">
        <v>3378.4799999999996</v>
      </c>
      <c r="O724" s="105">
        <v>3379.5099999999998</v>
      </c>
      <c r="P724" s="105">
        <v>3381.2299999999996</v>
      </c>
      <c r="Q724" s="105">
        <v>3338.72</v>
      </c>
      <c r="R724" s="105">
        <v>3455.0199999999995</v>
      </c>
      <c r="S724" s="105">
        <v>3454.5599999999995</v>
      </c>
      <c r="T724" s="105">
        <v>3356.8099999999995</v>
      </c>
      <c r="U724" s="105">
        <v>3315.95</v>
      </c>
      <c r="V724" s="105">
        <v>3352.6099999999997</v>
      </c>
      <c r="W724" s="105">
        <v>3381.84</v>
      </c>
      <c r="X724" s="105">
        <v>3209.16</v>
      </c>
      <c r="Y724" s="105">
        <v>2973.14</v>
      </c>
    </row>
    <row r="725" spans="1:25" s="71" customFormat="1" ht="15.75" hidden="1" outlineLevel="1" x14ac:dyDescent="0.25">
      <c r="A725" s="131">
        <v>26</v>
      </c>
      <c r="B725" s="105">
        <v>2880.1</v>
      </c>
      <c r="C725" s="105">
        <v>2743.13</v>
      </c>
      <c r="D725" s="105">
        <v>2650.3599999999997</v>
      </c>
      <c r="E725" s="105">
        <v>2598.91</v>
      </c>
      <c r="F725" s="105">
        <v>2535.14</v>
      </c>
      <c r="G725" s="105">
        <v>2494.42</v>
      </c>
      <c r="H725" s="105">
        <v>2498.6499999999996</v>
      </c>
      <c r="I725" s="105">
        <v>2695.2699999999995</v>
      </c>
      <c r="J725" s="105">
        <v>2856.1</v>
      </c>
      <c r="K725" s="105">
        <v>3157.59</v>
      </c>
      <c r="L725" s="105">
        <v>3281.87</v>
      </c>
      <c r="M725" s="105">
        <v>3344.21</v>
      </c>
      <c r="N725" s="105">
        <v>3373.5599999999995</v>
      </c>
      <c r="O725" s="105">
        <v>3384.1899999999996</v>
      </c>
      <c r="P725" s="105">
        <v>3510.7699999999995</v>
      </c>
      <c r="Q725" s="105">
        <v>3556.72</v>
      </c>
      <c r="R725" s="105">
        <v>3566.7</v>
      </c>
      <c r="S725" s="105">
        <v>3556.5299999999997</v>
      </c>
      <c r="T725" s="105">
        <v>3538.49</v>
      </c>
      <c r="U725" s="105">
        <v>3438.5499999999997</v>
      </c>
      <c r="V725" s="105">
        <v>3498.95</v>
      </c>
      <c r="W725" s="105">
        <v>3514.5199999999995</v>
      </c>
      <c r="X725" s="105">
        <v>3341.39</v>
      </c>
      <c r="Y725" s="105">
        <v>3014.09</v>
      </c>
    </row>
    <row r="726" spans="1:25" s="71" customFormat="1" ht="15.75" hidden="1" outlineLevel="1" x14ac:dyDescent="0.25">
      <c r="A726" s="131">
        <v>27</v>
      </c>
      <c r="B726" s="105">
        <v>2868.18</v>
      </c>
      <c r="C726" s="105">
        <v>2701.6099999999997</v>
      </c>
      <c r="D726" s="105">
        <v>2627.81</v>
      </c>
      <c r="E726" s="105">
        <v>2561.6999999999998</v>
      </c>
      <c r="F726" s="105">
        <v>2498.6099999999997</v>
      </c>
      <c r="G726" s="105">
        <v>2495.14</v>
      </c>
      <c r="H726" s="105">
        <v>2695.4799999999996</v>
      </c>
      <c r="I726" s="105">
        <v>2802.3099999999995</v>
      </c>
      <c r="J726" s="105">
        <v>3128.7799999999997</v>
      </c>
      <c r="K726" s="105">
        <v>3253.0599999999995</v>
      </c>
      <c r="L726" s="105">
        <v>3321.29</v>
      </c>
      <c r="M726" s="105">
        <v>3333.97</v>
      </c>
      <c r="N726" s="105">
        <v>3328.95</v>
      </c>
      <c r="O726" s="105">
        <v>3349.3199999999997</v>
      </c>
      <c r="P726" s="105">
        <v>3357.2599999999998</v>
      </c>
      <c r="Q726" s="105">
        <v>3390.75</v>
      </c>
      <c r="R726" s="105">
        <v>3370.08</v>
      </c>
      <c r="S726" s="105">
        <v>3351.7</v>
      </c>
      <c r="T726" s="105">
        <v>3325.83</v>
      </c>
      <c r="U726" s="105">
        <v>3235.2599999999998</v>
      </c>
      <c r="V726" s="105">
        <v>3245.1099999999997</v>
      </c>
      <c r="W726" s="105">
        <v>3325.5599999999995</v>
      </c>
      <c r="X726" s="105">
        <v>3190.09</v>
      </c>
      <c r="Y726" s="105">
        <v>2864.7799999999997</v>
      </c>
    </row>
    <row r="727" spans="1:25" s="71" customFormat="1" ht="15.75" hidden="1" outlineLevel="1" x14ac:dyDescent="0.25">
      <c r="A727" s="131">
        <v>28</v>
      </c>
      <c r="B727" s="105">
        <v>2815.3099999999995</v>
      </c>
      <c r="C727" s="105">
        <v>2636.2599999999998</v>
      </c>
      <c r="D727" s="105">
        <v>2540.1099999999997</v>
      </c>
      <c r="E727" s="105">
        <v>2497.5099999999998</v>
      </c>
      <c r="F727" s="105">
        <v>2490.14</v>
      </c>
      <c r="G727" s="105">
        <v>2515.64</v>
      </c>
      <c r="H727" s="105">
        <v>2679.96</v>
      </c>
      <c r="I727" s="105">
        <v>2855.6499999999996</v>
      </c>
      <c r="J727" s="105">
        <v>3253.7699999999995</v>
      </c>
      <c r="K727" s="105">
        <v>3359.5599999999995</v>
      </c>
      <c r="L727" s="105">
        <v>3461.0299999999997</v>
      </c>
      <c r="M727" s="105">
        <v>3527.6099999999997</v>
      </c>
      <c r="N727" s="105">
        <v>3525.74</v>
      </c>
      <c r="O727" s="105">
        <v>3562.87</v>
      </c>
      <c r="P727" s="105">
        <v>3524.22</v>
      </c>
      <c r="Q727" s="105">
        <v>3532.75</v>
      </c>
      <c r="R727" s="105">
        <v>3533.7999999999997</v>
      </c>
      <c r="S727" s="105">
        <v>3520.6899999999996</v>
      </c>
      <c r="T727" s="105">
        <v>3460.5199999999995</v>
      </c>
      <c r="U727" s="105">
        <v>3364.7799999999997</v>
      </c>
      <c r="V727" s="105">
        <v>3379.6099999999997</v>
      </c>
      <c r="W727" s="105">
        <v>3429.1099999999997</v>
      </c>
      <c r="X727" s="105">
        <v>3337.0299999999997</v>
      </c>
      <c r="Y727" s="105">
        <v>2948.35</v>
      </c>
    </row>
    <row r="728" spans="1:25" s="71" customFormat="1" ht="16.5" hidden="1" customHeight="1" outlineLevel="1" x14ac:dyDescent="0.25">
      <c r="A728" s="131">
        <v>29</v>
      </c>
      <c r="B728" s="105">
        <v>2825.0299999999997</v>
      </c>
      <c r="C728" s="105">
        <v>2651.41</v>
      </c>
      <c r="D728" s="105">
        <v>2550</v>
      </c>
      <c r="E728" s="105">
        <v>2504.79</v>
      </c>
      <c r="F728" s="105">
        <v>2500.02</v>
      </c>
      <c r="G728" s="105">
        <v>2526.0699999999997</v>
      </c>
      <c r="H728" s="105">
        <v>2674.25</v>
      </c>
      <c r="I728" s="105">
        <v>2852.21</v>
      </c>
      <c r="J728" s="105">
        <v>3112.9799999999996</v>
      </c>
      <c r="K728" s="105">
        <v>3325.59</v>
      </c>
      <c r="L728" s="105">
        <v>3351.2299999999996</v>
      </c>
      <c r="M728" s="105">
        <v>3366.63</v>
      </c>
      <c r="N728" s="105">
        <v>3364.5699999999997</v>
      </c>
      <c r="O728" s="105">
        <v>3394.1099999999997</v>
      </c>
      <c r="P728" s="105">
        <v>3405.92</v>
      </c>
      <c r="Q728" s="105">
        <v>3457.21</v>
      </c>
      <c r="R728" s="105">
        <v>3470.3999999999996</v>
      </c>
      <c r="S728" s="105">
        <v>3405.45</v>
      </c>
      <c r="T728" s="105">
        <v>3363.99</v>
      </c>
      <c r="U728" s="105">
        <v>3330.2699999999995</v>
      </c>
      <c r="V728" s="105">
        <v>3342.47</v>
      </c>
      <c r="W728" s="105">
        <v>3356.3199999999997</v>
      </c>
      <c r="X728" s="105">
        <v>3281.7999999999997</v>
      </c>
      <c r="Y728" s="105">
        <v>2898</v>
      </c>
    </row>
    <row r="729" spans="1:25" s="71" customFormat="1" ht="15.75" collapsed="1" x14ac:dyDescent="0.25">
      <c r="A729" s="131">
        <v>30</v>
      </c>
      <c r="B729" s="105">
        <v>2799.46</v>
      </c>
      <c r="C729" s="105">
        <v>2623.72</v>
      </c>
      <c r="D729" s="105">
        <v>2540.5699999999997</v>
      </c>
      <c r="E729" s="105">
        <v>2498.14</v>
      </c>
      <c r="F729" s="105">
        <v>2493.4499999999998</v>
      </c>
      <c r="G729" s="105">
        <v>2501.1799999999998</v>
      </c>
      <c r="H729" s="105">
        <v>2651.22</v>
      </c>
      <c r="I729" s="105">
        <v>2860.54</v>
      </c>
      <c r="J729" s="105">
        <v>3166.9399999999996</v>
      </c>
      <c r="K729" s="105">
        <v>3331.2699999999995</v>
      </c>
      <c r="L729" s="105">
        <v>3356.0699999999997</v>
      </c>
      <c r="M729" s="105">
        <v>3373.8099999999995</v>
      </c>
      <c r="N729" s="105">
        <v>3373.7</v>
      </c>
      <c r="O729" s="105">
        <v>3486.21</v>
      </c>
      <c r="P729" s="105">
        <v>3518.2999999999997</v>
      </c>
      <c r="Q729" s="105">
        <v>3528.5099999999998</v>
      </c>
      <c r="R729" s="105">
        <v>3522.33</v>
      </c>
      <c r="S729" s="105">
        <v>3422.04</v>
      </c>
      <c r="T729" s="105">
        <v>3369.22</v>
      </c>
      <c r="U729" s="105">
        <v>3318.9799999999996</v>
      </c>
      <c r="V729" s="105">
        <v>3327.5599999999995</v>
      </c>
      <c r="W729" s="105">
        <v>3351.9799999999996</v>
      </c>
      <c r="X729" s="105">
        <v>3296.87</v>
      </c>
      <c r="Y729" s="105">
        <v>2928.4399999999996</v>
      </c>
    </row>
    <row r="730" spans="1:25" s="71" customFormat="1" ht="15.75" x14ac:dyDescent="0.25">
      <c r="A730" s="131">
        <v>31</v>
      </c>
      <c r="B730" s="105">
        <v>2863.72</v>
      </c>
      <c r="C730" s="105">
        <v>2671.4399999999996</v>
      </c>
      <c r="D730" s="105">
        <v>2581.96</v>
      </c>
      <c r="E730" s="105">
        <v>2506.7599999999998</v>
      </c>
      <c r="F730" s="105">
        <v>2498.0499999999997</v>
      </c>
      <c r="G730" s="105">
        <v>2523.4399999999996</v>
      </c>
      <c r="H730" s="105">
        <v>2670.58</v>
      </c>
      <c r="I730" s="105">
        <v>2850.1099999999997</v>
      </c>
      <c r="J730" s="105">
        <v>3185.9799999999996</v>
      </c>
      <c r="K730" s="105">
        <v>3349.5099999999998</v>
      </c>
      <c r="L730" s="105">
        <v>3467.5199999999995</v>
      </c>
      <c r="M730" s="105">
        <v>3536.8099999999995</v>
      </c>
      <c r="N730" s="105">
        <v>3539.3599999999997</v>
      </c>
      <c r="O730" s="105">
        <v>3559.18</v>
      </c>
      <c r="P730" s="105">
        <v>3572.22</v>
      </c>
      <c r="Q730" s="105">
        <v>3561.5099999999998</v>
      </c>
      <c r="R730" s="105">
        <v>3564.39</v>
      </c>
      <c r="S730" s="105">
        <v>3552.89</v>
      </c>
      <c r="T730" s="105">
        <v>3494.88</v>
      </c>
      <c r="U730" s="105">
        <v>3421.04</v>
      </c>
      <c r="V730" s="105">
        <v>3426.1899999999996</v>
      </c>
      <c r="W730" s="105">
        <v>3510.7599999999998</v>
      </c>
      <c r="X730" s="105">
        <v>3447.0599999999995</v>
      </c>
      <c r="Y730" s="105">
        <v>3275.5499999999997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8" t="s">
        <v>32</v>
      </c>
      <c r="B734" s="158" t="s">
        <v>68</v>
      </c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58"/>
    </row>
    <row r="735" spans="1:25" s="71" customFormat="1" ht="15.75" x14ac:dyDescent="0.25">
      <c r="A735" s="158"/>
      <c r="B735" s="158" t="s">
        <v>69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58"/>
    </row>
    <row r="736" spans="1:25" s="83" customFormat="1" ht="12.75" x14ac:dyDescent="0.2">
      <c r="A736" s="15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55.31</v>
      </c>
      <c r="H737" s="106">
        <v>47.87</v>
      </c>
      <c r="I737" s="106">
        <v>0</v>
      </c>
      <c r="J737" s="106">
        <v>224.72</v>
      </c>
      <c r="K737" s="106">
        <v>0</v>
      </c>
      <c r="L737" s="106">
        <v>0.62</v>
      </c>
      <c r="M737" s="106">
        <v>7.67</v>
      </c>
      <c r="N737" s="106">
        <v>356.28</v>
      </c>
      <c r="O737" s="106">
        <v>347.17</v>
      </c>
      <c r="P737" s="106">
        <v>2594.5300000000002</v>
      </c>
      <c r="Q737" s="106">
        <v>2520.31</v>
      </c>
      <c r="R737" s="106">
        <v>2501.0300000000002</v>
      </c>
      <c r="S737" s="106">
        <v>305.39999999999998</v>
      </c>
      <c r="T737" s="106">
        <v>4.78</v>
      </c>
      <c r="U737" s="106">
        <v>68.3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94.42</v>
      </c>
      <c r="H738" s="106">
        <v>128.69999999999999</v>
      </c>
      <c r="I738" s="106">
        <v>144.57</v>
      </c>
      <c r="J738" s="106">
        <v>182.38</v>
      </c>
      <c r="K738" s="106">
        <v>21.92</v>
      </c>
      <c r="L738" s="106">
        <v>118.9</v>
      </c>
      <c r="M738" s="106">
        <v>100.35</v>
      </c>
      <c r="N738" s="106">
        <v>259</v>
      </c>
      <c r="O738" s="106">
        <v>99.54</v>
      </c>
      <c r="P738" s="106">
        <v>79.680000000000007</v>
      </c>
      <c r="Q738" s="106">
        <v>81.08</v>
      </c>
      <c r="R738" s="106">
        <v>36.979999999999997</v>
      </c>
      <c r="S738" s="106">
        <v>59.78</v>
      </c>
      <c r="T738" s="106">
        <v>108.54</v>
      </c>
      <c r="U738" s="106">
        <v>210.65</v>
      </c>
      <c r="V738" s="106">
        <v>460.25</v>
      </c>
      <c r="W738" s="106">
        <v>144.72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6.37</v>
      </c>
      <c r="G739" s="106">
        <v>102.74</v>
      </c>
      <c r="H739" s="106">
        <v>103.85</v>
      </c>
      <c r="I739" s="106">
        <v>238.49</v>
      </c>
      <c r="J739" s="106">
        <v>290.81</v>
      </c>
      <c r="K739" s="106">
        <v>134.94</v>
      </c>
      <c r="L739" s="106">
        <v>164.26</v>
      </c>
      <c r="M739" s="106">
        <v>109.13</v>
      </c>
      <c r="N739" s="106">
        <v>212.24</v>
      </c>
      <c r="O739" s="106">
        <v>2351.7800000000002</v>
      </c>
      <c r="P739" s="106">
        <v>77.02</v>
      </c>
      <c r="Q739" s="106">
        <v>145.69999999999999</v>
      </c>
      <c r="R739" s="106">
        <v>299.81</v>
      </c>
      <c r="S739" s="106">
        <v>249.41</v>
      </c>
      <c r="T739" s="106">
        <v>20.87</v>
      </c>
      <c r="U739" s="106">
        <v>202.03</v>
      </c>
      <c r="V739" s="106">
        <v>210.28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31.7</v>
      </c>
      <c r="H740" s="106">
        <v>63.33</v>
      </c>
      <c r="I740" s="106">
        <v>175.45</v>
      </c>
      <c r="J740" s="106">
        <v>211.8</v>
      </c>
      <c r="K740" s="106">
        <v>252.99</v>
      </c>
      <c r="L740" s="106">
        <v>172.8</v>
      </c>
      <c r="M740" s="106">
        <v>163.74</v>
      </c>
      <c r="N740" s="106">
        <v>224.28</v>
      </c>
      <c r="O740" s="106">
        <v>2523.2800000000002</v>
      </c>
      <c r="P740" s="106">
        <v>2498.1999999999998</v>
      </c>
      <c r="Q740" s="106">
        <v>361.48</v>
      </c>
      <c r="R740" s="106">
        <v>223.48</v>
      </c>
      <c r="S740" s="106">
        <v>110.47</v>
      </c>
      <c r="T740" s="106">
        <v>40.89</v>
      </c>
      <c r="U740" s="106">
        <v>22.45</v>
      </c>
      <c r="V740" s="106">
        <v>119.75</v>
      </c>
      <c r="W740" s="106">
        <v>10.29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43.99</v>
      </c>
      <c r="H741" s="106">
        <v>66.28</v>
      </c>
      <c r="I741" s="106">
        <v>41.48</v>
      </c>
      <c r="J741" s="106">
        <v>189.65</v>
      </c>
      <c r="K741" s="106">
        <v>149.55000000000001</v>
      </c>
      <c r="L741" s="106">
        <v>45.46</v>
      </c>
      <c r="M741" s="106">
        <v>16.489999999999998</v>
      </c>
      <c r="N741" s="106">
        <v>7.37</v>
      </c>
      <c r="O741" s="106">
        <v>15.49</v>
      </c>
      <c r="P741" s="106">
        <v>91.49</v>
      </c>
      <c r="Q741" s="106">
        <v>89.23</v>
      </c>
      <c r="R741" s="106">
        <v>87.84</v>
      </c>
      <c r="S741" s="106">
        <v>78.88</v>
      </c>
      <c r="T741" s="106">
        <v>0</v>
      </c>
      <c r="U741" s="106">
        <v>0</v>
      </c>
      <c r="V741" s="106">
        <v>27.31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72.2</v>
      </c>
      <c r="I742" s="106">
        <v>290.01</v>
      </c>
      <c r="J742" s="106">
        <v>133.04</v>
      </c>
      <c r="K742" s="106">
        <v>173.72</v>
      </c>
      <c r="L742" s="106">
        <v>162.01</v>
      </c>
      <c r="M742" s="106">
        <v>117.58</v>
      </c>
      <c r="N742" s="106">
        <v>2384.29</v>
      </c>
      <c r="O742" s="106">
        <v>2363.58</v>
      </c>
      <c r="P742" s="106">
        <v>2383.91</v>
      </c>
      <c r="Q742" s="106">
        <v>2432.5700000000002</v>
      </c>
      <c r="R742" s="106">
        <v>2429.58</v>
      </c>
      <c r="S742" s="106">
        <v>2365.5500000000002</v>
      </c>
      <c r="T742" s="106">
        <v>89.41</v>
      </c>
      <c r="U742" s="106">
        <v>110.93</v>
      </c>
      <c r="V742" s="106">
        <v>441.15</v>
      </c>
      <c r="W742" s="106">
        <v>2316.7600000000002</v>
      </c>
      <c r="X742" s="106">
        <v>1892.76</v>
      </c>
      <c r="Y742" s="106">
        <v>6.29</v>
      </c>
    </row>
    <row r="743" spans="1:25" s="71" customFormat="1" ht="15.75" hidden="1" outlineLevel="1" x14ac:dyDescent="0.25">
      <c r="A743" s="131">
        <v>7</v>
      </c>
      <c r="B743" s="106">
        <v>232.87</v>
      </c>
      <c r="C743" s="106">
        <v>72.5</v>
      </c>
      <c r="D743" s="106">
        <v>391.62</v>
      </c>
      <c r="E743" s="106">
        <v>282.26</v>
      </c>
      <c r="F743" s="106">
        <v>198.4</v>
      </c>
      <c r="G743" s="106">
        <v>1024.75</v>
      </c>
      <c r="H743" s="106">
        <v>384.15</v>
      </c>
      <c r="I743" s="106">
        <v>456.54</v>
      </c>
      <c r="J743" s="106">
        <v>306.02999999999997</v>
      </c>
      <c r="K743" s="106">
        <v>2657.78</v>
      </c>
      <c r="L743" s="106">
        <v>2548.08</v>
      </c>
      <c r="M743" s="106">
        <v>2352.4</v>
      </c>
      <c r="N743" s="106">
        <v>2492.44</v>
      </c>
      <c r="O743" s="106">
        <v>2493.14</v>
      </c>
      <c r="P743" s="106">
        <v>2411.36</v>
      </c>
      <c r="Q743" s="106">
        <v>2432.4</v>
      </c>
      <c r="R743" s="106">
        <v>2411.6</v>
      </c>
      <c r="S743" s="106">
        <v>2402.9299999999998</v>
      </c>
      <c r="T743" s="106">
        <v>2423.09</v>
      </c>
      <c r="U743" s="106">
        <v>141.05000000000001</v>
      </c>
      <c r="V743" s="106">
        <v>526.69000000000005</v>
      </c>
      <c r="W743" s="106">
        <v>93.5</v>
      </c>
      <c r="X743" s="106">
        <v>0</v>
      </c>
      <c r="Y743" s="106">
        <v>30.42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0.79</v>
      </c>
      <c r="G744" s="106">
        <v>941.9</v>
      </c>
      <c r="H744" s="106">
        <v>246.6</v>
      </c>
      <c r="I744" s="106">
        <v>140.88999999999999</v>
      </c>
      <c r="J744" s="106">
        <v>220.05</v>
      </c>
      <c r="K744" s="106">
        <v>83.07</v>
      </c>
      <c r="L744" s="106">
        <v>7.81</v>
      </c>
      <c r="M744" s="106">
        <v>2.1800000000000002</v>
      </c>
      <c r="N744" s="106">
        <v>3.19</v>
      </c>
      <c r="O744" s="106">
        <v>3.86</v>
      </c>
      <c r="P744" s="106">
        <v>0.02</v>
      </c>
      <c r="Q744" s="106">
        <v>7.08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684.18</v>
      </c>
      <c r="G746" s="106">
        <v>839.31</v>
      </c>
      <c r="H746" s="106">
        <v>1089.21</v>
      </c>
      <c r="I746" s="106">
        <v>198.62</v>
      </c>
      <c r="J746" s="106">
        <v>63.27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0.03</v>
      </c>
      <c r="H747" s="106">
        <v>56.44</v>
      </c>
      <c r="I747" s="106">
        <v>171.63</v>
      </c>
      <c r="J747" s="106">
        <v>32.58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4.6900000000000004</v>
      </c>
      <c r="I748" s="106">
        <v>14.13</v>
      </c>
      <c r="J748" s="106">
        <v>151.27000000000001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11.68</v>
      </c>
      <c r="R748" s="106">
        <v>31.73</v>
      </c>
      <c r="S748" s="106">
        <v>91.53</v>
      </c>
      <c r="T748" s="106">
        <v>63.47</v>
      </c>
      <c r="U748" s="106">
        <v>35.68</v>
      </c>
      <c r="V748" s="106">
        <v>13.06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167.64</v>
      </c>
      <c r="H749" s="106">
        <v>230.97</v>
      </c>
      <c r="I749" s="106">
        <v>195.41</v>
      </c>
      <c r="J749" s="106">
        <v>111.23</v>
      </c>
      <c r="K749" s="106">
        <v>43.59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842.85</v>
      </c>
      <c r="H750" s="106">
        <v>8.66</v>
      </c>
      <c r="I750" s="106">
        <v>77.099999999999994</v>
      </c>
      <c r="J750" s="106">
        <v>123.8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0.13</v>
      </c>
      <c r="I751" s="106">
        <v>237.13</v>
      </c>
      <c r="J751" s="106">
        <v>196.62</v>
      </c>
      <c r="K751" s="106">
        <v>18.75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21.54</v>
      </c>
      <c r="H752" s="106">
        <v>191.01</v>
      </c>
      <c r="I752" s="106">
        <v>96.7</v>
      </c>
      <c r="J752" s="106">
        <v>46.03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0.03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62.46</v>
      </c>
      <c r="H753" s="106">
        <v>232.06</v>
      </c>
      <c r="I753" s="106">
        <v>199.81</v>
      </c>
      <c r="J753" s="106">
        <v>37.270000000000003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17.28</v>
      </c>
      <c r="G754" s="106">
        <v>51.71</v>
      </c>
      <c r="H754" s="106">
        <v>11.99</v>
      </c>
      <c r="I754" s="106">
        <v>0</v>
      </c>
      <c r="J754" s="106">
        <v>23.86</v>
      </c>
      <c r="K754" s="106">
        <v>115.9</v>
      </c>
      <c r="L754" s="106">
        <v>0</v>
      </c>
      <c r="M754" s="106">
        <v>0</v>
      </c>
      <c r="N754" s="106">
        <v>1.25</v>
      </c>
      <c r="O754" s="106">
        <v>0</v>
      </c>
      <c r="P754" s="106">
        <v>0</v>
      </c>
      <c r="Q754" s="106">
        <v>68.89</v>
      </c>
      <c r="R754" s="106">
        <v>10.61</v>
      </c>
      <c r="S754" s="106">
        <v>12.15</v>
      </c>
      <c r="T754" s="106">
        <v>0</v>
      </c>
      <c r="U754" s="106">
        <v>0</v>
      </c>
      <c r="V754" s="106">
        <v>6.68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9.99</v>
      </c>
      <c r="G755" s="106">
        <v>180.86</v>
      </c>
      <c r="H755" s="106">
        <v>52.63</v>
      </c>
      <c r="I755" s="106">
        <v>183.07</v>
      </c>
      <c r="J755" s="106">
        <v>191.36</v>
      </c>
      <c r="K755" s="106">
        <v>27.78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0.01</v>
      </c>
      <c r="V755" s="106">
        <v>15.22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25.6</v>
      </c>
      <c r="H756" s="106">
        <v>161.63</v>
      </c>
      <c r="I756" s="106">
        <v>178.65</v>
      </c>
      <c r="J756" s="106">
        <v>129.96</v>
      </c>
      <c r="K756" s="106">
        <v>131.72999999999999</v>
      </c>
      <c r="L756" s="106">
        <v>48.01</v>
      </c>
      <c r="M756" s="106">
        <v>10.99</v>
      </c>
      <c r="N756" s="106">
        <v>22.73</v>
      </c>
      <c r="O756" s="106">
        <v>61.43</v>
      </c>
      <c r="P756" s="106">
        <v>19.54</v>
      </c>
      <c r="Q756" s="106">
        <v>87.26</v>
      </c>
      <c r="R756" s="106">
        <v>106.72</v>
      </c>
      <c r="S756" s="106">
        <v>41.62</v>
      </c>
      <c r="T756" s="106">
        <v>28.56</v>
      </c>
      <c r="U756" s="106">
        <v>25.94</v>
      </c>
      <c r="V756" s="106">
        <v>99.36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21.71</v>
      </c>
      <c r="G757" s="106">
        <v>82.4</v>
      </c>
      <c r="H757" s="106">
        <v>172.71</v>
      </c>
      <c r="I757" s="106">
        <v>120.29</v>
      </c>
      <c r="J757" s="106">
        <v>50.55</v>
      </c>
      <c r="K757" s="106">
        <v>0</v>
      </c>
      <c r="L757" s="106">
        <v>0</v>
      </c>
      <c r="M757" s="106">
        <v>17.68</v>
      </c>
      <c r="N757" s="106">
        <v>0</v>
      </c>
      <c r="O757" s="106">
        <v>2.89</v>
      </c>
      <c r="P757" s="106">
        <v>119.14</v>
      </c>
      <c r="Q757" s="106">
        <v>382.3</v>
      </c>
      <c r="R757" s="106">
        <v>294.83</v>
      </c>
      <c r="S757" s="106">
        <v>351.89</v>
      </c>
      <c r="T757" s="106">
        <v>153.16</v>
      </c>
      <c r="U757" s="106">
        <v>0.13</v>
      </c>
      <c r="V757" s="106">
        <v>519.75</v>
      </c>
      <c r="W757" s="106">
        <v>485.71</v>
      </c>
      <c r="X757" s="106">
        <v>33.409999999999997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27.94</v>
      </c>
      <c r="H758" s="106">
        <v>118.54</v>
      </c>
      <c r="I758" s="106">
        <v>121.55</v>
      </c>
      <c r="J758" s="106">
        <v>121.07</v>
      </c>
      <c r="K758" s="106">
        <v>0</v>
      </c>
      <c r="L758" s="106">
        <v>3.25</v>
      </c>
      <c r="M758" s="106">
        <v>10.35</v>
      </c>
      <c r="N758" s="106">
        <v>13.42</v>
      </c>
      <c r="O758" s="106">
        <v>107.96</v>
      </c>
      <c r="P758" s="106">
        <v>30.47</v>
      </c>
      <c r="Q758" s="106">
        <v>37.79</v>
      </c>
      <c r="R758" s="106">
        <v>4.59</v>
      </c>
      <c r="S758" s="106">
        <v>0</v>
      </c>
      <c r="T758" s="106">
        <v>0</v>
      </c>
      <c r="U758" s="106">
        <v>0</v>
      </c>
      <c r="V758" s="106">
        <v>2.88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100.35</v>
      </c>
      <c r="I759" s="106">
        <v>106.24</v>
      </c>
      <c r="J759" s="106">
        <v>76.849999999999994</v>
      </c>
      <c r="K759" s="106">
        <v>34.28</v>
      </c>
      <c r="L759" s="106">
        <v>9.86</v>
      </c>
      <c r="M759" s="106">
        <v>0</v>
      </c>
      <c r="N759" s="106">
        <v>0</v>
      </c>
      <c r="O759" s="106">
        <v>0</v>
      </c>
      <c r="P759" s="106">
        <v>0</v>
      </c>
      <c r="Q759" s="106">
        <v>0.55000000000000004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0.42</v>
      </c>
      <c r="H760" s="106">
        <v>61.99</v>
      </c>
      <c r="I760" s="106">
        <v>71.55</v>
      </c>
      <c r="J760" s="106">
        <v>24.81</v>
      </c>
      <c r="K760" s="106">
        <v>0</v>
      </c>
      <c r="L760" s="106">
        <v>0</v>
      </c>
      <c r="M760" s="106">
        <v>15.76</v>
      </c>
      <c r="N760" s="106">
        <v>0</v>
      </c>
      <c r="O760" s="106">
        <v>2.4500000000000002</v>
      </c>
      <c r="P760" s="106">
        <v>0</v>
      </c>
      <c r="Q760" s="106">
        <v>0</v>
      </c>
      <c r="R760" s="106">
        <v>0</v>
      </c>
      <c r="S760" s="106">
        <v>0</v>
      </c>
      <c r="T760" s="106">
        <v>15.38</v>
      </c>
      <c r="U760" s="106">
        <v>13.6</v>
      </c>
      <c r="V760" s="106">
        <v>0</v>
      </c>
      <c r="W760" s="106">
        <v>0</v>
      </c>
      <c r="X760" s="106">
        <v>0</v>
      </c>
      <c r="Y760" s="106">
        <v>2.74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0.1</v>
      </c>
      <c r="E761" s="106">
        <v>0</v>
      </c>
      <c r="F761" s="106">
        <v>0</v>
      </c>
      <c r="G761" s="106">
        <v>85.07</v>
      </c>
      <c r="H761" s="106">
        <v>66.27</v>
      </c>
      <c r="I761" s="106">
        <v>0</v>
      </c>
      <c r="J761" s="106">
        <v>231.07</v>
      </c>
      <c r="K761" s="106">
        <v>77.48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55.41</v>
      </c>
      <c r="H762" s="106">
        <v>118.72</v>
      </c>
      <c r="I762" s="106">
        <v>91.92</v>
      </c>
      <c r="J762" s="106">
        <v>49.63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0.22</v>
      </c>
      <c r="F763" s="106">
        <v>44.5</v>
      </c>
      <c r="G763" s="106">
        <v>147.99</v>
      </c>
      <c r="H763" s="106">
        <v>186.01</v>
      </c>
      <c r="I763" s="106">
        <v>210.93</v>
      </c>
      <c r="J763" s="106">
        <v>76.52</v>
      </c>
      <c r="K763" s="106">
        <v>0</v>
      </c>
      <c r="L763" s="106">
        <v>0</v>
      </c>
      <c r="M763" s="106">
        <v>0.05</v>
      </c>
      <c r="N763" s="106">
        <v>1.05</v>
      </c>
      <c r="O763" s="106">
        <v>0.1</v>
      </c>
      <c r="P763" s="106">
        <v>0</v>
      </c>
      <c r="Q763" s="106">
        <v>162.22</v>
      </c>
      <c r="R763" s="106">
        <v>191.08</v>
      </c>
      <c r="S763" s="106">
        <v>107.97</v>
      </c>
      <c r="T763" s="106">
        <v>18.88</v>
      </c>
      <c r="U763" s="106">
        <v>0</v>
      </c>
      <c r="V763" s="106">
        <v>94.46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34.15</v>
      </c>
      <c r="H764" s="106">
        <v>103.43</v>
      </c>
      <c r="I764" s="106">
        <v>59.01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69.41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59.55</v>
      </c>
      <c r="H765" s="106">
        <v>1.18</v>
      </c>
      <c r="I765" s="106">
        <v>134.63999999999999</v>
      </c>
      <c r="J765" s="106">
        <v>128.97999999999999</v>
      </c>
      <c r="K765" s="106">
        <v>1.89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5.24</v>
      </c>
      <c r="R765" s="106">
        <v>44.92</v>
      </c>
      <c r="S765" s="106">
        <v>0</v>
      </c>
      <c r="T765" s="106">
        <v>0.78</v>
      </c>
      <c r="U765" s="106">
        <v>27.81</v>
      </c>
      <c r="V765" s="106">
        <v>202.37</v>
      </c>
      <c r="W765" s="106">
        <v>167.68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0.11</v>
      </c>
      <c r="F766" s="106">
        <v>2.72</v>
      </c>
      <c r="G766" s="106">
        <v>90.88</v>
      </c>
      <c r="H766" s="106">
        <v>147.18</v>
      </c>
      <c r="I766" s="106">
        <v>142.05000000000001</v>
      </c>
      <c r="J766" s="106">
        <v>111.67</v>
      </c>
      <c r="K766" s="106">
        <v>80.98</v>
      </c>
      <c r="L766" s="106">
        <v>81.63</v>
      </c>
      <c r="M766" s="106">
        <v>117.57</v>
      </c>
      <c r="N766" s="106">
        <v>65.989999999999995</v>
      </c>
      <c r="O766" s="106">
        <v>54.45</v>
      </c>
      <c r="P766" s="106">
        <v>0</v>
      </c>
      <c r="Q766" s="106">
        <v>91.6</v>
      </c>
      <c r="R766" s="106">
        <v>51.17</v>
      </c>
      <c r="S766" s="106">
        <v>104.18</v>
      </c>
      <c r="T766" s="106">
        <v>0</v>
      </c>
      <c r="U766" s="106">
        <v>51.27</v>
      </c>
      <c r="V766" s="106">
        <v>165.57</v>
      </c>
      <c r="W766" s="106">
        <v>1.4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1.32</v>
      </c>
      <c r="E767" s="106">
        <v>0.6</v>
      </c>
      <c r="F767" s="106">
        <v>5.0599999999999996</v>
      </c>
      <c r="G767" s="106">
        <v>50.26</v>
      </c>
      <c r="H767" s="106">
        <v>170.08</v>
      </c>
      <c r="I767" s="106">
        <v>203.97</v>
      </c>
      <c r="J767" s="106">
        <v>116.37</v>
      </c>
      <c r="K767" s="106">
        <v>0.28000000000000003</v>
      </c>
      <c r="L767" s="106">
        <v>0</v>
      </c>
      <c r="M767" s="106">
        <v>3.43</v>
      </c>
      <c r="N767" s="106">
        <v>26.71</v>
      </c>
      <c r="O767" s="106">
        <v>63.84</v>
      </c>
      <c r="P767" s="106">
        <v>523.13</v>
      </c>
      <c r="Q767" s="106">
        <v>655.9</v>
      </c>
      <c r="R767" s="106">
        <v>151.58000000000001</v>
      </c>
      <c r="S767" s="106">
        <v>0</v>
      </c>
      <c r="T767" s="106">
        <v>0</v>
      </c>
      <c r="U767" s="106">
        <v>0</v>
      </c>
      <c r="V767" s="106">
        <v>0.02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8" t="s">
        <v>32</v>
      </c>
      <c r="B769" s="158" t="s">
        <v>70</v>
      </c>
      <c r="C769" s="158"/>
      <c r="D769" s="158"/>
      <c r="E769" s="158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58"/>
    </row>
    <row r="770" spans="1:25" s="71" customFormat="1" ht="15.75" x14ac:dyDescent="0.25">
      <c r="A770" s="158"/>
      <c r="B770" s="158" t="s">
        <v>71</v>
      </c>
      <c r="C770" s="158"/>
      <c r="D770" s="158"/>
      <c r="E770" s="158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58"/>
    </row>
    <row r="771" spans="1:25" s="83" customFormat="1" ht="12.75" x14ac:dyDescent="0.2">
      <c r="A771" s="15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144.06</v>
      </c>
      <c r="C772" s="106">
        <v>113.52</v>
      </c>
      <c r="D772" s="106">
        <v>115.45</v>
      </c>
      <c r="E772" s="106">
        <v>117.21</v>
      </c>
      <c r="F772" s="106">
        <v>56.95</v>
      </c>
      <c r="G772" s="106">
        <v>0</v>
      </c>
      <c r="H772" s="106">
        <v>0</v>
      </c>
      <c r="I772" s="106">
        <v>39.69</v>
      </c>
      <c r="J772" s="106">
        <v>0</v>
      </c>
      <c r="K772" s="106">
        <v>147.28</v>
      </c>
      <c r="L772" s="106">
        <v>4.26</v>
      </c>
      <c r="M772" s="106">
        <v>1.73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20.420000000000002</v>
      </c>
      <c r="U772" s="106">
        <v>1.93</v>
      </c>
      <c r="V772" s="106">
        <v>17.329999999999998</v>
      </c>
      <c r="W772" s="106">
        <v>278.98</v>
      </c>
      <c r="X772" s="106">
        <v>235.99</v>
      </c>
      <c r="Y772" s="106">
        <v>77.59</v>
      </c>
    </row>
    <row r="773" spans="1:25" s="71" customFormat="1" ht="15.75" hidden="1" outlineLevel="1" x14ac:dyDescent="0.25">
      <c r="A773" s="131">
        <v>2</v>
      </c>
      <c r="B773" s="106">
        <v>50.16</v>
      </c>
      <c r="C773" s="106">
        <v>63.19</v>
      </c>
      <c r="D773" s="106">
        <v>32.75</v>
      </c>
      <c r="E773" s="106">
        <v>41.06</v>
      </c>
      <c r="F773" s="106">
        <v>8.68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0.28000000000000003</v>
      </c>
      <c r="P773" s="106">
        <v>0.53</v>
      </c>
      <c r="Q773" s="106">
        <v>0.55000000000000004</v>
      </c>
      <c r="R773" s="106">
        <v>1.74</v>
      </c>
      <c r="S773" s="106">
        <v>0.02</v>
      </c>
      <c r="T773" s="106">
        <v>0</v>
      </c>
      <c r="U773" s="106">
        <v>0</v>
      </c>
      <c r="V773" s="106">
        <v>0</v>
      </c>
      <c r="W773" s="106">
        <v>0</v>
      </c>
      <c r="X773" s="106">
        <v>190.79</v>
      </c>
      <c r="Y773" s="106">
        <v>74.540000000000006</v>
      </c>
    </row>
    <row r="774" spans="1:25" s="71" customFormat="1" ht="15.75" hidden="1" outlineLevel="1" x14ac:dyDescent="0.25">
      <c r="A774" s="131">
        <v>3</v>
      </c>
      <c r="B774" s="106">
        <v>108.7</v>
      </c>
      <c r="C774" s="106">
        <v>176.5</v>
      </c>
      <c r="D774" s="106">
        <v>87.34</v>
      </c>
      <c r="E774" s="106">
        <v>47.54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0</v>
      </c>
      <c r="W774" s="106">
        <v>167.05</v>
      </c>
      <c r="X774" s="106">
        <v>301.86</v>
      </c>
      <c r="Y774" s="106">
        <v>203.65</v>
      </c>
    </row>
    <row r="775" spans="1:25" s="71" customFormat="1" ht="15.75" hidden="1" outlineLevel="1" x14ac:dyDescent="0.25">
      <c r="A775" s="131">
        <v>4</v>
      </c>
      <c r="B775" s="106">
        <v>248.82</v>
      </c>
      <c r="C775" s="106">
        <v>195.93</v>
      </c>
      <c r="D775" s="106">
        <v>288.60000000000002</v>
      </c>
      <c r="E775" s="106">
        <v>86.85</v>
      </c>
      <c r="F775" s="106">
        <v>131.56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0.11</v>
      </c>
      <c r="X775" s="106">
        <v>206.85</v>
      </c>
      <c r="Y775" s="106">
        <v>278.87</v>
      </c>
    </row>
    <row r="776" spans="1:25" s="71" customFormat="1" ht="15.75" hidden="1" outlineLevel="1" x14ac:dyDescent="0.25">
      <c r="A776" s="131">
        <v>5</v>
      </c>
      <c r="B776" s="106">
        <v>119.11</v>
      </c>
      <c r="C776" s="106">
        <v>97.8</v>
      </c>
      <c r="D776" s="106">
        <v>194.34</v>
      </c>
      <c r="E776" s="106">
        <v>225.13</v>
      </c>
      <c r="F776" s="106">
        <v>240.8</v>
      </c>
      <c r="G776" s="106">
        <v>0</v>
      </c>
      <c r="H776" s="106">
        <v>0</v>
      </c>
      <c r="I776" s="106">
        <v>0.23</v>
      </c>
      <c r="J776" s="106">
        <v>0</v>
      </c>
      <c r="K776" s="106">
        <v>0</v>
      </c>
      <c r="L776" s="106">
        <v>1.8</v>
      </c>
      <c r="M776" s="106">
        <v>5.05</v>
      </c>
      <c r="N776" s="106">
        <v>7.63</v>
      </c>
      <c r="O776" s="106">
        <v>5.84</v>
      </c>
      <c r="P776" s="106">
        <v>1.5</v>
      </c>
      <c r="Q776" s="106">
        <v>1.36</v>
      </c>
      <c r="R776" s="106">
        <v>0.34</v>
      </c>
      <c r="S776" s="106">
        <v>0.15</v>
      </c>
      <c r="T776" s="106">
        <v>92.53</v>
      </c>
      <c r="U776" s="106">
        <v>56.1</v>
      </c>
      <c r="V776" s="106">
        <v>3.47</v>
      </c>
      <c r="W776" s="106">
        <v>56.93</v>
      </c>
      <c r="X776" s="106">
        <v>163.65</v>
      </c>
      <c r="Y776" s="106">
        <v>161.13999999999999</v>
      </c>
    </row>
    <row r="777" spans="1:25" s="71" customFormat="1" ht="15.75" hidden="1" outlineLevel="1" x14ac:dyDescent="0.25">
      <c r="A777" s="131">
        <v>6</v>
      </c>
      <c r="B777" s="106">
        <v>191.99</v>
      </c>
      <c r="C777" s="106">
        <v>224.04</v>
      </c>
      <c r="D777" s="106">
        <v>306.13</v>
      </c>
      <c r="E777" s="106">
        <v>298.83999999999997</v>
      </c>
      <c r="F777" s="106">
        <v>125.5</v>
      </c>
      <c r="G777" s="106">
        <v>37.950000000000003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56.89</v>
      </c>
      <c r="Y777" s="106">
        <v>341.39</v>
      </c>
    </row>
    <row r="778" spans="1:25" s="71" customFormat="1" ht="15.75" hidden="1" outlineLevel="1" x14ac:dyDescent="0.25">
      <c r="A778" s="131">
        <v>7</v>
      </c>
      <c r="B778" s="106">
        <v>0</v>
      </c>
      <c r="C778" s="106">
        <v>0.35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47.99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</v>
      </c>
      <c r="U778" s="106">
        <v>0</v>
      </c>
      <c r="V778" s="106">
        <v>0</v>
      </c>
      <c r="W778" s="106">
        <v>0</v>
      </c>
      <c r="X778" s="106">
        <v>192.63</v>
      </c>
      <c r="Y778" s="106">
        <v>0</v>
      </c>
    </row>
    <row r="779" spans="1:25" s="71" customFormat="1" ht="15.75" hidden="1" outlineLevel="1" x14ac:dyDescent="0.25">
      <c r="A779" s="131">
        <v>8</v>
      </c>
      <c r="B779" s="106">
        <v>148.1</v>
      </c>
      <c r="C779" s="106">
        <v>223.45</v>
      </c>
      <c r="D779" s="106">
        <v>200.93</v>
      </c>
      <c r="E779" s="106">
        <v>166.95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19.809999999999999</v>
      </c>
      <c r="M779" s="106">
        <v>33.549999999999997</v>
      </c>
      <c r="N779" s="106">
        <v>22.07</v>
      </c>
      <c r="O779" s="106">
        <v>7.04</v>
      </c>
      <c r="P779" s="106">
        <v>29.76</v>
      </c>
      <c r="Q779" s="106">
        <v>77.150000000000006</v>
      </c>
      <c r="R779" s="106">
        <v>219.56</v>
      </c>
      <c r="S779" s="106">
        <v>502.93</v>
      </c>
      <c r="T779" s="106">
        <v>627.24</v>
      </c>
      <c r="U779" s="106">
        <v>440.39</v>
      </c>
      <c r="V779" s="106">
        <v>444</v>
      </c>
      <c r="W779" s="106">
        <v>581.73</v>
      </c>
      <c r="X779" s="106">
        <v>477.54</v>
      </c>
      <c r="Y779" s="106">
        <v>424.47</v>
      </c>
    </row>
    <row r="780" spans="1:25" s="71" customFormat="1" ht="15.75" hidden="1" outlineLevel="1" x14ac:dyDescent="0.25">
      <c r="A780" s="131">
        <v>9</v>
      </c>
      <c r="B780" s="106">
        <v>349.41</v>
      </c>
      <c r="C780" s="106">
        <v>857.37</v>
      </c>
      <c r="D780" s="106">
        <v>708.14</v>
      </c>
      <c r="E780" s="106">
        <v>670.49</v>
      </c>
      <c r="F780" s="106">
        <v>0.09</v>
      </c>
      <c r="G780" s="106">
        <v>0.86</v>
      </c>
      <c r="H780" s="106">
        <v>137.87</v>
      </c>
      <c r="I780" s="106">
        <v>20.63</v>
      </c>
      <c r="J780" s="106">
        <v>30.27</v>
      </c>
      <c r="K780" s="106">
        <v>173.88</v>
      </c>
      <c r="L780" s="106">
        <v>399.4</v>
      </c>
      <c r="M780" s="106">
        <v>462.47</v>
      </c>
      <c r="N780" s="106">
        <v>442.6</v>
      </c>
      <c r="O780" s="106">
        <v>520.13</v>
      </c>
      <c r="P780" s="106">
        <v>594.16999999999996</v>
      </c>
      <c r="Q780" s="106">
        <v>621.77</v>
      </c>
      <c r="R780" s="106">
        <v>587</v>
      </c>
      <c r="S780" s="106">
        <v>605.74</v>
      </c>
      <c r="T780" s="106">
        <v>820.75</v>
      </c>
      <c r="U780" s="106">
        <v>709.51</v>
      </c>
      <c r="V780" s="106">
        <v>459.56</v>
      </c>
      <c r="W780" s="106">
        <v>514.92999999999995</v>
      </c>
      <c r="X780" s="106">
        <v>641.33000000000004</v>
      </c>
      <c r="Y780" s="106">
        <v>1202.83</v>
      </c>
    </row>
    <row r="781" spans="1:25" s="71" customFormat="1" ht="15.75" hidden="1" outlineLevel="1" x14ac:dyDescent="0.25">
      <c r="A781" s="131">
        <v>10</v>
      </c>
      <c r="B781" s="106">
        <v>77.819999999999993</v>
      </c>
      <c r="C781" s="106">
        <v>0.98</v>
      </c>
      <c r="D781" s="106">
        <v>0.33</v>
      </c>
      <c r="E781" s="106">
        <v>0.05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109.71</v>
      </c>
      <c r="L781" s="106">
        <v>247.99</v>
      </c>
      <c r="M781" s="106">
        <v>284.45999999999998</v>
      </c>
      <c r="N781" s="106">
        <v>270.08999999999997</v>
      </c>
      <c r="O781" s="106">
        <v>245.15</v>
      </c>
      <c r="P781" s="106">
        <v>372.32</v>
      </c>
      <c r="Q781" s="106">
        <v>338.2</v>
      </c>
      <c r="R781" s="106">
        <v>324.94</v>
      </c>
      <c r="S781" s="106">
        <v>264.95</v>
      </c>
      <c r="T781" s="106">
        <v>418.62</v>
      </c>
      <c r="U781" s="106">
        <v>298.13</v>
      </c>
      <c r="V781" s="106">
        <v>261.69</v>
      </c>
      <c r="W781" s="106">
        <v>453.72</v>
      </c>
      <c r="X781" s="106">
        <v>492.79</v>
      </c>
      <c r="Y781" s="106">
        <v>308.52999999999997</v>
      </c>
    </row>
    <row r="782" spans="1:25" s="71" customFormat="1" ht="15.75" hidden="1" outlineLevel="1" x14ac:dyDescent="0.25">
      <c r="A782" s="131">
        <v>11</v>
      </c>
      <c r="B782" s="106">
        <v>177.66</v>
      </c>
      <c r="C782" s="106">
        <v>52.29</v>
      </c>
      <c r="D782" s="106">
        <v>122</v>
      </c>
      <c r="E782" s="106">
        <v>159.26</v>
      </c>
      <c r="F782" s="106">
        <v>43.67</v>
      </c>
      <c r="G782" s="106">
        <v>3.63</v>
      </c>
      <c r="H782" s="106">
        <v>0</v>
      </c>
      <c r="I782" s="106">
        <v>0</v>
      </c>
      <c r="J782" s="106">
        <v>0</v>
      </c>
      <c r="K782" s="106">
        <v>120.38</v>
      </c>
      <c r="L782" s="106">
        <v>101.5</v>
      </c>
      <c r="M782" s="106">
        <v>106.51</v>
      </c>
      <c r="N782" s="106">
        <v>126.12</v>
      </c>
      <c r="O782" s="106">
        <v>191.46</v>
      </c>
      <c r="P782" s="106">
        <v>182.22</v>
      </c>
      <c r="Q782" s="106">
        <v>118.24</v>
      </c>
      <c r="R782" s="106">
        <v>109.12</v>
      </c>
      <c r="S782" s="106">
        <v>164.24</v>
      </c>
      <c r="T782" s="106">
        <v>171.89</v>
      </c>
      <c r="U782" s="106">
        <v>154.15</v>
      </c>
      <c r="V782" s="106">
        <v>140.55000000000001</v>
      </c>
      <c r="W782" s="106">
        <v>167.36</v>
      </c>
      <c r="X782" s="106">
        <v>493.64</v>
      </c>
      <c r="Y782" s="106">
        <v>319.69</v>
      </c>
    </row>
    <row r="783" spans="1:25" s="71" customFormat="1" ht="15.75" hidden="1" outlineLevel="1" x14ac:dyDescent="0.25">
      <c r="A783" s="131">
        <v>12</v>
      </c>
      <c r="B783" s="106">
        <v>128.57</v>
      </c>
      <c r="C783" s="106">
        <v>172.16</v>
      </c>
      <c r="D783" s="106">
        <v>232.35</v>
      </c>
      <c r="E783" s="106">
        <v>184.58</v>
      </c>
      <c r="F783" s="106">
        <v>249.74</v>
      </c>
      <c r="G783" s="106">
        <v>21.53</v>
      </c>
      <c r="H783" s="106">
        <v>0.37</v>
      </c>
      <c r="I783" s="106">
        <v>0</v>
      </c>
      <c r="J783" s="106">
        <v>0</v>
      </c>
      <c r="K783" s="106">
        <v>10.17</v>
      </c>
      <c r="L783" s="106">
        <v>113.43</v>
      </c>
      <c r="M783" s="106">
        <v>161.12</v>
      </c>
      <c r="N783" s="106">
        <v>89.42</v>
      </c>
      <c r="O783" s="106">
        <v>30</v>
      </c>
      <c r="P783" s="106">
        <v>21.27</v>
      </c>
      <c r="Q783" s="106">
        <v>0.69</v>
      </c>
      <c r="R783" s="106">
        <v>0</v>
      </c>
      <c r="S783" s="106">
        <v>0</v>
      </c>
      <c r="T783" s="106">
        <v>0</v>
      </c>
      <c r="U783" s="106">
        <v>0</v>
      </c>
      <c r="V783" s="106">
        <v>1.98</v>
      </c>
      <c r="W783" s="106">
        <v>150.34</v>
      </c>
      <c r="X783" s="106">
        <v>538.36</v>
      </c>
      <c r="Y783" s="106">
        <v>317.19</v>
      </c>
    </row>
    <row r="784" spans="1:25" s="71" customFormat="1" ht="15.75" hidden="1" outlineLevel="1" x14ac:dyDescent="0.25">
      <c r="A784" s="131">
        <v>13</v>
      </c>
      <c r="B784" s="106">
        <v>183.54</v>
      </c>
      <c r="C784" s="106">
        <v>242.62</v>
      </c>
      <c r="D784" s="106">
        <v>206.55</v>
      </c>
      <c r="E784" s="106">
        <v>198.5</v>
      </c>
      <c r="F784" s="106">
        <v>833.31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48.43</v>
      </c>
      <c r="M784" s="106">
        <v>78.08</v>
      </c>
      <c r="N784" s="106">
        <v>143.04</v>
      </c>
      <c r="O784" s="106">
        <v>191.21</v>
      </c>
      <c r="P784" s="106">
        <v>240.3</v>
      </c>
      <c r="Q784" s="106">
        <v>225.09</v>
      </c>
      <c r="R784" s="106">
        <v>204.73</v>
      </c>
      <c r="S784" s="106">
        <v>226.32</v>
      </c>
      <c r="T784" s="106">
        <v>341.6</v>
      </c>
      <c r="U784" s="106">
        <v>370.4</v>
      </c>
      <c r="V784" s="106">
        <v>441.52</v>
      </c>
      <c r="W784" s="106">
        <v>555.63</v>
      </c>
      <c r="X784" s="106">
        <v>429.06</v>
      </c>
      <c r="Y784" s="137">
        <v>523.66</v>
      </c>
    </row>
    <row r="785" spans="1:25" s="71" customFormat="1" ht="15.75" hidden="1" outlineLevel="1" x14ac:dyDescent="0.25">
      <c r="A785" s="131">
        <v>14</v>
      </c>
      <c r="B785" s="106">
        <v>203.43</v>
      </c>
      <c r="C785" s="106">
        <v>988.06</v>
      </c>
      <c r="D785" s="106">
        <v>216.05</v>
      </c>
      <c r="E785" s="106">
        <v>794.44</v>
      </c>
      <c r="F785" s="106">
        <v>4.3899999999999997</v>
      </c>
      <c r="G785" s="106">
        <v>0</v>
      </c>
      <c r="H785" s="106">
        <v>4.74</v>
      </c>
      <c r="I785" s="106">
        <v>0</v>
      </c>
      <c r="J785" s="106">
        <v>0</v>
      </c>
      <c r="K785" s="106">
        <v>21.05</v>
      </c>
      <c r="L785" s="106">
        <v>116.28</v>
      </c>
      <c r="M785" s="106">
        <v>142.16999999999999</v>
      </c>
      <c r="N785" s="106">
        <v>26.45</v>
      </c>
      <c r="O785" s="106">
        <v>91.81</v>
      </c>
      <c r="P785" s="106">
        <v>186.97</v>
      </c>
      <c r="Q785" s="106">
        <v>182.72</v>
      </c>
      <c r="R785" s="106">
        <v>126.15</v>
      </c>
      <c r="S785" s="106">
        <v>237.09</v>
      </c>
      <c r="T785" s="106">
        <v>201.9</v>
      </c>
      <c r="U785" s="106">
        <v>373.02</v>
      </c>
      <c r="V785" s="106">
        <v>58.55</v>
      </c>
      <c r="W785" s="106">
        <v>340.39</v>
      </c>
      <c r="X785" s="106">
        <v>419.51</v>
      </c>
      <c r="Y785" s="106">
        <v>422.31</v>
      </c>
    </row>
    <row r="786" spans="1:25" s="71" customFormat="1" ht="15.75" hidden="1" outlineLevel="1" x14ac:dyDescent="0.25">
      <c r="A786" s="131">
        <v>15</v>
      </c>
      <c r="B786" s="106">
        <v>229.77</v>
      </c>
      <c r="C786" s="106">
        <v>130.02000000000001</v>
      </c>
      <c r="D786" s="106">
        <v>984.22</v>
      </c>
      <c r="E786" s="106">
        <v>913.79</v>
      </c>
      <c r="F786" s="106">
        <v>2.33</v>
      </c>
      <c r="G786" s="106">
        <v>2.2999999999999998</v>
      </c>
      <c r="H786" s="106">
        <v>1.79</v>
      </c>
      <c r="I786" s="106">
        <v>0</v>
      </c>
      <c r="J786" s="106">
        <v>0</v>
      </c>
      <c r="K786" s="106">
        <v>0.06</v>
      </c>
      <c r="L786" s="106">
        <v>59.12</v>
      </c>
      <c r="M786" s="106">
        <v>148.16999999999999</v>
      </c>
      <c r="N786" s="106">
        <v>118.61</v>
      </c>
      <c r="O786" s="106">
        <v>170.96</v>
      </c>
      <c r="P786" s="106">
        <v>148.44</v>
      </c>
      <c r="Q786" s="106">
        <v>87.62</v>
      </c>
      <c r="R786" s="106">
        <v>114.78</v>
      </c>
      <c r="S786" s="106">
        <v>148.58000000000001</v>
      </c>
      <c r="T786" s="106">
        <v>144.88</v>
      </c>
      <c r="U786" s="106">
        <v>89.73</v>
      </c>
      <c r="V786" s="106">
        <v>90.48</v>
      </c>
      <c r="W786" s="106">
        <v>191.73</v>
      </c>
      <c r="X786" s="106">
        <v>490.6</v>
      </c>
      <c r="Y786" s="106">
        <v>283.19</v>
      </c>
    </row>
    <row r="787" spans="1:25" s="71" customFormat="1" ht="15.75" hidden="1" outlineLevel="1" x14ac:dyDescent="0.25">
      <c r="A787" s="131">
        <v>16</v>
      </c>
      <c r="B787" s="106">
        <v>265.39999999999998</v>
      </c>
      <c r="C787" s="106">
        <v>139.03</v>
      </c>
      <c r="D787" s="106">
        <v>173.11</v>
      </c>
      <c r="E787" s="106">
        <v>61.65</v>
      </c>
      <c r="F787" s="106">
        <v>129.07</v>
      </c>
      <c r="G787" s="106">
        <v>0</v>
      </c>
      <c r="H787" s="106">
        <v>0</v>
      </c>
      <c r="I787" s="106">
        <v>0</v>
      </c>
      <c r="J787" s="106">
        <v>0</v>
      </c>
      <c r="K787" s="106">
        <v>44</v>
      </c>
      <c r="L787" s="106">
        <v>75.42</v>
      </c>
      <c r="M787" s="106">
        <v>46.35</v>
      </c>
      <c r="N787" s="106">
        <v>36.909999999999997</v>
      </c>
      <c r="O787" s="106">
        <v>44.37</v>
      </c>
      <c r="P787" s="106">
        <v>62.6</v>
      </c>
      <c r="Q787" s="106">
        <v>100.52</v>
      </c>
      <c r="R787" s="106">
        <v>121.4</v>
      </c>
      <c r="S787" s="106">
        <v>111.31</v>
      </c>
      <c r="T787" s="106">
        <v>90.09</v>
      </c>
      <c r="U787" s="106">
        <v>72.48</v>
      </c>
      <c r="V787" s="106">
        <v>17.63</v>
      </c>
      <c r="W787" s="106">
        <v>159.87</v>
      </c>
      <c r="X787" s="106">
        <v>514.1</v>
      </c>
      <c r="Y787" s="106">
        <v>419.82</v>
      </c>
    </row>
    <row r="788" spans="1:25" s="71" customFormat="1" ht="15.75" hidden="1" outlineLevel="1" x14ac:dyDescent="0.25">
      <c r="A788" s="131">
        <v>17</v>
      </c>
      <c r="B788" s="106">
        <v>229.02</v>
      </c>
      <c r="C788" s="106">
        <v>32.549999999999997</v>
      </c>
      <c r="D788" s="106">
        <v>60.37</v>
      </c>
      <c r="E788" s="106">
        <v>24.13</v>
      </c>
      <c r="F788" s="106">
        <v>34.549999999999997</v>
      </c>
      <c r="G788" s="106">
        <v>0</v>
      </c>
      <c r="H788" s="106">
        <v>0</v>
      </c>
      <c r="I788" s="106">
        <v>0</v>
      </c>
      <c r="J788" s="106">
        <v>0</v>
      </c>
      <c r="K788" s="106">
        <v>67.930000000000007</v>
      </c>
      <c r="L788" s="106">
        <v>122.53</v>
      </c>
      <c r="M788" s="106">
        <v>147.9</v>
      </c>
      <c r="N788" s="106">
        <v>130.4</v>
      </c>
      <c r="O788" s="106">
        <v>166.59</v>
      </c>
      <c r="P788" s="106">
        <v>159.47999999999999</v>
      </c>
      <c r="Q788" s="106">
        <v>147.07</v>
      </c>
      <c r="R788" s="106">
        <v>125</v>
      </c>
      <c r="S788" s="106">
        <v>166.93</v>
      </c>
      <c r="T788" s="106">
        <v>236.77</v>
      </c>
      <c r="U788" s="106">
        <v>234.15</v>
      </c>
      <c r="V788" s="106">
        <v>167.15</v>
      </c>
      <c r="W788" s="106">
        <v>257.18</v>
      </c>
      <c r="X788" s="106">
        <v>529.80999999999995</v>
      </c>
      <c r="Y788" s="106">
        <v>474.62</v>
      </c>
    </row>
    <row r="789" spans="1:25" s="71" customFormat="1" ht="15.75" hidden="1" outlineLevel="1" x14ac:dyDescent="0.25">
      <c r="A789" s="131">
        <v>18</v>
      </c>
      <c r="B789" s="106">
        <v>152.6</v>
      </c>
      <c r="C789" s="106">
        <v>248.08</v>
      </c>
      <c r="D789" s="106">
        <v>70.349999999999994</v>
      </c>
      <c r="E789" s="106">
        <v>5.0999999999999996</v>
      </c>
      <c r="F789" s="106">
        <v>0</v>
      </c>
      <c r="G789" s="106">
        <v>0</v>
      </c>
      <c r="H789" s="106">
        <v>0</v>
      </c>
      <c r="I789" s="106">
        <v>22.04</v>
      </c>
      <c r="J789" s="106">
        <v>0</v>
      </c>
      <c r="K789" s="106">
        <v>0</v>
      </c>
      <c r="L789" s="106">
        <v>46.17</v>
      </c>
      <c r="M789" s="106">
        <v>27.78</v>
      </c>
      <c r="N789" s="106">
        <v>2.84</v>
      </c>
      <c r="O789" s="106">
        <v>20.100000000000001</v>
      </c>
      <c r="P789" s="106">
        <v>17.66</v>
      </c>
      <c r="Q789" s="106">
        <v>0</v>
      </c>
      <c r="R789" s="106">
        <v>0.61</v>
      </c>
      <c r="S789" s="106">
        <v>0.61</v>
      </c>
      <c r="T789" s="106">
        <v>38.479999999999997</v>
      </c>
      <c r="U789" s="106">
        <v>18.809999999999999</v>
      </c>
      <c r="V789" s="106">
        <v>0.72</v>
      </c>
      <c r="W789" s="106">
        <v>27.07</v>
      </c>
      <c r="X789" s="106">
        <v>127.98</v>
      </c>
      <c r="Y789" s="106">
        <v>371.25</v>
      </c>
    </row>
    <row r="790" spans="1:25" s="71" customFormat="1" ht="15.75" hidden="1" outlineLevel="1" x14ac:dyDescent="0.25">
      <c r="A790" s="131">
        <v>19</v>
      </c>
      <c r="B790" s="106">
        <v>124.02</v>
      </c>
      <c r="C790" s="106">
        <v>100.77</v>
      </c>
      <c r="D790" s="106">
        <v>42.37</v>
      </c>
      <c r="E790" s="106">
        <v>41.69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0.08</v>
      </c>
      <c r="L790" s="106">
        <v>17.079999999999998</v>
      </c>
      <c r="M790" s="106">
        <v>17.899999999999999</v>
      </c>
      <c r="N790" s="106">
        <v>33.520000000000003</v>
      </c>
      <c r="O790" s="106">
        <v>59.71</v>
      </c>
      <c r="P790" s="106">
        <v>30.98</v>
      </c>
      <c r="Q790" s="106">
        <v>28.87</v>
      </c>
      <c r="R790" s="106">
        <v>40.229999999999997</v>
      </c>
      <c r="S790" s="106">
        <v>24.38</v>
      </c>
      <c r="T790" s="106">
        <v>25.69</v>
      </c>
      <c r="U790" s="106">
        <v>23.2</v>
      </c>
      <c r="V790" s="106">
        <v>0.21</v>
      </c>
      <c r="W790" s="106">
        <v>52.99</v>
      </c>
      <c r="X790" s="106">
        <v>191.73</v>
      </c>
      <c r="Y790" s="106">
        <v>135.65</v>
      </c>
    </row>
    <row r="791" spans="1:25" s="71" customFormat="1" ht="15.75" hidden="1" outlineLevel="1" x14ac:dyDescent="0.25">
      <c r="A791" s="131">
        <v>20</v>
      </c>
      <c r="B791" s="106">
        <v>382.84</v>
      </c>
      <c r="C791" s="106">
        <v>180.63</v>
      </c>
      <c r="D791" s="106">
        <v>152.94999999999999</v>
      </c>
      <c r="E791" s="106">
        <v>136.75</v>
      </c>
      <c r="F791" s="106">
        <v>132.58000000000001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0.01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0.11</v>
      </c>
      <c r="U791" s="106">
        <v>0</v>
      </c>
      <c r="V791" s="106">
        <v>0</v>
      </c>
      <c r="W791" s="106">
        <v>95.04</v>
      </c>
      <c r="X791" s="106">
        <v>333.91</v>
      </c>
      <c r="Y791" s="106">
        <v>365.32</v>
      </c>
    </row>
    <row r="792" spans="1:25" s="71" customFormat="1" ht="15.75" hidden="1" outlineLevel="1" x14ac:dyDescent="0.25">
      <c r="A792" s="131">
        <v>21</v>
      </c>
      <c r="B792" s="106">
        <v>246.56</v>
      </c>
      <c r="C792" s="106">
        <v>164.18</v>
      </c>
      <c r="D792" s="106">
        <v>117.13</v>
      </c>
      <c r="E792" s="106">
        <v>47.44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107.4</v>
      </c>
      <c r="L792" s="106">
        <v>95.49</v>
      </c>
      <c r="M792" s="106">
        <v>18.190000000000001</v>
      </c>
      <c r="N792" s="106">
        <v>112.48</v>
      </c>
      <c r="O792" s="106">
        <v>6.73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8.31</v>
      </c>
      <c r="V792" s="106">
        <v>0</v>
      </c>
      <c r="W792" s="106">
        <v>0</v>
      </c>
      <c r="X792" s="106">
        <v>0</v>
      </c>
      <c r="Y792" s="106">
        <v>1312.68</v>
      </c>
    </row>
    <row r="793" spans="1:25" s="71" customFormat="1" ht="15.75" hidden="1" outlineLevel="1" x14ac:dyDescent="0.25">
      <c r="A793" s="131">
        <v>22</v>
      </c>
      <c r="B793" s="106">
        <v>126.53</v>
      </c>
      <c r="C793" s="106">
        <v>160.62</v>
      </c>
      <c r="D793" s="106">
        <v>97.02</v>
      </c>
      <c r="E793" s="106">
        <v>167.51</v>
      </c>
      <c r="F793" s="106">
        <v>790.97</v>
      </c>
      <c r="G793" s="106">
        <v>0</v>
      </c>
      <c r="H793" s="106">
        <v>0</v>
      </c>
      <c r="I793" s="106">
        <v>0</v>
      </c>
      <c r="J793" s="106">
        <v>0</v>
      </c>
      <c r="K793" s="106">
        <v>17.79</v>
      </c>
      <c r="L793" s="106">
        <v>1.62</v>
      </c>
      <c r="M793" s="106">
        <v>0.44</v>
      </c>
      <c r="N793" s="106">
        <v>0.42</v>
      </c>
      <c r="O793" s="106">
        <v>0</v>
      </c>
      <c r="P793" s="106">
        <v>0</v>
      </c>
      <c r="Q793" s="106">
        <v>0.47</v>
      </c>
      <c r="R793" s="106">
        <v>7.06</v>
      </c>
      <c r="S793" s="106">
        <v>72.53</v>
      </c>
      <c r="T793" s="106">
        <v>40.57</v>
      </c>
      <c r="U793" s="106">
        <v>221.23</v>
      </c>
      <c r="V793" s="106">
        <v>8.4700000000000006</v>
      </c>
      <c r="W793" s="106">
        <v>146.69999999999999</v>
      </c>
      <c r="X793" s="106">
        <v>381.03</v>
      </c>
      <c r="Y793" s="106">
        <v>156.44999999999999</v>
      </c>
    </row>
    <row r="794" spans="1:25" s="71" customFormat="1" ht="15.75" hidden="1" outlineLevel="1" x14ac:dyDescent="0.25">
      <c r="A794" s="131">
        <v>23</v>
      </c>
      <c r="B794" s="106">
        <v>172.78</v>
      </c>
      <c r="C794" s="106">
        <v>213.04</v>
      </c>
      <c r="D794" s="106">
        <v>168.62</v>
      </c>
      <c r="E794" s="106">
        <v>177.62</v>
      </c>
      <c r="F794" s="106">
        <v>870.51</v>
      </c>
      <c r="G794" s="106">
        <v>98.47</v>
      </c>
      <c r="H794" s="106">
        <v>0</v>
      </c>
      <c r="I794" s="106">
        <v>0</v>
      </c>
      <c r="J794" s="106">
        <v>0</v>
      </c>
      <c r="K794" s="106">
        <v>0</v>
      </c>
      <c r="L794" s="106">
        <v>0.42</v>
      </c>
      <c r="M794" s="106">
        <v>15.47</v>
      </c>
      <c r="N794" s="106">
        <v>67.680000000000007</v>
      </c>
      <c r="O794" s="106">
        <v>68.459999999999994</v>
      </c>
      <c r="P794" s="106">
        <v>83.1</v>
      </c>
      <c r="Q794" s="106">
        <v>15.43</v>
      </c>
      <c r="R794" s="106">
        <v>108.56</v>
      </c>
      <c r="S794" s="106">
        <v>80.52</v>
      </c>
      <c r="T794" s="106">
        <v>97.26</v>
      </c>
      <c r="U794" s="106">
        <v>123.7</v>
      </c>
      <c r="V794" s="106">
        <v>78.94</v>
      </c>
      <c r="W794" s="106">
        <v>273.37</v>
      </c>
      <c r="X794" s="106">
        <v>499.85</v>
      </c>
      <c r="Y794" s="106">
        <v>274.04000000000002</v>
      </c>
    </row>
    <row r="795" spans="1:25" s="71" customFormat="1" ht="15.75" hidden="1" outlineLevel="1" x14ac:dyDescent="0.25">
      <c r="A795" s="131">
        <v>24</v>
      </c>
      <c r="B795" s="106">
        <v>294.06</v>
      </c>
      <c r="C795" s="106">
        <v>181.01</v>
      </c>
      <c r="D795" s="106">
        <v>95.52</v>
      </c>
      <c r="E795" s="106">
        <v>85.47</v>
      </c>
      <c r="F795" s="106">
        <v>73.510000000000005</v>
      </c>
      <c r="G795" s="106">
        <v>42.57</v>
      </c>
      <c r="H795" s="106">
        <v>0</v>
      </c>
      <c r="I795" s="106">
        <v>0</v>
      </c>
      <c r="J795" s="106">
        <v>0.04</v>
      </c>
      <c r="K795" s="106">
        <v>22.04</v>
      </c>
      <c r="L795" s="106">
        <v>77.849999999999994</v>
      </c>
      <c r="M795" s="106">
        <v>51.87</v>
      </c>
      <c r="N795" s="106">
        <v>62.51</v>
      </c>
      <c r="O795" s="106">
        <v>67.739999999999995</v>
      </c>
      <c r="P795" s="106">
        <v>181.53</v>
      </c>
      <c r="Q795" s="106">
        <v>198.32</v>
      </c>
      <c r="R795" s="106">
        <v>218.68</v>
      </c>
      <c r="S795" s="106">
        <v>147.83000000000001</v>
      </c>
      <c r="T795" s="106">
        <v>92.67</v>
      </c>
      <c r="U795" s="106">
        <v>152.12</v>
      </c>
      <c r="V795" s="106">
        <v>131.19</v>
      </c>
      <c r="W795" s="106">
        <v>503.68</v>
      </c>
      <c r="X795" s="106">
        <v>702.44</v>
      </c>
      <c r="Y795" s="106">
        <v>168.44</v>
      </c>
    </row>
    <row r="796" spans="1:25" s="71" customFormat="1" ht="15.75" hidden="1" outlineLevel="1" x14ac:dyDescent="0.25">
      <c r="A796" s="131">
        <v>25</v>
      </c>
      <c r="B796" s="106">
        <v>168.04</v>
      </c>
      <c r="C796" s="106">
        <v>122.81</v>
      </c>
      <c r="D796" s="106">
        <v>1.53</v>
      </c>
      <c r="E796" s="106">
        <v>21.01</v>
      </c>
      <c r="F796" s="106">
        <v>15.19</v>
      </c>
      <c r="G796" s="106">
        <v>0</v>
      </c>
      <c r="H796" s="106">
        <v>0</v>
      </c>
      <c r="I796" s="106">
        <v>19.739999999999998</v>
      </c>
      <c r="J796" s="106">
        <v>0</v>
      </c>
      <c r="K796" s="106">
        <v>0</v>
      </c>
      <c r="L796" s="106">
        <v>84.29</v>
      </c>
      <c r="M796" s="106">
        <v>200.83</v>
      </c>
      <c r="N796" s="106">
        <v>90.83</v>
      </c>
      <c r="O796" s="106">
        <v>71.25</v>
      </c>
      <c r="P796" s="106">
        <v>57.93</v>
      </c>
      <c r="Q796" s="106">
        <v>18.68</v>
      </c>
      <c r="R796" s="106">
        <v>120.19</v>
      </c>
      <c r="S796" s="106">
        <v>133.76</v>
      </c>
      <c r="T796" s="106">
        <v>58.17</v>
      </c>
      <c r="U796" s="106">
        <v>124.54</v>
      </c>
      <c r="V796" s="106">
        <v>83.28</v>
      </c>
      <c r="W796" s="106">
        <v>216.18</v>
      </c>
      <c r="X796" s="106">
        <v>322.33999999999997</v>
      </c>
      <c r="Y796" s="106">
        <v>330.99</v>
      </c>
    </row>
    <row r="797" spans="1:25" s="71" customFormat="1" ht="15.75" hidden="1" outlineLevel="1" x14ac:dyDescent="0.25">
      <c r="A797" s="131">
        <v>26</v>
      </c>
      <c r="B797" s="106">
        <v>208.11</v>
      </c>
      <c r="C797" s="106">
        <v>194.88</v>
      </c>
      <c r="D797" s="106">
        <v>84.67</v>
      </c>
      <c r="E797" s="106">
        <v>110.64</v>
      </c>
      <c r="F797" s="106">
        <v>44.52</v>
      </c>
      <c r="G797" s="106">
        <v>0</v>
      </c>
      <c r="H797" s="106">
        <v>0</v>
      </c>
      <c r="I797" s="106">
        <v>0</v>
      </c>
      <c r="J797" s="106">
        <v>0</v>
      </c>
      <c r="K797" s="106">
        <v>45.81</v>
      </c>
      <c r="L797" s="106">
        <v>116.8</v>
      </c>
      <c r="M797" s="106">
        <v>38.72</v>
      </c>
      <c r="N797" s="106">
        <v>54.7</v>
      </c>
      <c r="O797" s="106">
        <v>27.39</v>
      </c>
      <c r="P797" s="106">
        <v>161.03</v>
      </c>
      <c r="Q797" s="106">
        <v>246.29</v>
      </c>
      <c r="R797" s="106">
        <v>245.54</v>
      </c>
      <c r="S797" s="106">
        <v>199.04</v>
      </c>
      <c r="T797" s="106">
        <v>228.47</v>
      </c>
      <c r="U797" s="106">
        <v>56.23</v>
      </c>
      <c r="V797" s="106">
        <v>90.22</v>
      </c>
      <c r="W797" s="106">
        <v>234</v>
      </c>
      <c r="X797" s="106">
        <v>293.27999999999997</v>
      </c>
      <c r="Y797" s="106">
        <v>367.95</v>
      </c>
    </row>
    <row r="798" spans="1:25" s="71" customFormat="1" ht="15.75" hidden="1" outlineLevel="1" x14ac:dyDescent="0.25">
      <c r="A798" s="131">
        <v>27</v>
      </c>
      <c r="B798" s="106">
        <v>165.75</v>
      </c>
      <c r="C798" s="106">
        <v>111.66</v>
      </c>
      <c r="D798" s="106">
        <v>51.45</v>
      </c>
      <c r="E798" s="106">
        <v>3.65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42.62</v>
      </c>
      <c r="L798" s="106">
        <v>36.119999999999997</v>
      </c>
      <c r="M798" s="106">
        <v>21.82</v>
      </c>
      <c r="N798" s="106">
        <v>13.07</v>
      </c>
      <c r="O798" s="106">
        <v>20.38</v>
      </c>
      <c r="P798" s="106">
        <v>30.33</v>
      </c>
      <c r="Q798" s="106">
        <v>0</v>
      </c>
      <c r="R798" s="106">
        <v>0</v>
      </c>
      <c r="S798" s="106">
        <v>0</v>
      </c>
      <c r="T798" s="106">
        <v>3.96</v>
      </c>
      <c r="U798" s="106">
        <v>45.15</v>
      </c>
      <c r="V798" s="106">
        <v>0</v>
      </c>
      <c r="W798" s="106">
        <v>122.98</v>
      </c>
      <c r="X798" s="106">
        <v>420.55</v>
      </c>
      <c r="Y798" s="106">
        <v>199.17</v>
      </c>
    </row>
    <row r="799" spans="1:25" s="71" customFormat="1" ht="15.75" hidden="1" outlineLevel="1" x14ac:dyDescent="0.25">
      <c r="A799" s="131">
        <v>28</v>
      </c>
      <c r="B799" s="106">
        <v>214.31</v>
      </c>
      <c r="C799" s="106">
        <v>175.37</v>
      </c>
      <c r="D799" s="106">
        <v>134.88</v>
      </c>
      <c r="E799" s="106">
        <v>72.569999999999993</v>
      </c>
      <c r="F799" s="106">
        <v>51.11</v>
      </c>
      <c r="G799" s="106">
        <v>0</v>
      </c>
      <c r="H799" s="106">
        <v>0</v>
      </c>
      <c r="I799" s="106">
        <v>0</v>
      </c>
      <c r="J799" s="106">
        <v>49.29</v>
      </c>
      <c r="K799" s="106">
        <v>44.09</v>
      </c>
      <c r="L799" s="106">
        <v>152.71</v>
      </c>
      <c r="M799" s="106">
        <v>209.71</v>
      </c>
      <c r="N799" s="106">
        <v>209.17</v>
      </c>
      <c r="O799" s="106">
        <v>248.38</v>
      </c>
      <c r="P799" s="106">
        <v>204.98</v>
      </c>
      <c r="Q799" s="106">
        <v>36.549999999999997</v>
      </c>
      <c r="R799" s="106">
        <v>152.41999999999999</v>
      </c>
      <c r="S799" s="106">
        <v>181.68</v>
      </c>
      <c r="T799" s="106">
        <v>252.04</v>
      </c>
      <c r="U799" s="106">
        <v>185.52</v>
      </c>
      <c r="V799" s="106">
        <v>0.25</v>
      </c>
      <c r="W799" s="106">
        <v>256.27999999999997</v>
      </c>
      <c r="X799" s="106">
        <v>459.26</v>
      </c>
      <c r="Y799" s="106">
        <v>322.29000000000002</v>
      </c>
    </row>
    <row r="800" spans="1:25" s="71" customFormat="1" ht="15.75" hidden="1" outlineLevel="1" x14ac:dyDescent="0.25">
      <c r="A800" s="131">
        <v>29</v>
      </c>
      <c r="B800" s="106">
        <v>197.6</v>
      </c>
      <c r="C800" s="106">
        <v>115.3</v>
      </c>
      <c r="D800" s="106">
        <v>55.54</v>
      </c>
      <c r="E800" s="106">
        <v>40.6</v>
      </c>
      <c r="F800" s="106">
        <v>30.95</v>
      </c>
      <c r="G800" s="106">
        <v>0</v>
      </c>
      <c r="H800" s="106">
        <v>0.56999999999999995</v>
      </c>
      <c r="I800" s="106">
        <v>0</v>
      </c>
      <c r="J800" s="106">
        <v>0</v>
      </c>
      <c r="K800" s="106">
        <v>1.25</v>
      </c>
      <c r="L800" s="106">
        <v>15.27</v>
      </c>
      <c r="M800" s="106">
        <v>34.619999999999997</v>
      </c>
      <c r="N800" s="106">
        <v>37.58</v>
      </c>
      <c r="O800" s="106">
        <v>68.59</v>
      </c>
      <c r="P800" s="106">
        <v>28.83</v>
      </c>
      <c r="Q800" s="106">
        <v>0.49</v>
      </c>
      <c r="R800" s="106">
        <v>0</v>
      </c>
      <c r="S800" s="106">
        <v>6.03</v>
      </c>
      <c r="T800" s="106">
        <v>1.7</v>
      </c>
      <c r="U800" s="106">
        <v>0</v>
      </c>
      <c r="V800" s="106">
        <v>0</v>
      </c>
      <c r="W800" s="106">
        <v>0</v>
      </c>
      <c r="X800" s="106">
        <v>189.89</v>
      </c>
      <c r="Y800" s="106">
        <v>158.26</v>
      </c>
    </row>
    <row r="801" spans="1:27" s="71" customFormat="1" ht="15.75" collapsed="1" x14ac:dyDescent="0.25">
      <c r="A801" s="131">
        <v>30</v>
      </c>
      <c r="B801" s="106">
        <v>82.53</v>
      </c>
      <c r="C801" s="106">
        <v>39.61</v>
      </c>
      <c r="D801" s="106">
        <v>4.43</v>
      </c>
      <c r="E801" s="106">
        <v>1.85</v>
      </c>
      <c r="F801" s="106">
        <v>0.02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29.87</v>
      </c>
      <c r="Q801" s="106">
        <v>0</v>
      </c>
      <c r="R801" s="106">
        <v>0</v>
      </c>
      <c r="S801" s="106">
        <v>0</v>
      </c>
      <c r="T801" s="106">
        <v>26.33</v>
      </c>
      <c r="U801" s="106">
        <v>0</v>
      </c>
      <c r="V801" s="106">
        <v>0</v>
      </c>
      <c r="W801" s="106">
        <v>16.47</v>
      </c>
      <c r="X801" s="106">
        <v>335.91</v>
      </c>
      <c r="Y801" s="106">
        <v>170.57</v>
      </c>
    </row>
    <row r="802" spans="1:27" s="71" customFormat="1" ht="15.75" x14ac:dyDescent="0.25">
      <c r="A802" s="131">
        <v>31</v>
      </c>
      <c r="B802" s="106">
        <v>115.1</v>
      </c>
      <c r="C802" s="106">
        <v>27.7</v>
      </c>
      <c r="D802" s="106">
        <v>0.72</v>
      </c>
      <c r="E802" s="106">
        <v>2.27</v>
      </c>
      <c r="F802" s="106">
        <v>0.12</v>
      </c>
      <c r="G802" s="106">
        <v>0</v>
      </c>
      <c r="H802" s="106">
        <v>0</v>
      </c>
      <c r="I802" s="106">
        <v>0</v>
      </c>
      <c r="J802" s="106">
        <v>0</v>
      </c>
      <c r="K802" s="106">
        <v>4.45</v>
      </c>
      <c r="L802" s="106">
        <v>123.06</v>
      </c>
      <c r="M802" s="106">
        <v>11.44</v>
      </c>
      <c r="N802" s="106">
        <v>5.62</v>
      </c>
      <c r="O802" s="106">
        <v>1.21</v>
      </c>
      <c r="P802" s="106">
        <v>0</v>
      </c>
      <c r="Q802" s="106">
        <v>0</v>
      </c>
      <c r="R802" s="106">
        <v>0</v>
      </c>
      <c r="S802" s="106">
        <v>95.36</v>
      </c>
      <c r="T802" s="106">
        <v>177.87</v>
      </c>
      <c r="U802" s="106">
        <v>160.27000000000001</v>
      </c>
      <c r="V802" s="106">
        <v>16.63</v>
      </c>
      <c r="W802" s="106">
        <v>193.37</v>
      </c>
      <c r="X802" s="106">
        <v>401.22</v>
      </c>
      <c r="Y802" s="106">
        <v>540.83000000000004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138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139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909929.04999999993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1"/>
      <c r="H810" s="161"/>
      <c r="I810" s="161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 t="s">
        <v>135</v>
      </c>
      <c r="B815" s="52"/>
      <c r="C815" s="52"/>
      <c r="E815" s="128"/>
      <c r="Q815" s="127"/>
      <c r="U815" s="124" t="s">
        <v>136</v>
      </c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2020-08-11T12:27:46Z</cp:lastPrinted>
  <dcterms:created xsi:type="dcterms:W3CDTF">2006-09-28T05:33:49Z</dcterms:created>
  <dcterms:modified xsi:type="dcterms:W3CDTF">2020-08-13T07:18:33Z</dcterms:modified>
</cp:coreProperties>
</file>