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<sst xmlns="http://schemas.openxmlformats.org/spreadsheetml/2006/main" count="1290" uniqueCount="139">
  <si>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</si>
  <si>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</si>
  <si>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</si>
  <si>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</si>
  <si>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</si>
  <si>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</si>
  <si>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</si>
  <si>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</si>
  <si>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</si>
  <si>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</si>
  <si>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</si>
  <si>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</si>
  <si>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</si>
  <si>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</si>
  <si>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</si>
  <si>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</si>
  <si>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</si>
  <si>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</si>
  <si>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</si>
  <si>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</si>
  <si>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</si>
  <si>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</si>
  <si>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</si>
  <si>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</si>
  <si>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</si>
  <si>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</si>
  <si>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</si>
  <si>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</si>
  <si>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</si>
  <si>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</si>
  <si>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</si>
  <si>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</si>
  <si>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</si>
  <si>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</si>
  <si>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</si>
  <si>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</si>
  <si>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</si>
  <si>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</si>
  <si>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</si>
  <si>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</si>
  <si>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</si>
  <si>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</si>
  <si>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</si>
  <si>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</si>
  <si>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</si>
  <si>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</si>
  <si>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</si>
  <si>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</si>
  <si>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</si>
  <si>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</si>
  <si>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</si>
  <si>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</si>
  <si>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</si>
  <si>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</si>
  <si>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</si>
  <si>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</si>
  <si>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</si>
  <si>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</si>
  <si>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</si>
  <si>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</si>
  <si>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</si>
  <si>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</si>
  <si>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</si>
  <si>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</si>
  <si>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</si>
  <si>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</si>
  <si>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</si>
  <si>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</si>
  <si>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</si>
  <si>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</si>
  <si>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</si>
  <si>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</si>
  <si>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</si>
  <si>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</si>
  <si>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</si>
  <si>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</si>
  <si>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</si>
  <si>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</si>
  <si>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</si>
  <si>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</si>
  <si>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</si>
  <si>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</si>
  <si>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</si>
  <si>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</si>
  <si>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</si>
  <si>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</si>
  <si>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</si>
  <si>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</si>
  <si>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</si>
  <si>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</si>
  <si>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</si>
  <si>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</si>
  <si>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</si>
  <si>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</si>
  <si>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</si>
  <si>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</si>
  <si>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</si>
  <si>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</si>
  <si>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</si>
  <si>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</si>
  <si>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</si>
  <si>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</si>
  <si>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</si>
  <si>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</si>
  <si>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</si>
  <si>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</si>
  <si>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</si>
  <si>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</si>
  <si>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</si>
  <si>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</si>
  <si>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</si>
  <si>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</si>
  <si>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</si>
  <si>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</si>
  <si>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</si>
  <si>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</si>
  <si>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</si>
  <si>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</si>
  <si>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</si>
  <si>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</si>
  <si>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</si>
  <si>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</si>
  <si>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</si>
  <si>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</si>
  <si>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</si>
  <si>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</si>
  <si>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</si>
  <si>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</si>
  <si>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</si>
  <si>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</si>
  <si>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</si>
  <si>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</si>
  <si>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</si>
  <si>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</si>
  <si>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</si>
  <si>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928089,48</t>
  </si>
  <si>
    <t>1537,95</t>
  </si>
  <si>
    <t>18,09</t>
  </si>
  <si>
    <t>360,43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</si>
</sst>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44044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5314.86</v>
      </c>
      <c r="G17" s="72">
        <v>5871.6900000000005</v>
      </c>
      <c r="H17" s="72">
        <v>7140.8899999999994</v>
      </c>
      <c r="I17" s="72">
        <v>8351.9700000000012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3376.62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1.9811371566591488E-3</v>
      </c>
      <c r="P23" s="157"/>
    </row>
    <row r="24" spans="1:22" s="57" customFormat="1" ht="19.149999999999999" customHeight="1" x14ac:dyDescent="0.25">
      <c r="A24" s="57" t="s">
        <v>87</v>
      </c>
      <c r="K24" s="108">
        <v>1057.338</v>
      </c>
    </row>
    <row r="25" spans="1:22" s="57" customFormat="1" ht="19.149999999999999" customHeight="1" x14ac:dyDescent="0.25">
      <c r="A25" s="57" t="s">
        <v>88</v>
      </c>
      <c r="S25" s="128">
        <v>1.056</v>
      </c>
    </row>
    <row r="26" spans="1:22" s="57" customFormat="1" ht="19.149999999999999" customHeight="1" x14ac:dyDescent="0.25">
      <c r="A26" s="57" t="s">
        <v>95</v>
      </c>
      <c r="R26" s="128">
        <v>133.97114322558016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3.6291432255801599</v>
      </c>
    </row>
    <row r="29" spans="1:22" s="57" customFormat="1" ht="19.149999999999999" customHeight="1" x14ac:dyDescent="0.25">
      <c r="A29" s="76" t="s">
        <v>91</v>
      </c>
      <c r="F29" s="108">
        <v>53.548999999999999</v>
      </c>
    </row>
    <row r="30" spans="1:22" s="57" customFormat="1" ht="19.149999999999999" customHeight="1" x14ac:dyDescent="0.25">
      <c r="A30" s="76" t="s">
        <v>92</v>
      </c>
      <c r="F30" s="108">
        <v>76.793000000000006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477.37310000000002</v>
      </c>
    </row>
    <row r="34" spans="1:19" s="57" customFormat="1" ht="19.149999999999999" customHeight="1" x14ac:dyDescent="0.25">
      <c r="A34" s="57" t="s">
        <v>108</v>
      </c>
      <c r="P34" s="158">
        <v>1609.8390000000002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9.5750000000000011</v>
      </c>
    </row>
    <row r="37" spans="1:19" s="57" customFormat="1" ht="19.149999999999999" customHeight="1" x14ac:dyDescent="0.25">
      <c r="A37" s="78" t="s">
        <v>126</v>
      </c>
      <c r="D37" s="109"/>
      <c r="F37" s="116">
        <v>5.2149999999999999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2.4700000000000002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1.89</v>
      </c>
    </row>
    <row r="40" spans="1:19" s="57" customFormat="1" ht="19.149999999999999" customHeight="1" x14ac:dyDescent="0.25">
      <c r="A40" s="77" t="s">
        <v>106</v>
      </c>
      <c r="D40" s="109"/>
      <c r="F40" s="116">
        <v>1600.2640000000001</v>
      </c>
    </row>
    <row r="41" spans="1:19" s="57" customFormat="1" ht="19.149999999999999" customHeight="1" x14ac:dyDescent="0.25">
      <c r="A41" s="78" t="s">
        <v>130</v>
      </c>
      <c r="D41" s="109"/>
      <c r="F41" s="116">
        <v>612.51599999999996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987.74800000000005</v>
      </c>
    </row>
    <row r="43" spans="1:19" s="57" customFormat="1" ht="19.149999999999999" customHeight="1" x14ac:dyDescent="0.25">
      <c r="A43" s="57" t="s">
        <v>114</v>
      </c>
      <c r="M43" s="159">
        <v>600645.94400000002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658.46699999999998</v>
      </c>
      <c r="S45" s="114"/>
    </row>
    <row r="46" spans="1:19" s="57" customFormat="1" ht="19.149999999999999" customHeight="1" x14ac:dyDescent="0.25">
      <c r="A46" s="57" t="s">
        <v>102</v>
      </c>
      <c r="Q46" s="181">
        <v>77293.502999999997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1609.8389999999999</v>
      </c>
    </row>
    <row r="49" spans="1:15" s="57" customFormat="1" ht="19.149999999999999" customHeight="1" x14ac:dyDescent="0.25">
      <c r="A49" s="78" t="s">
        <v>119</v>
      </c>
      <c r="F49" s="110">
        <v>26700.087</v>
      </c>
    </row>
    <row r="50" spans="1:15" s="57" customFormat="1" ht="19.149999999999999" customHeight="1" x14ac:dyDescent="0.25">
      <c r="A50" s="78" t="s">
        <v>121</v>
      </c>
      <c r="F50" s="110">
        <v>48983.576999999997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65">
        <v>298357.8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2899.3199999999997</v>
      </c>
      <c r="D67" s="79">
        <v>3456.15</v>
      </c>
      <c r="E67" s="79">
        <v>4725.3499999999995</v>
      </c>
      <c r="F67" s="79">
        <v>5936.43</v>
      </c>
    </row>
    <row r="68" spans="1:6" s="71" customFormat="1" ht="18.75" customHeight="1" x14ac:dyDescent="0.25">
      <c r="A68" s="152" t="s">
        <v>25</v>
      </c>
      <c r="B68" s="152"/>
      <c r="C68" s="79">
        <v>5389.52</v>
      </c>
      <c r="D68" s="79">
        <v>5946.35</v>
      </c>
      <c r="E68" s="79">
        <v>7215.55</v>
      </c>
      <c r="F68" s="79">
        <v>8426.630000000001</v>
      </c>
    </row>
    <row r="69" spans="1:6" s="71" customFormat="1" ht="15.75" x14ac:dyDescent="0.25">
      <c r="A69" s="152" t="s">
        <v>26</v>
      </c>
      <c r="B69" s="152"/>
      <c r="C69" s="79">
        <v>9080.5500000000011</v>
      </c>
      <c r="D69" s="79">
        <v>9637.380000000001</v>
      </c>
      <c r="E69" s="79">
        <v>10906.58</v>
      </c>
      <c r="F69" s="79">
        <v>12117.66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2899.3199999999997</v>
      </c>
      <c r="D75" s="79">
        <v>3456.15</v>
      </c>
      <c r="E75" s="79">
        <v>4725.3499999999995</v>
      </c>
      <c r="F75" s="79">
        <v>5936.43</v>
      </c>
    </row>
    <row r="76" spans="1:6" s="71" customFormat="1" ht="17.25" customHeight="1" x14ac:dyDescent="0.25">
      <c r="A76" s="152" t="s">
        <v>28</v>
      </c>
      <c r="B76" s="152"/>
      <c r="C76" s="79">
        <v>7080.0800000000008</v>
      </c>
      <c r="D76" s="79">
        <v>7636.91</v>
      </c>
      <c r="E76" s="79">
        <v>8906.11</v>
      </c>
      <c r="F76" s="79">
        <v>10117.19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3434.75</v>
      </c>
      <c r="C86" s="106">
        <v>3261.3</v>
      </c>
      <c r="D86" s="106">
        <v>3144.29</v>
      </c>
      <c r="E86" s="106">
        <v>3074.13</v>
      </c>
      <c r="F86" s="106">
        <v>3025.58</v>
      </c>
      <c r="G86" s="106">
        <v>3022.56</v>
      </c>
      <c r="H86" s="106">
        <v>3048.76</v>
      </c>
      <c r="I86" s="106">
        <v>3230.7200000000003</v>
      </c>
      <c r="J86" s="106">
        <v>3534.54</v>
      </c>
      <c r="K86" s="106">
        <v>3671.66</v>
      </c>
      <c r="L86" s="106">
        <v>3671.76</v>
      </c>
      <c r="M86" s="106">
        <v>3687.46</v>
      </c>
      <c r="N86" s="106">
        <v>3687.88</v>
      </c>
      <c r="O86" s="106">
        <v>3689.96</v>
      </c>
      <c r="P86" s="106">
        <v>3704.59</v>
      </c>
      <c r="Q86" s="106">
        <v>3704.58</v>
      </c>
      <c r="R86" s="106">
        <v>3745.35</v>
      </c>
      <c r="S86" s="106">
        <v>3732.77</v>
      </c>
      <c r="T86" s="106">
        <v>3690.7799999999997</v>
      </c>
      <c r="U86" s="106">
        <v>3688.2200000000003</v>
      </c>
      <c r="V86" s="106">
        <v>3680.67</v>
      </c>
      <c r="W86" s="106">
        <v>3694.25</v>
      </c>
      <c r="X86" s="106">
        <v>3653.1</v>
      </c>
      <c r="Y86" s="106">
        <v>3316.41</v>
      </c>
    </row>
    <row r="87" spans="1:25" s="71" customFormat="1" ht="15.75" hidden="1" outlineLevel="1" x14ac:dyDescent="0.25">
      <c r="A87" s="125">
        <v>2</v>
      </c>
      <c r="B87" s="106">
        <v>3287.73</v>
      </c>
      <c r="C87" s="106">
        <v>3130.2200000000003</v>
      </c>
      <c r="D87" s="106">
        <v>3059.7200000000003</v>
      </c>
      <c r="E87" s="106">
        <v>3014.66</v>
      </c>
      <c r="F87" s="106">
        <v>2997.3900000000003</v>
      </c>
      <c r="G87" s="106">
        <v>2989.1099999999997</v>
      </c>
      <c r="H87" s="106">
        <v>2998.8</v>
      </c>
      <c r="I87" s="106">
        <v>3101.49</v>
      </c>
      <c r="J87" s="106">
        <v>3313.85</v>
      </c>
      <c r="K87" s="106">
        <v>3673.1400000000003</v>
      </c>
      <c r="L87" s="106">
        <v>3737.95</v>
      </c>
      <c r="M87" s="106">
        <v>3782.31</v>
      </c>
      <c r="N87" s="106">
        <v>3794</v>
      </c>
      <c r="O87" s="106">
        <v>3802.4300000000003</v>
      </c>
      <c r="P87" s="106">
        <v>3810.12</v>
      </c>
      <c r="Q87" s="106">
        <v>3811.49</v>
      </c>
      <c r="R87" s="106">
        <v>3840.37</v>
      </c>
      <c r="S87" s="106">
        <v>3784.51</v>
      </c>
      <c r="T87" s="106">
        <v>3765.48</v>
      </c>
      <c r="U87" s="106">
        <v>3751.08</v>
      </c>
      <c r="V87" s="106">
        <v>3733.58</v>
      </c>
      <c r="W87" s="106">
        <v>3868.48</v>
      </c>
      <c r="X87" s="106">
        <v>3740.25</v>
      </c>
      <c r="Y87" s="106">
        <v>3334.38</v>
      </c>
    </row>
    <row r="88" spans="1:25" s="71" customFormat="1" ht="15.75" hidden="1" outlineLevel="1" x14ac:dyDescent="0.25">
      <c r="A88" s="125">
        <v>3</v>
      </c>
      <c r="B88" s="106">
        <v>3184.3599999999997</v>
      </c>
      <c r="C88" s="106">
        <v>3069.6400000000003</v>
      </c>
      <c r="D88" s="106">
        <v>3006.7200000000003</v>
      </c>
      <c r="E88" s="106">
        <v>2971.88</v>
      </c>
      <c r="F88" s="106">
        <v>2936.6800000000003</v>
      </c>
      <c r="G88" s="106">
        <v>2986.48</v>
      </c>
      <c r="H88" s="106">
        <v>3098.73</v>
      </c>
      <c r="I88" s="106">
        <v>3257.7200000000003</v>
      </c>
      <c r="J88" s="106">
        <v>3573.37</v>
      </c>
      <c r="K88" s="106">
        <v>3687.1</v>
      </c>
      <c r="L88" s="106">
        <v>3691.9300000000003</v>
      </c>
      <c r="M88" s="106">
        <v>3699.76</v>
      </c>
      <c r="N88" s="106">
        <v>3691.8</v>
      </c>
      <c r="O88" s="106">
        <v>3706.06</v>
      </c>
      <c r="P88" s="106">
        <v>3712.2799999999997</v>
      </c>
      <c r="Q88" s="106">
        <v>3724.74</v>
      </c>
      <c r="R88" s="106">
        <v>3738.81</v>
      </c>
      <c r="S88" s="106">
        <v>3714.08</v>
      </c>
      <c r="T88" s="106">
        <v>3694.52</v>
      </c>
      <c r="U88" s="106">
        <v>3636</v>
      </c>
      <c r="V88" s="106">
        <v>3661.41</v>
      </c>
      <c r="W88" s="106">
        <v>3684.24</v>
      </c>
      <c r="X88" s="106">
        <v>3481.76</v>
      </c>
      <c r="Y88" s="106">
        <v>3186.15</v>
      </c>
    </row>
    <row r="89" spans="1:25" s="71" customFormat="1" ht="15.75" hidden="1" outlineLevel="1" x14ac:dyDescent="0.25">
      <c r="A89" s="125">
        <v>4</v>
      </c>
      <c r="B89" s="106">
        <v>3014.81</v>
      </c>
      <c r="C89" s="106">
        <v>2851.51</v>
      </c>
      <c r="D89" s="106">
        <v>2850.07</v>
      </c>
      <c r="E89" s="106">
        <v>2846.57</v>
      </c>
      <c r="F89" s="106">
        <v>2845.5299999999997</v>
      </c>
      <c r="G89" s="106">
        <v>2844.16</v>
      </c>
      <c r="H89" s="106">
        <v>2975.6</v>
      </c>
      <c r="I89" s="106">
        <v>3185.63</v>
      </c>
      <c r="J89" s="106">
        <v>3410.54</v>
      </c>
      <c r="K89" s="106">
        <v>3630.7200000000003</v>
      </c>
      <c r="L89" s="106">
        <v>3662.98</v>
      </c>
      <c r="M89" s="106">
        <v>3672.77</v>
      </c>
      <c r="N89" s="106">
        <v>3676.81</v>
      </c>
      <c r="O89" s="106">
        <v>3695.1</v>
      </c>
      <c r="P89" s="106">
        <v>3705.49</v>
      </c>
      <c r="Q89" s="106">
        <v>3714.5699999999997</v>
      </c>
      <c r="R89" s="106">
        <v>3730.37</v>
      </c>
      <c r="S89" s="106">
        <v>3709.42</v>
      </c>
      <c r="T89" s="106">
        <v>3688.63</v>
      </c>
      <c r="U89" s="106">
        <v>3587.27</v>
      </c>
      <c r="V89" s="106">
        <v>3633.65</v>
      </c>
      <c r="W89" s="106">
        <v>3689.65</v>
      </c>
      <c r="X89" s="106">
        <v>3470.45</v>
      </c>
      <c r="Y89" s="106">
        <v>3175.1400000000003</v>
      </c>
    </row>
    <row r="90" spans="1:25" s="71" customFormat="1" ht="15.75" hidden="1" outlineLevel="1" x14ac:dyDescent="0.25">
      <c r="A90" s="125">
        <v>5</v>
      </c>
      <c r="B90" s="106">
        <v>3033.38</v>
      </c>
      <c r="C90" s="106">
        <v>2849.57</v>
      </c>
      <c r="D90" s="106">
        <v>2848.14</v>
      </c>
      <c r="E90" s="106">
        <v>2844.54</v>
      </c>
      <c r="F90" s="106">
        <v>2834.9</v>
      </c>
      <c r="G90" s="106">
        <v>2838.7799999999997</v>
      </c>
      <c r="H90" s="106">
        <v>2953.94</v>
      </c>
      <c r="I90" s="106">
        <v>3167.01</v>
      </c>
      <c r="J90" s="106">
        <v>3333.2200000000003</v>
      </c>
      <c r="K90" s="106">
        <v>3630.9</v>
      </c>
      <c r="L90" s="106">
        <v>3674.15</v>
      </c>
      <c r="M90" s="106">
        <v>3681.1099999999997</v>
      </c>
      <c r="N90" s="106">
        <v>3676.63</v>
      </c>
      <c r="O90" s="106">
        <v>3687.09</v>
      </c>
      <c r="P90" s="106">
        <v>3691.66</v>
      </c>
      <c r="Q90" s="106">
        <v>3697.8900000000003</v>
      </c>
      <c r="R90" s="106">
        <v>3705.74</v>
      </c>
      <c r="S90" s="106">
        <v>3694.3199999999997</v>
      </c>
      <c r="T90" s="106">
        <v>3689.58</v>
      </c>
      <c r="U90" s="106">
        <v>3598.83</v>
      </c>
      <c r="V90" s="106">
        <v>3671.15</v>
      </c>
      <c r="W90" s="106">
        <v>3679.09</v>
      </c>
      <c r="X90" s="106">
        <v>3429.44</v>
      </c>
      <c r="Y90" s="106">
        <v>3162.54</v>
      </c>
    </row>
    <row r="91" spans="1:25" s="71" customFormat="1" ht="15.75" hidden="1" outlineLevel="1" x14ac:dyDescent="0.25">
      <c r="A91" s="125">
        <v>6</v>
      </c>
      <c r="B91" s="106">
        <v>3027.95</v>
      </c>
      <c r="C91" s="106">
        <v>2852.09</v>
      </c>
      <c r="D91" s="106">
        <v>2851.2</v>
      </c>
      <c r="E91" s="106">
        <v>2845.76</v>
      </c>
      <c r="F91" s="106">
        <v>2836.41</v>
      </c>
      <c r="G91" s="106">
        <v>2846.05</v>
      </c>
      <c r="H91" s="106">
        <v>2978.63</v>
      </c>
      <c r="I91" s="106">
        <v>3183.3199999999997</v>
      </c>
      <c r="J91" s="106">
        <v>3402.59</v>
      </c>
      <c r="K91" s="106">
        <v>3607.23</v>
      </c>
      <c r="L91" s="106">
        <v>3675.81</v>
      </c>
      <c r="M91" s="106">
        <v>3687.38</v>
      </c>
      <c r="N91" s="106">
        <v>3692.19</v>
      </c>
      <c r="O91" s="106">
        <v>3704.49</v>
      </c>
      <c r="P91" s="106">
        <v>3709.31</v>
      </c>
      <c r="Q91" s="106">
        <v>3711.21</v>
      </c>
      <c r="R91" s="106">
        <v>3712.0699999999997</v>
      </c>
      <c r="S91" s="106">
        <v>3706.9</v>
      </c>
      <c r="T91" s="106">
        <v>3700.1099999999997</v>
      </c>
      <c r="U91" s="106">
        <v>3663.3900000000003</v>
      </c>
      <c r="V91" s="106">
        <v>3691.94</v>
      </c>
      <c r="W91" s="106">
        <v>3701.8599999999997</v>
      </c>
      <c r="X91" s="106">
        <v>3651</v>
      </c>
      <c r="Y91" s="106">
        <v>3284.35</v>
      </c>
    </row>
    <row r="92" spans="1:25" s="71" customFormat="1" ht="15.75" hidden="1" outlineLevel="1" x14ac:dyDescent="0.25">
      <c r="A92" s="125">
        <v>7</v>
      </c>
      <c r="B92" s="106">
        <v>3169.5</v>
      </c>
      <c r="C92" s="106">
        <v>3000.7200000000003</v>
      </c>
      <c r="D92" s="106">
        <v>2942.41</v>
      </c>
      <c r="E92" s="106">
        <v>2879.98</v>
      </c>
      <c r="F92" s="106">
        <v>2853</v>
      </c>
      <c r="G92" s="106">
        <v>2893.82</v>
      </c>
      <c r="H92" s="106">
        <v>3049.46</v>
      </c>
      <c r="I92" s="106">
        <v>3215.85</v>
      </c>
      <c r="J92" s="106">
        <v>3510.84</v>
      </c>
      <c r="K92" s="106">
        <v>3686</v>
      </c>
      <c r="L92" s="106">
        <v>3769.0699999999997</v>
      </c>
      <c r="M92" s="106">
        <v>3797.4300000000003</v>
      </c>
      <c r="N92" s="106">
        <v>3800.7799999999997</v>
      </c>
      <c r="O92" s="106">
        <v>3828.59</v>
      </c>
      <c r="P92" s="106">
        <v>3850.17</v>
      </c>
      <c r="Q92" s="106">
        <v>3859.8</v>
      </c>
      <c r="R92" s="106">
        <v>3844.27</v>
      </c>
      <c r="S92" s="106">
        <v>3826.04</v>
      </c>
      <c r="T92" s="106">
        <v>3800.1800000000003</v>
      </c>
      <c r="U92" s="106">
        <v>3732.56</v>
      </c>
      <c r="V92" s="106">
        <v>3756.79</v>
      </c>
      <c r="W92" s="106">
        <v>3806.91</v>
      </c>
      <c r="X92" s="106">
        <v>3715.8599999999997</v>
      </c>
      <c r="Y92" s="106">
        <v>3382.15</v>
      </c>
    </row>
    <row r="93" spans="1:25" s="71" customFormat="1" ht="15.75" hidden="1" outlineLevel="1" x14ac:dyDescent="0.25">
      <c r="A93" s="125">
        <v>8</v>
      </c>
      <c r="B93" s="106">
        <v>3360.3599999999997</v>
      </c>
      <c r="C93" s="106">
        <v>3167.3900000000003</v>
      </c>
      <c r="D93" s="106">
        <v>3061.1800000000003</v>
      </c>
      <c r="E93" s="106">
        <v>3004.16</v>
      </c>
      <c r="F93" s="106">
        <v>2968.62</v>
      </c>
      <c r="G93" s="106">
        <v>2930.23</v>
      </c>
      <c r="H93" s="106">
        <v>3019.2200000000003</v>
      </c>
      <c r="I93" s="106">
        <v>3112.8599999999997</v>
      </c>
      <c r="J93" s="106">
        <v>3366.6800000000003</v>
      </c>
      <c r="K93" s="106">
        <v>3677.91</v>
      </c>
      <c r="L93" s="106">
        <v>3765.73</v>
      </c>
      <c r="M93" s="106">
        <v>3787.3199999999997</v>
      </c>
      <c r="N93" s="106">
        <v>3814.8199999999997</v>
      </c>
      <c r="O93" s="106">
        <v>3829.69</v>
      </c>
      <c r="P93" s="106">
        <v>3847.42</v>
      </c>
      <c r="Q93" s="106">
        <v>3855.41</v>
      </c>
      <c r="R93" s="106">
        <v>3869.79</v>
      </c>
      <c r="S93" s="106">
        <v>3849.31</v>
      </c>
      <c r="T93" s="106">
        <v>3825.41</v>
      </c>
      <c r="U93" s="106">
        <v>3796.3</v>
      </c>
      <c r="V93" s="106">
        <v>3808.15</v>
      </c>
      <c r="W93" s="106">
        <v>3811.9</v>
      </c>
      <c r="X93" s="106">
        <v>3699.42</v>
      </c>
      <c r="Y93" s="106">
        <v>3339.46</v>
      </c>
    </row>
    <row r="94" spans="1:25" s="71" customFormat="1" ht="15.75" hidden="1" outlineLevel="1" x14ac:dyDescent="0.25">
      <c r="A94" s="125">
        <v>9</v>
      </c>
      <c r="B94" s="106">
        <v>3255.65</v>
      </c>
      <c r="C94" s="106">
        <v>3076.16</v>
      </c>
      <c r="D94" s="106">
        <v>3012.37</v>
      </c>
      <c r="E94" s="106">
        <v>2944.37</v>
      </c>
      <c r="F94" s="106">
        <v>2856.2200000000003</v>
      </c>
      <c r="G94" s="106">
        <v>2007.99</v>
      </c>
      <c r="H94" s="106">
        <v>2846.29</v>
      </c>
      <c r="I94" s="106">
        <v>3000.77</v>
      </c>
      <c r="J94" s="106">
        <v>3268.69</v>
      </c>
      <c r="K94" s="106">
        <v>3575.6400000000003</v>
      </c>
      <c r="L94" s="106">
        <v>3724.37</v>
      </c>
      <c r="M94" s="106">
        <v>3756.9</v>
      </c>
      <c r="N94" s="106">
        <v>3765.66</v>
      </c>
      <c r="O94" s="106">
        <v>3776.1800000000003</v>
      </c>
      <c r="P94" s="106">
        <v>3782.81</v>
      </c>
      <c r="Q94" s="106">
        <v>3789.13</v>
      </c>
      <c r="R94" s="106">
        <v>3793.38</v>
      </c>
      <c r="S94" s="106">
        <v>3789.5</v>
      </c>
      <c r="T94" s="106">
        <v>3778.06</v>
      </c>
      <c r="U94" s="106">
        <v>3765.44</v>
      </c>
      <c r="V94" s="106">
        <v>3779.1800000000003</v>
      </c>
      <c r="W94" s="106">
        <v>3732.2200000000003</v>
      </c>
      <c r="X94" s="106">
        <v>3664.6099999999997</v>
      </c>
      <c r="Y94" s="106">
        <v>3302.81</v>
      </c>
    </row>
    <row r="95" spans="1:25" s="71" customFormat="1" ht="15.75" hidden="1" outlineLevel="1" x14ac:dyDescent="0.25">
      <c r="A95" s="125">
        <v>10</v>
      </c>
      <c r="B95" s="106">
        <v>3059.7799999999997</v>
      </c>
      <c r="C95" s="106">
        <v>2855.95</v>
      </c>
      <c r="D95" s="106">
        <v>2852.21</v>
      </c>
      <c r="E95" s="106">
        <v>2795.46</v>
      </c>
      <c r="F95" s="106">
        <v>2224.39</v>
      </c>
      <c r="G95" s="106">
        <v>2019.6</v>
      </c>
      <c r="H95" s="106">
        <v>2847.59</v>
      </c>
      <c r="I95" s="106">
        <v>3086.35</v>
      </c>
      <c r="J95" s="106">
        <v>3520.81</v>
      </c>
      <c r="K95" s="106">
        <v>3672.96</v>
      </c>
      <c r="L95" s="106">
        <v>3749.91</v>
      </c>
      <c r="M95" s="106">
        <v>3775.33</v>
      </c>
      <c r="N95" s="106">
        <v>3786.42</v>
      </c>
      <c r="O95" s="106">
        <v>3826.63</v>
      </c>
      <c r="P95" s="106">
        <v>3868.56</v>
      </c>
      <c r="Q95" s="106">
        <v>3887.99</v>
      </c>
      <c r="R95" s="106">
        <v>3854.8599999999997</v>
      </c>
      <c r="S95" s="106">
        <v>3826.54</v>
      </c>
      <c r="T95" s="106">
        <v>3787.0699999999997</v>
      </c>
      <c r="U95" s="106">
        <v>3714.49</v>
      </c>
      <c r="V95" s="106">
        <v>3790.7</v>
      </c>
      <c r="W95" s="106">
        <v>3787.3599999999997</v>
      </c>
      <c r="X95" s="106">
        <v>3658.9700000000003</v>
      </c>
      <c r="Y95" s="106">
        <v>3248.12</v>
      </c>
    </row>
    <row r="96" spans="1:25" s="71" customFormat="1" ht="15.75" hidden="1" outlineLevel="1" x14ac:dyDescent="0.25">
      <c r="A96" s="125">
        <v>11</v>
      </c>
      <c r="B96" s="106">
        <v>3076.77</v>
      </c>
      <c r="C96" s="106">
        <v>2855.37</v>
      </c>
      <c r="D96" s="106">
        <v>2853.98</v>
      </c>
      <c r="E96" s="106">
        <v>2838.5299999999997</v>
      </c>
      <c r="F96" s="106">
        <v>2011.8600000000001</v>
      </c>
      <c r="G96" s="106">
        <v>2012.37</v>
      </c>
      <c r="H96" s="106">
        <v>2850.71</v>
      </c>
      <c r="I96" s="106">
        <v>3207.31</v>
      </c>
      <c r="J96" s="106">
        <v>3517.8900000000003</v>
      </c>
      <c r="K96" s="106">
        <v>3664.41</v>
      </c>
      <c r="L96" s="106">
        <v>3714.29</v>
      </c>
      <c r="M96" s="106">
        <v>3749.3</v>
      </c>
      <c r="N96" s="106">
        <v>3768.27</v>
      </c>
      <c r="O96" s="106">
        <v>3793.3900000000003</v>
      </c>
      <c r="P96" s="106">
        <v>3803.63</v>
      </c>
      <c r="Q96" s="106">
        <v>3812.37</v>
      </c>
      <c r="R96" s="106">
        <v>3817.31</v>
      </c>
      <c r="S96" s="106">
        <v>3806.12</v>
      </c>
      <c r="T96" s="106">
        <v>3790.24</v>
      </c>
      <c r="U96" s="106">
        <v>3754.1800000000003</v>
      </c>
      <c r="V96" s="106">
        <v>3787.81</v>
      </c>
      <c r="W96" s="106">
        <v>3779.34</v>
      </c>
      <c r="X96" s="106">
        <v>3675.26</v>
      </c>
      <c r="Y96" s="106">
        <v>3323.92</v>
      </c>
    </row>
    <row r="97" spans="1:25" s="71" customFormat="1" ht="15.75" hidden="1" outlineLevel="1" x14ac:dyDescent="0.25">
      <c r="A97" s="125">
        <v>12</v>
      </c>
      <c r="B97" s="106">
        <v>3211.2200000000003</v>
      </c>
      <c r="C97" s="106">
        <v>2974.66</v>
      </c>
      <c r="D97" s="106">
        <v>2887.52</v>
      </c>
      <c r="E97" s="106">
        <v>2849.65</v>
      </c>
      <c r="F97" s="106">
        <v>2838.52</v>
      </c>
      <c r="G97" s="106">
        <v>2842.91</v>
      </c>
      <c r="H97" s="106">
        <v>3050.51</v>
      </c>
      <c r="I97" s="106">
        <v>3242.5</v>
      </c>
      <c r="J97" s="106">
        <v>3631.3199999999997</v>
      </c>
      <c r="K97" s="106">
        <v>3744.35</v>
      </c>
      <c r="L97" s="106">
        <v>3814.58</v>
      </c>
      <c r="M97" s="106">
        <v>3869.5</v>
      </c>
      <c r="N97" s="106">
        <v>3870.1800000000003</v>
      </c>
      <c r="O97" s="106">
        <v>3917.84</v>
      </c>
      <c r="P97" s="106">
        <v>3938.12</v>
      </c>
      <c r="Q97" s="106">
        <v>3934.3599999999997</v>
      </c>
      <c r="R97" s="106">
        <v>3933.27</v>
      </c>
      <c r="S97" s="106">
        <v>3925.85</v>
      </c>
      <c r="T97" s="106">
        <v>3889.51</v>
      </c>
      <c r="U97" s="106">
        <v>3862.05</v>
      </c>
      <c r="V97" s="106">
        <v>3876.19</v>
      </c>
      <c r="W97" s="106">
        <v>3875.5</v>
      </c>
      <c r="X97" s="106">
        <v>3716.88</v>
      </c>
      <c r="Y97" s="106">
        <v>3362.52</v>
      </c>
    </row>
    <row r="98" spans="1:25" s="71" customFormat="1" ht="15.75" hidden="1" outlineLevel="1" x14ac:dyDescent="0.25">
      <c r="A98" s="125">
        <v>13</v>
      </c>
      <c r="B98" s="106">
        <v>3202.8900000000003</v>
      </c>
      <c r="C98" s="106">
        <v>2968.21</v>
      </c>
      <c r="D98" s="106">
        <v>2899.96</v>
      </c>
      <c r="E98" s="106">
        <v>2832.59</v>
      </c>
      <c r="F98" s="106">
        <v>2826.54</v>
      </c>
      <c r="G98" s="106">
        <v>2825.1800000000003</v>
      </c>
      <c r="H98" s="106">
        <v>3064.7200000000003</v>
      </c>
      <c r="I98" s="106">
        <v>3215.2</v>
      </c>
      <c r="J98" s="106">
        <v>3502.91</v>
      </c>
      <c r="K98" s="106">
        <v>3679.4</v>
      </c>
      <c r="L98" s="106">
        <v>3729.45</v>
      </c>
      <c r="M98" s="106">
        <v>3746.02</v>
      </c>
      <c r="N98" s="106">
        <v>3753.56</v>
      </c>
      <c r="O98" s="106">
        <v>3770.6800000000003</v>
      </c>
      <c r="P98" s="106">
        <v>3779.1099999999997</v>
      </c>
      <c r="Q98" s="106">
        <v>3791.04</v>
      </c>
      <c r="R98" s="106">
        <v>3787.4700000000003</v>
      </c>
      <c r="S98" s="106">
        <v>3796.6</v>
      </c>
      <c r="T98" s="106">
        <v>3777.6400000000003</v>
      </c>
      <c r="U98" s="106">
        <v>3746.84</v>
      </c>
      <c r="V98" s="106">
        <v>3777.21</v>
      </c>
      <c r="W98" s="106">
        <v>3770.17</v>
      </c>
      <c r="X98" s="106">
        <v>3676.33</v>
      </c>
      <c r="Y98" s="106">
        <v>3308.0699999999997</v>
      </c>
    </row>
    <row r="99" spans="1:25" s="71" customFormat="1" ht="15.75" hidden="1" outlineLevel="1" x14ac:dyDescent="0.25">
      <c r="A99" s="125">
        <v>14</v>
      </c>
      <c r="B99" s="106">
        <v>3248.8599999999997</v>
      </c>
      <c r="C99" s="106">
        <v>2980.5</v>
      </c>
      <c r="D99" s="106">
        <v>2900.15</v>
      </c>
      <c r="E99" s="106">
        <v>2842.67</v>
      </c>
      <c r="F99" s="106">
        <v>2833.92</v>
      </c>
      <c r="G99" s="106">
        <v>2836.4700000000003</v>
      </c>
      <c r="H99" s="106">
        <v>3062.59</v>
      </c>
      <c r="I99" s="106">
        <v>3270.6</v>
      </c>
      <c r="J99" s="106">
        <v>3602.77</v>
      </c>
      <c r="K99" s="106">
        <v>3684.4</v>
      </c>
      <c r="L99" s="106">
        <v>3704.16</v>
      </c>
      <c r="M99" s="106">
        <v>3713.2200000000003</v>
      </c>
      <c r="N99" s="106">
        <v>3705.4700000000003</v>
      </c>
      <c r="O99" s="106">
        <v>3719.31</v>
      </c>
      <c r="P99" s="106">
        <v>3727.52</v>
      </c>
      <c r="Q99" s="106">
        <v>3740.0299999999997</v>
      </c>
      <c r="R99" s="106">
        <v>3743.99</v>
      </c>
      <c r="S99" s="106">
        <v>3739.7799999999997</v>
      </c>
      <c r="T99" s="106">
        <v>3710.96</v>
      </c>
      <c r="U99" s="106">
        <v>3695.08</v>
      </c>
      <c r="V99" s="106">
        <v>3684.26</v>
      </c>
      <c r="W99" s="106">
        <v>3682.5699999999997</v>
      </c>
      <c r="X99" s="106">
        <v>3687.6400000000003</v>
      </c>
      <c r="Y99" s="106">
        <v>3381.09</v>
      </c>
    </row>
    <row r="100" spans="1:25" s="71" customFormat="1" ht="15.75" hidden="1" outlineLevel="1" x14ac:dyDescent="0.25">
      <c r="A100" s="125">
        <v>15</v>
      </c>
      <c r="B100" s="106">
        <v>3284.2200000000003</v>
      </c>
      <c r="C100" s="106">
        <v>3010.2799999999997</v>
      </c>
      <c r="D100" s="106">
        <v>2928.04</v>
      </c>
      <c r="E100" s="106">
        <v>2873.2200000000003</v>
      </c>
      <c r="F100" s="106">
        <v>2831.9700000000003</v>
      </c>
      <c r="G100" s="106">
        <v>2829.77</v>
      </c>
      <c r="H100" s="106">
        <v>2925.81</v>
      </c>
      <c r="I100" s="106">
        <v>3031.4</v>
      </c>
      <c r="J100" s="106">
        <v>3354.0299999999997</v>
      </c>
      <c r="K100" s="106">
        <v>3584.85</v>
      </c>
      <c r="L100" s="106">
        <v>3655.91</v>
      </c>
      <c r="M100" s="106">
        <v>3663.34</v>
      </c>
      <c r="N100" s="106">
        <v>3669.5299999999997</v>
      </c>
      <c r="O100" s="106">
        <v>3674.8</v>
      </c>
      <c r="P100" s="106">
        <v>3679.2</v>
      </c>
      <c r="Q100" s="106">
        <v>3683.7200000000003</v>
      </c>
      <c r="R100" s="106">
        <v>3688.04</v>
      </c>
      <c r="S100" s="106">
        <v>3687.3599999999997</v>
      </c>
      <c r="T100" s="106">
        <v>3673.56</v>
      </c>
      <c r="U100" s="106">
        <v>3663.12</v>
      </c>
      <c r="V100" s="106">
        <v>3654.88</v>
      </c>
      <c r="W100" s="106">
        <v>3648.33</v>
      </c>
      <c r="X100" s="106">
        <v>3643.2799999999997</v>
      </c>
      <c r="Y100" s="106">
        <v>3308.76</v>
      </c>
    </row>
    <row r="101" spans="1:25" s="71" customFormat="1" ht="15.75" hidden="1" outlineLevel="1" x14ac:dyDescent="0.25">
      <c r="A101" s="125">
        <v>16</v>
      </c>
      <c r="B101" s="106">
        <v>3198.26</v>
      </c>
      <c r="C101" s="106">
        <v>2929.11</v>
      </c>
      <c r="D101" s="106">
        <v>2831.92</v>
      </c>
      <c r="E101" s="106">
        <v>2825.59</v>
      </c>
      <c r="F101" s="106">
        <v>2755.83</v>
      </c>
      <c r="G101" s="106">
        <v>2727.89</v>
      </c>
      <c r="H101" s="106">
        <v>2803.48</v>
      </c>
      <c r="I101" s="106">
        <v>2870</v>
      </c>
      <c r="J101" s="106">
        <v>3135.06</v>
      </c>
      <c r="K101" s="106">
        <v>3400.3199999999997</v>
      </c>
      <c r="L101" s="106">
        <v>3492.05</v>
      </c>
      <c r="M101" s="106">
        <v>3529.26</v>
      </c>
      <c r="N101" s="106">
        <v>3520.01</v>
      </c>
      <c r="O101" s="106">
        <v>3533.6099999999997</v>
      </c>
      <c r="P101" s="106">
        <v>3531.1800000000003</v>
      </c>
      <c r="Q101" s="106">
        <v>3543.51</v>
      </c>
      <c r="R101" s="106">
        <v>3555.16</v>
      </c>
      <c r="S101" s="106">
        <v>3542.98</v>
      </c>
      <c r="T101" s="106">
        <v>3533.91</v>
      </c>
      <c r="U101" s="106">
        <v>3536.2</v>
      </c>
      <c r="V101" s="106">
        <v>3515.25</v>
      </c>
      <c r="W101" s="106">
        <v>3507.0299999999997</v>
      </c>
      <c r="X101" s="106">
        <v>3479.25</v>
      </c>
      <c r="Y101" s="106">
        <v>3204.66</v>
      </c>
    </row>
    <row r="102" spans="1:25" s="71" customFormat="1" ht="15.75" hidden="1" outlineLevel="1" x14ac:dyDescent="0.25">
      <c r="A102" s="125">
        <v>17</v>
      </c>
      <c r="B102" s="106">
        <v>3098.01</v>
      </c>
      <c r="C102" s="106">
        <v>2942.49</v>
      </c>
      <c r="D102" s="106">
        <v>2881.31</v>
      </c>
      <c r="E102" s="106">
        <v>2853.58</v>
      </c>
      <c r="F102" s="106">
        <v>2860.54</v>
      </c>
      <c r="G102" s="106">
        <v>2881.3</v>
      </c>
      <c r="H102" s="106">
        <v>2985.19</v>
      </c>
      <c r="I102" s="106">
        <v>3204.05</v>
      </c>
      <c r="J102" s="106">
        <v>3489.4300000000003</v>
      </c>
      <c r="K102" s="106">
        <v>3650.48</v>
      </c>
      <c r="L102" s="106">
        <v>3664.1099999999997</v>
      </c>
      <c r="M102" s="106">
        <v>3663.65</v>
      </c>
      <c r="N102" s="106">
        <v>3658.58</v>
      </c>
      <c r="O102" s="106">
        <v>3665.06</v>
      </c>
      <c r="P102" s="106">
        <v>3671.74</v>
      </c>
      <c r="Q102" s="106">
        <v>3680.2200000000003</v>
      </c>
      <c r="R102" s="106">
        <v>3687.7</v>
      </c>
      <c r="S102" s="106">
        <v>3666.8199999999997</v>
      </c>
      <c r="T102" s="106">
        <v>3659.1099999999997</v>
      </c>
      <c r="U102" s="106">
        <v>3658.3199999999997</v>
      </c>
      <c r="V102" s="106">
        <v>3650.21</v>
      </c>
      <c r="W102" s="106">
        <v>3633.12</v>
      </c>
      <c r="X102" s="106">
        <v>3530.37</v>
      </c>
      <c r="Y102" s="106">
        <v>3230.67</v>
      </c>
    </row>
    <row r="103" spans="1:25" s="71" customFormat="1" ht="15.75" hidden="1" outlineLevel="1" x14ac:dyDescent="0.25">
      <c r="A103" s="125">
        <v>18</v>
      </c>
      <c r="B103" s="106">
        <v>3024.56</v>
      </c>
      <c r="C103" s="106">
        <v>2883.35</v>
      </c>
      <c r="D103" s="106">
        <v>2834.34</v>
      </c>
      <c r="E103" s="106">
        <v>2830.05</v>
      </c>
      <c r="F103" s="106">
        <v>2830.15</v>
      </c>
      <c r="G103" s="106">
        <v>2829.16</v>
      </c>
      <c r="H103" s="106">
        <v>2944.77</v>
      </c>
      <c r="I103" s="106">
        <v>3094.91</v>
      </c>
      <c r="J103" s="106">
        <v>3378.2799999999997</v>
      </c>
      <c r="K103" s="106">
        <v>3558.0699999999997</v>
      </c>
      <c r="L103" s="106">
        <v>3590.12</v>
      </c>
      <c r="M103" s="106">
        <v>3594.88</v>
      </c>
      <c r="N103" s="106">
        <v>3579.2799999999997</v>
      </c>
      <c r="O103" s="106">
        <v>3603.01</v>
      </c>
      <c r="P103" s="106">
        <v>3610.31</v>
      </c>
      <c r="Q103" s="106">
        <v>3617.99</v>
      </c>
      <c r="R103" s="106">
        <v>3636.45</v>
      </c>
      <c r="S103" s="106">
        <v>3614.79</v>
      </c>
      <c r="T103" s="106">
        <v>3590.6400000000003</v>
      </c>
      <c r="U103" s="106">
        <v>3584.63</v>
      </c>
      <c r="V103" s="106">
        <v>3600.1800000000003</v>
      </c>
      <c r="W103" s="106">
        <v>3579.8199999999997</v>
      </c>
      <c r="X103" s="106">
        <v>3538.6099999999997</v>
      </c>
      <c r="Y103" s="106">
        <v>3227.4</v>
      </c>
    </row>
    <row r="104" spans="1:25" s="71" customFormat="1" ht="15.75" hidden="1" outlineLevel="1" x14ac:dyDescent="0.25">
      <c r="A104" s="125">
        <v>19</v>
      </c>
      <c r="B104" s="106">
        <v>3022.3599999999997</v>
      </c>
      <c r="C104" s="106">
        <v>2873.7</v>
      </c>
      <c r="D104" s="106">
        <v>2846.02</v>
      </c>
      <c r="E104" s="106">
        <v>2828.27</v>
      </c>
      <c r="F104" s="106">
        <v>2825.69</v>
      </c>
      <c r="G104" s="106">
        <v>2819.85</v>
      </c>
      <c r="H104" s="106">
        <v>2862.35</v>
      </c>
      <c r="I104" s="106">
        <v>3158.98</v>
      </c>
      <c r="J104" s="106">
        <v>3399.46</v>
      </c>
      <c r="K104" s="106">
        <v>3646.49</v>
      </c>
      <c r="L104" s="106">
        <v>3663.7799999999997</v>
      </c>
      <c r="M104" s="106">
        <v>3671.3599999999997</v>
      </c>
      <c r="N104" s="106">
        <v>3668.62</v>
      </c>
      <c r="O104" s="106">
        <v>3694</v>
      </c>
      <c r="P104" s="106">
        <v>3701.84</v>
      </c>
      <c r="Q104" s="106">
        <v>3701.65</v>
      </c>
      <c r="R104" s="106">
        <v>3700.13</v>
      </c>
      <c r="S104" s="106">
        <v>3685.98</v>
      </c>
      <c r="T104" s="106">
        <v>3667.26</v>
      </c>
      <c r="U104" s="106">
        <v>3665.84</v>
      </c>
      <c r="V104" s="106">
        <v>3665.4700000000003</v>
      </c>
      <c r="W104" s="106">
        <v>3673.46</v>
      </c>
      <c r="X104" s="106">
        <v>3511.66</v>
      </c>
      <c r="Y104" s="106">
        <v>3229.66</v>
      </c>
    </row>
    <row r="105" spans="1:25" s="71" customFormat="1" ht="15.75" hidden="1" outlineLevel="1" x14ac:dyDescent="0.25">
      <c r="A105" s="125">
        <v>20</v>
      </c>
      <c r="B105" s="106">
        <v>3080.6099999999997</v>
      </c>
      <c r="C105" s="106">
        <v>2887.61</v>
      </c>
      <c r="D105" s="106">
        <v>2867.49</v>
      </c>
      <c r="E105" s="106">
        <v>2863.75</v>
      </c>
      <c r="F105" s="106">
        <v>2860.82</v>
      </c>
      <c r="G105" s="106">
        <v>2863.56</v>
      </c>
      <c r="H105" s="106">
        <v>3031.51</v>
      </c>
      <c r="I105" s="106">
        <v>3202.9700000000003</v>
      </c>
      <c r="J105" s="106">
        <v>3485.73</v>
      </c>
      <c r="K105" s="106">
        <v>3669.65</v>
      </c>
      <c r="L105" s="106">
        <v>3706.09</v>
      </c>
      <c r="M105" s="106">
        <v>3729.92</v>
      </c>
      <c r="N105" s="106">
        <v>3736.35</v>
      </c>
      <c r="O105" s="106">
        <v>3773.73</v>
      </c>
      <c r="P105" s="106">
        <v>3831.79</v>
      </c>
      <c r="Q105" s="106">
        <v>3926.95</v>
      </c>
      <c r="R105" s="106">
        <v>3928.63</v>
      </c>
      <c r="S105" s="106">
        <v>3759.6400000000003</v>
      </c>
      <c r="T105" s="106">
        <v>3717.56</v>
      </c>
      <c r="U105" s="106">
        <v>3708.04</v>
      </c>
      <c r="V105" s="106">
        <v>3741.8199999999997</v>
      </c>
      <c r="W105" s="106">
        <v>3720.74</v>
      </c>
      <c r="X105" s="106">
        <v>3577.33</v>
      </c>
      <c r="Y105" s="106">
        <v>3224.6800000000003</v>
      </c>
    </row>
    <row r="106" spans="1:25" s="71" customFormat="1" ht="15.75" hidden="1" outlineLevel="1" x14ac:dyDescent="0.25">
      <c r="A106" s="125">
        <v>21</v>
      </c>
      <c r="B106" s="106">
        <v>3049.3599999999997</v>
      </c>
      <c r="C106" s="106">
        <v>2930.8</v>
      </c>
      <c r="D106" s="106">
        <v>2917.82</v>
      </c>
      <c r="E106" s="106">
        <v>2257.21</v>
      </c>
      <c r="F106" s="106">
        <v>2256.09</v>
      </c>
      <c r="G106" s="106">
        <v>2787.4</v>
      </c>
      <c r="H106" s="106">
        <v>2003.3</v>
      </c>
      <c r="I106" s="106">
        <v>2919.35</v>
      </c>
      <c r="J106" s="106">
        <v>3376.26</v>
      </c>
      <c r="K106" s="106">
        <v>3625.96</v>
      </c>
      <c r="L106" s="106">
        <v>3643.75</v>
      </c>
      <c r="M106" s="106">
        <v>3656.91</v>
      </c>
      <c r="N106" s="106">
        <v>3662.41</v>
      </c>
      <c r="O106" s="106">
        <v>3682.84</v>
      </c>
      <c r="P106" s="106">
        <v>3687.38</v>
      </c>
      <c r="Q106" s="106">
        <v>3742.0699999999997</v>
      </c>
      <c r="R106" s="106">
        <v>3746.3199999999997</v>
      </c>
      <c r="S106" s="106">
        <v>3649.62</v>
      </c>
      <c r="T106" s="106">
        <v>3618.91</v>
      </c>
      <c r="U106" s="106">
        <v>3619.19</v>
      </c>
      <c r="V106" s="106">
        <v>3608.7</v>
      </c>
      <c r="W106" s="106">
        <v>3615.12</v>
      </c>
      <c r="X106" s="106">
        <v>3602.6800000000003</v>
      </c>
      <c r="Y106" s="106">
        <v>3242.91</v>
      </c>
    </row>
    <row r="107" spans="1:25" s="71" customFormat="1" ht="15.75" hidden="1" outlineLevel="1" x14ac:dyDescent="0.25">
      <c r="A107" s="125">
        <v>22</v>
      </c>
      <c r="B107" s="106">
        <v>3130.69</v>
      </c>
      <c r="C107" s="106">
        <v>2920.32</v>
      </c>
      <c r="D107" s="106">
        <v>2882.2799999999997</v>
      </c>
      <c r="E107" s="106">
        <v>2850.88</v>
      </c>
      <c r="F107" s="106">
        <v>2829.89</v>
      </c>
      <c r="G107" s="106">
        <v>2817.58</v>
      </c>
      <c r="H107" s="106">
        <v>2897.58</v>
      </c>
      <c r="I107" s="106">
        <v>3010.65</v>
      </c>
      <c r="J107" s="106">
        <v>3254.38</v>
      </c>
      <c r="K107" s="106">
        <v>3530.91</v>
      </c>
      <c r="L107" s="106">
        <v>3579.29</v>
      </c>
      <c r="M107" s="106">
        <v>3588.8900000000003</v>
      </c>
      <c r="N107" s="106">
        <v>3601.6800000000003</v>
      </c>
      <c r="O107" s="106">
        <v>3618.67</v>
      </c>
      <c r="P107" s="106">
        <v>3631.3199999999997</v>
      </c>
      <c r="Q107" s="106">
        <v>3634.96</v>
      </c>
      <c r="R107" s="106">
        <v>3638.4300000000003</v>
      </c>
      <c r="S107" s="106">
        <v>3619.38</v>
      </c>
      <c r="T107" s="106">
        <v>3599.45</v>
      </c>
      <c r="U107" s="106">
        <v>3600.84</v>
      </c>
      <c r="V107" s="106">
        <v>3593.5699999999997</v>
      </c>
      <c r="W107" s="106">
        <v>3581.96</v>
      </c>
      <c r="X107" s="106">
        <v>3509.38</v>
      </c>
      <c r="Y107" s="106">
        <v>3201.8199999999997</v>
      </c>
    </row>
    <row r="108" spans="1:25" s="71" customFormat="1" ht="15.75" hidden="1" outlineLevel="1" x14ac:dyDescent="0.25">
      <c r="A108" s="125">
        <v>23</v>
      </c>
      <c r="B108" s="106">
        <v>3170.5</v>
      </c>
      <c r="C108" s="106">
        <v>2971.34</v>
      </c>
      <c r="D108" s="106">
        <v>2915.4</v>
      </c>
      <c r="E108" s="106">
        <v>2892.17</v>
      </c>
      <c r="F108" s="106">
        <v>2873.46</v>
      </c>
      <c r="G108" s="106">
        <v>2837.26</v>
      </c>
      <c r="H108" s="106">
        <v>2898.62</v>
      </c>
      <c r="I108" s="106">
        <v>2999.76</v>
      </c>
      <c r="J108" s="106">
        <v>3194.6800000000003</v>
      </c>
      <c r="K108" s="106">
        <v>3389.7799999999997</v>
      </c>
      <c r="L108" s="106">
        <v>3556.9700000000003</v>
      </c>
      <c r="M108" s="106">
        <v>3595.7799999999997</v>
      </c>
      <c r="N108" s="106">
        <v>3598.5699999999997</v>
      </c>
      <c r="O108" s="106">
        <v>3609.09</v>
      </c>
      <c r="P108" s="106">
        <v>3618.17</v>
      </c>
      <c r="Q108" s="106">
        <v>3623.0299999999997</v>
      </c>
      <c r="R108" s="106">
        <v>3656.15</v>
      </c>
      <c r="S108" s="106">
        <v>3632.4300000000003</v>
      </c>
      <c r="T108" s="106">
        <v>3616.8900000000003</v>
      </c>
      <c r="U108" s="106">
        <v>3615.83</v>
      </c>
      <c r="V108" s="106">
        <v>3619.3599999999997</v>
      </c>
      <c r="W108" s="106">
        <v>3593.3900000000003</v>
      </c>
      <c r="X108" s="106">
        <v>3542.6</v>
      </c>
      <c r="Y108" s="106">
        <v>3203.33</v>
      </c>
    </row>
    <row r="109" spans="1:25" s="71" customFormat="1" ht="15.75" hidden="1" outlineLevel="1" x14ac:dyDescent="0.25">
      <c r="A109" s="125">
        <v>24</v>
      </c>
      <c r="B109" s="106">
        <v>2942.65</v>
      </c>
      <c r="C109" s="106">
        <v>2796.63</v>
      </c>
      <c r="D109" s="106">
        <v>2716.35</v>
      </c>
      <c r="E109" s="106">
        <v>2647.62</v>
      </c>
      <c r="F109" s="106">
        <v>2673.73</v>
      </c>
      <c r="G109" s="106">
        <v>2125.1</v>
      </c>
      <c r="H109" s="106">
        <v>2127.83</v>
      </c>
      <c r="I109" s="106">
        <v>2003.23</v>
      </c>
      <c r="J109" s="106">
        <v>3178.66</v>
      </c>
      <c r="K109" s="106">
        <v>3392.81</v>
      </c>
      <c r="L109" s="106">
        <v>3464.46</v>
      </c>
      <c r="M109" s="106">
        <v>3506.3</v>
      </c>
      <c r="N109" s="106">
        <v>3481.7</v>
      </c>
      <c r="O109" s="106">
        <v>3612.74</v>
      </c>
      <c r="P109" s="106">
        <v>3659.5699999999997</v>
      </c>
      <c r="Q109" s="106">
        <v>3656.17</v>
      </c>
      <c r="R109" s="106">
        <v>3662.46</v>
      </c>
      <c r="S109" s="106">
        <v>3503.35</v>
      </c>
      <c r="T109" s="106">
        <v>3678.5699999999997</v>
      </c>
      <c r="U109" s="106">
        <v>3577.7200000000003</v>
      </c>
      <c r="V109" s="106">
        <v>3692.59</v>
      </c>
      <c r="W109" s="106">
        <v>3544.21</v>
      </c>
      <c r="X109" s="106">
        <v>3284.44</v>
      </c>
      <c r="Y109" s="106">
        <v>3031.98</v>
      </c>
    </row>
    <row r="110" spans="1:25" s="71" customFormat="1" ht="15.75" hidden="1" outlineLevel="1" x14ac:dyDescent="0.25">
      <c r="A110" s="125">
        <v>25</v>
      </c>
      <c r="B110" s="106">
        <v>2638.46</v>
      </c>
      <c r="C110" s="106">
        <v>2528.5700000000002</v>
      </c>
      <c r="D110" s="106">
        <v>2599.1</v>
      </c>
      <c r="E110" s="106">
        <v>2539.59</v>
      </c>
      <c r="F110" s="106">
        <v>2170.58</v>
      </c>
      <c r="G110" s="106">
        <v>2006.24</v>
      </c>
      <c r="H110" s="106">
        <v>2107.36</v>
      </c>
      <c r="I110" s="106">
        <v>2202.36</v>
      </c>
      <c r="J110" s="106">
        <v>3316.2799999999997</v>
      </c>
      <c r="K110" s="106">
        <v>3478.37</v>
      </c>
      <c r="L110" s="106">
        <v>3525.4700000000003</v>
      </c>
      <c r="M110" s="106">
        <v>3532.51</v>
      </c>
      <c r="N110" s="106">
        <v>3535.42</v>
      </c>
      <c r="O110" s="106">
        <v>3596.6800000000003</v>
      </c>
      <c r="P110" s="106">
        <v>3620.59</v>
      </c>
      <c r="Q110" s="106">
        <v>3649.52</v>
      </c>
      <c r="R110" s="106">
        <v>3663.26</v>
      </c>
      <c r="S110" s="106">
        <v>3654.95</v>
      </c>
      <c r="T110" s="106">
        <v>3706.29</v>
      </c>
      <c r="U110" s="106">
        <v>3695.7200000000003</v>
      </c>
      <c r="V110" s="106">
        <v>3760.95</v>
      </c>
      <c r="W110" s="106">
        <v>3553.3199999999997</v>
      </c>
      <c r="X110" s="106">
        <v>3343.6099999999997</v>
      </c>
      <c r="Y110" s="106">
        <v>3110.17</v>
      </c>
    </row>
    <row r="111" spans="1:25" s="71" customFormat="1" ht="15.75" hidden="1" outlineLevel="1" x14ac:dyDescent="0.25">
      <c r="A111" s="125">
        <v>26</v>
      </c>
      <c r="B111" s="106">
        <v>2943.35</v>
      </c>
      <c r="C111" s="106">
        <v>2911.23</v>
      </c>
      <c r="D111" s="106">
        <v>2880.31</v>
      </c>
      <c r="E111" s="106">
        <v>2837.39</v>
      </c>
      <c r="F111" s="106">
        <v>2840.96</v>
      </c>
      <c r="G111" s="106">
        <v>2898.08</v>
      </c>
      <c r="H111" s="106">
        <v>2991.1400000000003</v>
      </c>
      <c r="I111" s="106">
        <v>3119.77</v>
      </c>
      <c r="J111" s="106">
        <v>3446.6800000000003</v>
      </c>
      <c r="K111" s="106">
        <v>3703.65</v>
      </c>
      <c r="L111" s="106">
        <v>3754.8599999999997</v>
      </c>
      <c r="M111" s="106">
        <v>3748.73</v>
      </c>
      <c r="N111" s="106">
        <v>3762.4700000000003</v>
      </c>
      <c r="O111" s="106">
        <v>3792.2799999999997</v>
      </c>
      <c r="P111" s="106">
        <v>3799.8199999999997</v>
      </c>
      <c r="Q111" s="106">
        <v>3847.09</v>
      </c>
      <c r="R111" s="106">
        <v>3840.0699999999997</v>
      </c>
      <c r="S111" s="106">
        <v>3821.83</v>
      </c>
      <c r="T111" s="106">
        <v>3898.7200000000003</v>
      </c>
      <c r="U111" s="106">
        <v>3793.83</v>
      </c>
      <c r="V111" s="106">
        <v>3821.6400000000003</v>
      </c>
      <c r="W111" s="106">
        <v>3767.08</v>
      </c>
      <c r="X111" s="106">
        <v>3462.95</v>
      </c>
      <c r="Y111" s="106">
        <v>3188.01</v>
      </c>
    </row>
    <row r="112" spans="1:25" s="71" customFormat="1" ht="15.75" hidden="1" outlineLevel="1" x14ac:dyDescent="0.25">
      <c r="A112" s="125">
        <v>27</v>
      </c>
      <c r="B112" s="106">
        <v>2973.9300000000003</v>
      </c>
      <c r="C112" s="106">
        <v>2911.84</v>
      </c>
      <c r="D112" s="106">
        <v>2851.01</v>
      </c>
      <c r="E112" s="106">
        <v>2821.7799999999997</v>
      </c>
      <c r="F112" s="106">
        <v>2849.65</v>
      </c>
      <c r="G112" s="106">
        <v>2890.33</v>
      </c>
      <c r="H112" s="106">
        <v>2910.04</v>
      </c>
      <c r="I112" s="106">
        <v>3096.84</v>
      </c>
      <c r="J112" s="106">
        <v>3343.9700000000003</v>
      </c>
      <c r="K112" s="106">
        <v>3656.5699999999997</v>
      </c>
      <c r="L112" s="106">
        <v>3659.4</v>
      </c>
      <c r="M112" s="106">
        <v>3651.3</v>
      </c>
      <c r="N112" s="106">
        <v>3664.3199999999997</v>
      </c>
      <c r="O112" s="106">
        <v>3790.81</v>
      </c>
      <c r="P112" s="106">
        <v>3808.45</v>
      </c>
      <c r="Q112" s="106">
        <v>3809.83</v>
      </c>
      <c r="R112" s="106">
        <v>3794.6</v>
      </c>
      <c r="S112" s="106">
        <v>3666.52</v>
      </c>
      <c r="T112" s="106">
        <v>3660.33</v>
      </c>
      <c r="U112" s="106">
        <v>3667.81</v>
      </c>
      <c r="V112" s="106">
        <v>3760.41</v>
      </c>
      <c r="W112" s="106">
        <v>3647.25</v>
      </c>
      <c r="X112" s="106">
        <v>3328.16</v>
      </c>
      <c r="Y112" s="106">
        <v>3068.5299999999997</v>
      </c>
    </row>
    <row r="113" spans="1:25" s="71" customFormat="1" ht="15.75" hidden="1" outlineLevel="1" x14ac:dyDescent="0.25">
      <c r="A113" s="125">
        <v>28</v>
      </c>
      <c r="B113" s="106">
        <v>3120.3199999999997</v>
      </c>
      <c r="C113" s="106">
        <v>2954.02</v>
      </c>
      <c r="D113" s="106">
        <v>2918.19</v>
      </c>
      <c r="E113" s="106">
        <v>2914.39</v>
      </c>
      <c r="F113" s="106">
        <v>2916.62</v>
      </c>
      <c r="G113" s="106">
        <v>2918.56</v>
      </c>
      <c r="H113" s="106">
        <v>3030.91</v>
      </c>
      <c r="I113" s="106">
        <v>3137.48</v>
      </c>
      <c r="J113" s="106">
        <v>3497.1800000000003</v>
      </c>
      <c r="K113" s="106">
        <v>3767.41</v>
      </c>
      <c r="L113" s="106">
        <v>3798.46</v>
      </c>
      <c r="M113" s="106">
        <v>3793.44</v>
      </c>
      <c r="N113" s="106">
        <v>3780.52</v>
      </c>
      <c r="O113" s="106">
        <v>3830.02</v>
      </c>
      <c r="P113" s="106">
        <v>3839.15</v>
      </c>
      <c r="Q113" s="106">
        <v>3890.27</v>
      </c>
      <c r="R113" s="106">
        <v>3892.24</v>
      </c>
      <c r="S113" s="106">
        <v>3805.6099999999997</v>
      </c>
      <c r="T113" s="106">
        <v>3694.33</v>
      </c>
      <c r="U113" s="106">
        <v>3767.6</v>
      </c>
      <c r="V113" s="106">
        <v>3770.6099999999997</v>
      </c>
      <c r="W113" s="106">
        <v>3737.83</v>
      </c>
      <c r="X113" s="106">
        <v>3623.29</v>
      </c>
      <c r="Y113" s="106">
        <v>3220.27</v>
      </c>
    </row>
    <row r="114" spans="1:25" s="71" customFormat="1" ht="15.75" hidden="1" outlineLevel="1" x14ac:dyDescent="0.25">
      <c r="A114" s="125">
        <v>29</v>
      </c>
      <c r="B114" s="106">
        <v>3113.1</v>
      </c>
      <c r="C114" s="106">
        <v>2975.69</v>
      </c>
      <c r="D114" s="106">
        <v>2918.58</v>
      </c>
      <c r="E114" s="106">
        <v>2912.41</v>
      </c>
      <c r="F114" s="106">
        <v>2904.08</v>
      </c>
      <c r="G114" s="106">
        <v>2893.29</v>
      </c>
      <c r="H114" s="106">
        <v>2897.11</v>
      </c>
      <c r="I114" s="106">
        <v>3000.81</v>
      </c>
      <c r="J114" s="106">
        <v>3244.9300000000003</v>
      </c>
      <c r="K114" s="106">
        <v>3508.8199999999997</v>
      </c>
      <c r="L114" s="106">
        <v>3626.94</v>
      </c>
      <c r="M114" s="106">
        <v>3657.44</v>
      </c>
      <c r="N114" s="106">
        <v>3667.74</v>
      </c>
      <c r="O114" s="106">
        <v>3678.8900000000003</v>
      </c>
      <c r="P114" s="106">
        <v>3690.49</v>
      </c>
      <c r="Q114" s="106">
        <v>3698.83</v>
      </c>
      <c r="R114" s="106">
        <v>3708.3599999999997</v>
      </c>
      <c r="S114" s="106">
        <v>3701.87</v>
      </c>
      <c r="T114" s="106">
        <v>3690.56</v>
      </c>
      <c r="U114" s="106">
        <v>3715.69</v>
      </c>
      <c r="V114" s="106">
        <v>3714.25</v>
      </c>
      <c r="W114" s="106">
        <v>3629.88</v>
      </c>
      <c r="X114" s="106">
        <v>3358.38</v>
      </c>
      <c r="Y114" s="106">
        <v>3177.1400000000003</v>
      </c>
    </row>
    <row r="115" spans="1:25" s="71" customFormat="1" ht="16.149999999999999" customHeight="1" collapsed="1" x14ac:dyDescent="0.25">
      <c r="A115" s="125">
        <v>30</v>
      </c>
      <c r="B115" s="106">
        <v>3068.1400000000003</v>
      </c>
      <c r="C115" s="106">
        <v>2933.77</v>
      </c>
      <c r="D115" s="106">
        <v>2914.49</v>
      </c>
      <c r="E115" s="106">
        <v>2875.05</v>
      </c>
      <c r="F115" s="106">
        <v>2866.01</v>
      </c>
      <c r="G115" s="106">
        <v>2844.9</v>
      </c>
      <c r="H115" s="106">
        <v>2857.36</v>
      </c>
      <c r="I115" s="106">
        <v>2914.24</v>
      </c>
      <c r="J115" s="106">
        <v>3110.85</v>
      </c>
      <c r="K115" s="106">
        <v>3410.66</v>
      </c>
      <c r="L115" s="106">
        <v>3599.63</v>
      </c>
      <c r="M115" s="106">
        <v>3645.52</v>
      </c>
      <c r="N115" s="106">
        <v>3654.55</v>
      </c>
      <c r="O115" s="106">
        <v>3672.74</v>
      </c>
      <c r="P115" s="106">
        <v>3685.6</v>
      </c>
      <c r="Q115" s="106">
        <v>3680.09</v>
      </c>
      <c r="R115" s="106">
        <v>3675.95</v>
      </c>
      <c r="S115" s="106">
        <v>3640.98</v>
      </c>
      <c r="T115" s="106">
        <v>3583.76</v>
      </c>
      <c r="U115" s="106">
        <v>3640.3900000000003</v>
      </c>
      <c r="V115" s="106">
        <v>3730.2</v>
      </c>
      <c r="W115" s="106">
        <v>3616.29</v>
      </c>
      <c r="X115" s="106">
        <v>3504.3199999999997</v>
      </c>
      <c r="Y115" s="106">
        <v>3046.0699999999997</v>
      </c>
    </row>
    <row r="116" spans="1:25" s="71" customFormat="1" ht="16.149999999999999" customHeight="1" x14ac:dyDescent="0.25">
      <c r="A116" s="125">
        <v>31</v>
      </c>
      <c r="B116" s="106">
        <v>2985.1099999999997</v>
      </c>
      <c r="C116" s="106">
        <v>2902.7</v>
      </c>
      <c r="D116" s="106">
        <v>2862.3</v>
      </c>
      <c r="E116" s="106">
        <v>2830.6800000000003</v>
      </c>
      <c r="F116" s="106">
        <v>2839.56</v>
      </c>
      <c r="G116" s="106">
        <v>2836.64</v>
      </c>
      <c r="H116" s="106">
        <v>2910.01</v>
      </c>
      <c r="I116" s="106">
        <v>3001.88</v>
      </c>
      <c r="J116" s="106">
        <v>3330.54</v>
      </c>
      <c r="K116" s="106">
        <v>3559.71</v>
      </c>
      <c r="L116" s="106">
        <v>3655.3</v>
      </c>
      <c r="M116" s="106">
        <v>3675.8199999999997</v>
      </c>
      <c r="N116" s="106">
        <v>3685.88</v>
      </c>
      <c r="O116" s="106">
        <v>3721.5</v>
      </c>
      <c r="P116" s="106">
        <v>3729.91</v>
      </c>
      <c r="Q116" s="106">
        <v>3733.2</v>
      </c>
      <c r="R116" s="106">
        <v>3738.62</v>
      </c>
      <c r="S116" s="106">
        <v>3724.48</v>
      </c>
      <c r="T116" s="106">
        <v>3696.35</v>
      </c>
      <c r="U116" s="106">
        <v>3710.42</v>
      </c>
      <c r="V116" s="106">
        <v>3714.96</v>
      </c>
      <c r="W116" s="106">
        <v>3696.24</v>
      </c>
      <c r="X116" s="106">
        <v>3411.3</v>
      </c>
      <c r="Y116" s="106">
        <v>3042.3</v>
      </c>
    </row>
    <row r="117" spans="1:25" s="71" customFormat="1" ht="15.75" x14ac:dyDescent="0.25">
      <c r="A117" s="46"/>
    </row>
    <row r="118" spans="1:25" s="71" customFormat="1" ht="15.75" x14ac:dyDescent="0.25">
      <c r="A118" s="153" t="s">
        <v>32</v>
      </c>
      <c r="B118" s="153" t="s">
        <v>123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</row>
    <row r="119" spans="1:25" s="81" customFormat="1" ht="12.75" x14ac:dyDescent="0.25">
      <c r="A119" s="15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3991.58</v>
      </c>
      <c r="C120" s="106">
        <v>3818.13</v>
      </c>
      <c r="D120" s="106">
        <v>3701.12</v>
      </c>
      <c r="E120" s="106">
        <v>3630.96</v>
      </c>
      <c r="F120" s="106">
        <v>3582.41</v>
      </c>
      <c r="G120" s="106">
        <v>3579.3900000000003</v>
      </c>
      <c r="H120" s="106">
        <v>3605.59</v>
      </c>
      <c r="I120" s="106">
        <v>3787.55</v>
      </c>
      <c r="J120" s="106">
        <v>4091.37</v>
      </c>
      <c r="K120" s="106">
        <v>4228.49</v>
      </c>
      <c r="L120" s="106">
        <v>4228.59</v>
      </c>
      <c r="M120" s="106">
        <v>4244.29</v>
      </c>
      <c r="N120" s="106">
        <v>4244.71</v>
      </c>
      <c r="O120" s="106">
        <v>4246.79</v>
      </c>
      <c r="P120" s="106">
        <v>4261.42</v>
      </c>
      <c r="Q120" s="106">
        <v>4261.41</v>
      </c>
      <c r="R120" s="106">
        <v>4302.18</v>
      </c>
      <c r="S120" s="106">
        <v>4289.6000000000004</v>
      </c>
      <c r="T120" s="106">
        <v>4247.6100000000006</v>
      </c>
      <c r="U120" s="106">
        <v>4245.05</v>
      </c>
      <c r="V120" s="106">
        <v>4237.5</v>
      </c>
      <c r="W120" s="106">
        <v>4251.08</v>
      </c>
      <c r="X120" s="106">
        <v>4209.93</v>
      </c>
      <c r="Y120" s="106">
        <v>3873.2400000000002</v>
      </c>
    </row>
    <row r="121" spans="1:25" s="71" customFormat="1" ht="15.75" hidden="1" outlineLevel="1" x14ac:dyDescent="0.25">
      <c r="A121" s="125">
        <v>2</v>
      </c>
      <c r="B121" s="106">
        <v>3844.5600000000004</v>
      </c>
      <c r="C121" s="106">
        <v>3687.05</v>
      </c>
      <c r="D121" s="106">
        <v>3616.55</v>
      </c>
      <c r="E121" s="106">
        <v>3571.4900000000002</v>
      </c>
      <c r="F121" s="106">
        <v>3554.2200000000003</v>
      </c>
      <c r="G121" s="106">
        <v>3545.94</v>
      </c>
      <c r="H121" s="106">
        <v>3555.63</v>
      </c>
      <c r="I121" s="106">
        <v>3658.32</v>
      </c>
      <c r="J121" s="106">
        <v>3870.6800000000003</v>
      </c>
      <c r="K121" s="106">
        <v>4229.97</v>
      </c>
      <c r="L121" s="106">
        <v>4294.7800000000007</v>
      </c>
      <c r="M121" s="106">
        <v>4339.1400000000003</v>
      </c>
      <c r="N121" s="106">
        <v>4350.83</v>
      </c>
      <c r="O121" s="106">
        <v>4359.26</v>
      </c>
      <c r="P121" s="106">
        <v>4366.9500000000007</v>
      </c>
      <c r="Q121" s="106">
        <v>4368.32</v>
      </c>
      <c r="R121" s="106">
        <v>4397.2000000000007</v>
      </c>
      <c r="S121" s="106">
        <v>4341.34</v>
      </c>
      <c r="T121" s="106">
        <v>4322.3100000000004</v>
      </c>
      <c r="U121" s="106">
        <v>4307.91</v>
      </c>
      <c r="V121" s="106">
        <v>4290.41</v>
      </c>
      <c r="W121" s="106">
        <v>4425.3100000000004</v>
      </c>
      <c r="X121" s="106">
        <v>4297.08</v>
      </c>
      <c r="Y121" s="106">
        <v>3891.21</v>
      </c>
    </row>
    <row r="122" spans="1:25" s="71" customFormat="1" ht="15.75" hidden="1" outlineLevel="1" x14ac:dyDescent="0.25">
      <c r="A122" s="125">
        <v>3</v>
      </c>
      <c r="B122" s="106">
        <v>3741.19</v>
      </c>
      <c r="C122" s="106">
        <v>3626.4700000000003</v>
      </c>
      <c r="D122" s="106">
        <v>3563.55</v>
      </c>
      <c r="E122" s="106">
        <v>3528.71</v>
      </c>
      <c r="F122" s="106">
        <v>3493.51</v>
      </c>
      <c r="G122" s="106">
        <v>3543.3100000000004</v>
      </c>
      <c r="H122" s="106">
        <v>3655.5600000000004</v>
      </c>
      <c r="I122" s="106">
        <v>3814.55</v>
      </c>
      <c r="J122" s="106">
        <v>4130.2000000000007</v>
      </c>
      <c r="K122" s="106">
        <v>4243.93</v>
      </c>
      <c r="L122" s="106">
        <v>4248.76</v>
      </c>
      <c r="M122" s="106">
        <v>4256.59</v>
      </c>
      <c r="N122" s="106">
        <v>4248.63</v>
      </c>
      <c r="O122" s="106">
        <v>4262.8900000000003</v>
      </c>
      <c r="P122" s="106">
        <v>4269.1100000000006</v>
      </c>
      <c r="Q122" s="106">
        <v>4281.57</v>
      </c>
      <c r="R122" s="106">
        <v>4295.6400000000003</v>
      </c>
      <c r="S122" s="106">
        <v>4270.91</v>
      </c>
      <c r="T122" s="106">
        <v>4251.3500000000004</v>
      </c>
      <c r="U122" s="106">
        <v>4192.83</v>
      </c>
      <c r="V122" s="106">
        <v>4218.24</v>
      </c>
      <c r="W122" s="106">
        <v>4241.07</v>
      </c>
      <c r="X122" s="106">
        <v>4038.59</v>
      </c>
      <c r="Y122" s="106">
        <v>3742.9800000000005</v>
      </c>
    </row>
    <row r="123" spans="1:25" s="71" customFormat="1" ht="15.75" hidden="1" outlineLevel="1" x14ac:dyDescent="0.25">
      <c r="A123" s="125">
        <v>4</v>
      </c>
      <c r="B123" s="106">
        <v>3571.6400000000003</v>
      </c>
      <c r="C123" s="106">
        <v>3408.34</v>
      </c>
      <c r="D123" s="106">
        <v>3406.9</v>
      </c>
      <c r="E123" s="106">
        <v>3403.4</v>
      </c>
      <c r="F123" s="106">
        <v>3402.36</v>
      </c>
      <c r="G123" s="106">
        <v>3400.9900000000002</v>
      </c>
      <c r="H123" s="106">
        <v>3532.4300000000003</v>
      </c>
      <c r="I123" s="106">
        <v>3742.46</v>
      </c>
      <c r="J123" s="106">
        <v>3967.37</v>
      </c>
      <c r="K123" s="106">
        <v>4187.55</v>
      </c>
      <c r="L123" s="106">
        <v>4219.8100000000004</v>
      </c>
      <c r="M123" s="106">
        <v>4229.6000000000004</v>
      </c>
      <c r="N123" s="106">
        <v>4233.6400000000003</v>
      </c>
      <c r="O123" s="106">
        <v>4251.93</v>
      </c>
      <c r="P123" s="106">
        <v>4262.32</v>
      </c>
      <c r="Q123" s="106">
        <v>4271.3999999999996</v>
      </c>
      <c r="R123" s="106">
        <v>4287.2000000000007</v>
      </c>
      <c r="S123" s="106">
        <v>4266.25</v>
      </c>
      <c r="T123" s="106">
        <v>4245.46</v>
      </c>
      <c r="U123" s="106">
        <v>4144.1000000000004</v>
      </c>
      <c r="V123" s="106">
        <v>4190.4800000000005</v>
      </c>
      <c r="W123" s="106">
        <v>4246.4800000000005</v>
      </c>
      <c r="X123" s="106">
        <v>4027.28</v>
      </c>
      <c r="Y123" s="106">
        <v>3731.9700000000003</v>
      </c>
    </row>
    <row r="124" spans="1:25" s="71" customFormat="1" ht="15.75" hidden="1" outlineLevel="1" x14ac:dyDescent="0.25">
      <c r="A124" s="125">
        <v>5</v>
      </c>
      <c r="B124" s="106">
        <v>3590.21</v>
      </c>
      <c r="C124" s="106">
        <v>3406.4</v>
      </c>
      <c r="D124" s="106">
        <v>3404.9700000000003</v>
      </c>
      <c r="E124" s="106">
        <v>3401.37</v>
      </c>
      <c r="F124" s="106">
        <v>3391.73</v>
      </c>
      <c r="G124" s="106">
        <v>3395.61</v>
      </c>
      <c r="H124" s="106">
        <v>3510.7700000000004</v>
      </c>
      <c r="I124" s="106">
        <v>3723.84</v>
      </c>
      <c r="J124" s="106">
        <v>3890.05</v>
      </c>
      <c r="K124" s="106">
        <v>4187.7300000000005</v>
      </c>
      <c r="L124" s="106">
        <v>4230.9800000000005</v>
      </c>
      <c r="M124" s="106">
        <v>4237.9400000000005</v>
      </c>
      <c r="N124" s="106">
        <v>4233.46</v>
      </c>
      <c r="O124" s="106">
        <v>4243.92</v>
      </c>
      <c r="P124" s="106">
        <v>4248.49</v>
      </c>
      <c r="Q124" s="106">
        <v>4254.72</v>
      </c>
      <c r="R124" s="106">
        <v>4262.57</v>
      </c>
      <c r="S124" s="106">
        <v>4251.1499999999996</v>
      </c>
      <c r="T124" s="106">
        <v>4246.41</v>
      </c>
      <c r="U124" s="106">
        <v>4155.66</v>
      </c>
      <c r="V124" s="106">
        <v>4227.9800000000005</v>
      </c>
      <c r="W124" s="106">
        <v>4235.92</v>
      </c>
      <c r="X124" s="106">
        <v>3986.2700000000004</v>
      </c>
      <c r="Y124" s="106">
        <v>3719.37</v>
      </c>
    </row>
    <row r="125" spans="1:25" s="71" customFormat="1" ht="15.75" hidden="1" outlineLevel="1" x14ac:dyDescent="0.25">
      <c r="A125" s="125">
        <v>6</v>
      </c>
      <c r="B125" s="106">
        <v>3584.78</v>
      </c>
      <c r="C125" s="106">
        <v>3408.92</v>
      </c>
      <c r="D125" s="106">
        <v>3408.03</v>
      </c>
      <c r="E125" s="106">
        <v>3402.59</v>
      </c>
      <c r="F125" s="106">
        <v>3393.2400000000002</v>
      </c>
      <c r="G125" s="106">
        <v>3402.88</v>
      </c>
      <c r="H125" s="106">
        <v>3535.46</v>
      </c>
      <c r="I125" s="106">
        <v>3740.15</v>
      </c>
      <c r="J125" s="106">
        <v>3959.42</v>
      </c>
      <c r="K125" s="106">
        <v>4164.0600000000004</v>
      </c>
      <c r="L125" s="106">
        <v>4232.6400000000003</v>
      </c>
      <c r="M125" s="106">
        <v>4244.21</v>
      </c>
      <c r="N125" s="106">
        <v>4249.0200000000004</v>
      </c>
      <c r="O125" s="106">
        <v>4261.32</v>
      </c>
      <c r="P125" s="106">
        <v>4266.1400000000003</v>
      </c>
      <c r="Q125" s="106">
        <v>4268.04</v>
      </c>
      <c r="R125" s="106">
        <v>4268.8999999999996</v>
      </c>
      <c r="S125" s="106">
        <v>4263.7300000000005</v>
      </c>
      <c r="T125" s="106">
        <v>4256.9400000000005</v>
      </c>
      <c r="U125" s="106">
        <v>4220.22</v>
      </c>
      <c r="V125" s="106">
        <v>4248.7700000000004</v>
      </c>
      <c r="W125" s="106">
        <v>4258.6900000000005</v>
      </c>
      <c r="X125" s="106">
        <v>4207.83</v>
      </c>
      <c r="Y125" s="106">
        <v>3841.1800000000003</v>
      </c>
    </row>
    <row r="126" spans="1:25" s="71" customFormat="1" ht="15.75" hidden="1" outlineLevel="1" x14ac:dyDescent="0.25">
      <c r="A126" s="125">
        <v>7</v>
      </c>
      <c r="B126" s="106">
        <v>3726.33</v>
      </c>
      <c r="C126" s="106">
        <v>3557.55</v>
      </c>
      <c r="D126" s="106">
        <v>3499.2400000000002</v>
      </c>
      <c r="E126" s="106">
        <v>3436.8100000000004</v>
      </c>
      <c r="F126" s="106">
        <v>3409.83</v>
      </c>
      <c r="G126" s="106">
        <v>3450.65</v>
      </c>
      <c r="H126" s="106">
        <v>3606.29</v>
      </c>
      <c r="I126" s="106">
        <v>3772.6800000000003</v>
      </c>
      <c r="J126" s="106">
        <v>4067.67</v>
      </c>
      <c r="K126" s="106">
        <v>4242.83</v>
      </c>
      <c r="L126" s="106">
        <v>4325.8999999999996</v>
      </c>
      <c r="M126" s="106">
        <v>4354.26</v>
      </c>
      <c r="N126" s="106">
        <v>4357.6100000000006</v>
      </c>
      <c r="O126" s="106">
        <v>4385.42</v>
      </c>
      <c r="P126" s="106">
        <v>4407</v>
      </c>
      <c r="Q126" s="106">
        <v>4416.63</v>
      </c>
      <c r="R126" s="106">
        <v>4401.1000000000004</v>
      </c>
      <c r="S126" s="106">
        <v>4382.87</v>
      </c>
      <c r="T126" s="106">
        <v>4357.01</v>
      </c>
      <c r="U126" s="106">
        <v>4289.3900000000003</v>
      </c>
      <c r="V126" s="106">
        <v>4313.62</v>
      </c>
      <c r="W126" s="106">
        <v>4363.74</v>
      </c>
      <c r="X126" s="106">
        <v>4272.6900000000005</v>
      </c>
      <c r="Y126" s="106">
        <v>3938.9800000000005</v>
      </c>
    </row>
    <row r="127" spans="1:25" s="71" customFormat="1" ht="15.75" hidden="1" outlineLevel="1" x14ac:dyDescent="0.25">
      <c r="A127" s="125">
        <v>8</v>
      </c>
      <c r="B127" s="106">
        <v>3917.19</v>
      </c>
      <c r="C127" s="106">
        <v>3724.2200000000003</v>
      </c>
      <c r="D127" s="106">
        <v>3618.01</v>
      </c>
      <c r="E127" s="106">
        <v>3560.9900000000002</v>
      </c>
      <c r="F127" s="106">
        <v>3525.4500000000003</v>
      </c>
      <c r="G127" s="106">
        <v>3487.0600000000004</v>
      </c>
      <c r="H127" s="106">
        <v>3576.05</v>
      </c>
      <c r="I127" s="106">
        <v>3669.69</v>
      </c>
      <c r="J127" s="106">
        <v>3923.51</v>
      </c>
      <c r="K127" s="106">
        <v>4234.74</v>
      </c>
      <c r="L127" s="106">
        <v>4322.5600000000004</v>
      </c>
      <c r="M127" s="106">
        <v>4344.1499999999996</v>
      </c>
      <c r="N127" s="106">
        <v>4371.6499999999996</v>
      </c>
      <c r="O127" s="106">
        <v>4386.5200000000004</v>
      </c>
      <c r="P127" s="106">
        <v>4404.25</v>
      </c>
      <c r="Q127" s="106">
        <v>4412.24</v>
      </c>
      <c r="R127" s="106">
        <v>4426.62</v>
      </c>
      <c r="S127" s="106">
        <v>4406.1400000000003</v>
      </c>
      <c r="T127" s="106">
        <v>4382.24</v>
      </c>
      <c r="U127" s="106">
        <v>4353.13</v>
      </c>
      <c r="V127" s="106">
        <v>4364.9800000000005</v>
      </c>
      <c r="W127" s="106">
        <v>4368.7300000000005</v>
      </c>
      <c r="X127" s="106">
        <v>4256.25</v>
      </c>
      <c r="Y127" s="106">
        <v>3896.29</v>
      </c>
    </row>
    <row r="128" spans="1:25" s="71" customFormat="1" ht="15.75" hidden="1" outlineLevel="1" x14ac:dyDescent="0.25">
      <c r="A128" s="125">
        <v>9</v>
      </c>
      <c r="B128" s="106">
        <v>3812.4800000000005</v>
      </c>
      <c r="C128" s="106">
        <v>3632.9900000000002</v>
      </c>
      <c r="D128" s="106">
        <v>3569.2000000000003</v>
      </c>
      <c r="E128" s="106">
        <v>3501.2000000000003</v>
      </c>
      <c r="F128" s="106">
        <v>3413.05</v>
      </c>
      <c r="G128" s="106">
        <v>2564.8200000000002</v>
      </c>
      <c r="H128" s="106">
        <v>3403.12</v>
      </c>
      <c r="I128" s="106">
        <v>3557.6000000000004</v>
      </c>
      <c r="J128" s="106">
        <v>3825.5200000000004</v>
      </c>
      <c r="K128" s="106">
        <v>4132.47</v>
      </c>
      <c r="L128" s="106">
        <v>4281.2000000000007</v>
      </c>
      <c r="M128" s="106">
        <v>4313.7300000000005</v>
      </c>
      <c r="N128" s="106">
        <v>4322.49</v>
      </c>
      <c r="O128" s="106">
        <v>4333.01</v>
      </c>
      <c r="P128" s="106">
        <v>4339.6400000000003</v>
      </c>
      <c r="Q128" s="106">
        <v>4345.96</v>
      </c>
      <c r="R128" s="106">
        <v>4350.21</v>
      </c>
      <c r="S128" s="106">
        <v>4346.33</v>
      </c>
      <c r="T128" s="106">
        <v>4334.8900000000003</v>
      </c>
      <c r="U128" s="106">
        <v>4322.2700000000004</v>
      </c>
      <c r="V128" s="106">
        <v>4336.01</v>
      </c>
      <c r="W128" s="106">
        <v>4289.05</v>
      </c>
      <c r="X128" s="106">
        <v>4221.4400000000005</v>
      </c>
      <c r="Y128" s="106">
        <v>3859.6400000000003</v>
      </c>
    </row>
    <row r="129" spans="1:25" s="71" customFormat="1" ht="15.75" hidden="1" outlineLevel="1" x14ac:dyDescent="0.25">
      <c r="A129" s="125">
        <v>10</v>
      </c>
      <c r="B129" s="106">
        <v>3616.61</v>
      </c>
      <c r="C129" s="106">
        <v>3412.78</v>
      </c>
      <c r="D129" s="106">
        <v>3409.04</v>
      </c>
      <c r="E129" s="106">
        <v>3352.29</v>
      </c>
      <c r="F129" s="106">
        <v>2781.2200000000003</v>
      </c>
      <c r="G129" s="106">
        <v>2576.4300000000003</v>
      </c>
      <c r="H129" s="106">
        <v>3404.42</v>
      </c>
      <c r="I129" s="106">
        <v>3643.1800000000003</v>
      </c>
      <c r="J129" s="106">
        <v>4077.6400000000003</v>
      </c>
      <c r="K129" s="106">
        <v>4229.79</v>
      </c>
      <c r="L129" s="106">
        <v>4306.74</v>
      </c>
      <c r="M129" s="106">
        <v>4332.16</v>
      </c>
      <c r="N129" s="106">
        <v>4343.25</v>
      </c>
      <c r="O129" s="106">
        <v>4383.46</v>
      </c>
      <c r="P129" s="106">
        <v>4425.3900000000003</v>
      </c>
      <c r="Q129" s="106">
        <v>4444.82</v>
      </c>
      <c r="R129" s="106">
        <v>4411.6900000000005</v>
      </c>
      <c r="S129" s="106">
        <v>4383.37</v>
      </c>
      <c r="T129" s="106">
        <v>4343.8999999999996</v>
      </c>
      <c r="U129" s="106">
        <v>4271.32</v>
      </c>
      <c r="V129" s="106">
        <v>4347.5300000000007</v>
      </c>
      <c r="W129" s="106">
        <v>4344.1900000000005</v>
      </c>
      <c r="X129" s="106">
        <v>4215.8</v>
      </c>
      <c r="Y129" s="106">
        <v>3804.9500000000003</v>
      </c>
    </row>
    <row r="130" spans="1:25" s="71" customFormat="1" ht="15.75" hidden="1" outlineLevel="1" x14ac:dyDescent="0.25">
      <c r="A130" s="125">
        <v>11</v>
      </c>
      <c r="B130" s="106">
        <v>3633.6000000000004</v>
      </c>
      <c r="C130" s="106">
        <v>3412.2000000000003</v>
      </c>
      <c r="D130" s="106">
        <v>3410.8100000000004</v>
      </c>
      <c r="E130" s="106">
        <v>3395.36</v>
      </c>
      <c r="F130" s="106">
        <v>2568.69</v>
      </c>
      <c r="G130" s="106">
        <v>2569.2000000000003</v>
      </c>
      <c r="H130" s="106">
        <v>3407.54</v>
      </c>
      <c r="I130" s="106">
        <v>3764.1400000000003</v>
      </c>
      <c r="J130" s="106">
        <v>4074.7200000000003</v>
      </c>
      <c r="K130" s="106">
        <v>4221.24</v>
      </c>
      <c r="L130" s="106">
        <v>4271.12</v>
      </c>
      <c r="M130" s="106">
        <v>4306.13</v>
      </c>
      <c r="N130" s="106">
        <v>4325.1000000000004</v>
      </c>
      <c r="O130" s="106">
        <v>4350.22</v>
      </c>
      <c r="P130" s="106">
        <v>4360.46</v>
      </c>
      <c r="Q130" s="106">
        <v>4369.2000000000007</v>
      </c>
      <c r="R130" s="106">
        <v>4374.1400000000003</v>
      </c>
      <c r="S130" s="106">
        <v>4362.9500000000007</v>
      </c>
      <c r="T130" s="106">
        <v>4347.07</v>
      </c>
      <c r="U130" s="106">
        <v>4311.01</v>
      </c>
      <c r="V130" s="106">
        <v>4344.6400000000003</v>
      </c>
      <c r="W130" s="106">
        <v>4336.17</v>
      </c>
      <c r="X130" s="106">
        <v>4232.09</v>
      </c>
      <c r="Y130" s="106">
        <v>3880.75</v>
      </c>
    </row>
    <row r="131" spans="1:25" s="71" customFormat="1" ht="15.75" hidden="1" outlineLevel="1" x14ac:dyDescent="0.25">
      <c r="A131" s="125">
        <v>12</v>
      </c>
      <c r="B131" s="106">
        <v>3768.05</v>
      </c>
      <c r="C131" s="106">
        <v>3531.4900000000002</v>
      </c>
      <c r="D131" s="106">
        <v>3444.3500000000004</v>
      </c>
      <c r="E131" s="106">
        <v>3406.48</v>
      </c>
      <c r="F131" s="106">
        <v>3395.3500000000004</v>
      </c>
      <c r="G131" s="106">
        <v>3399.7400000000002</v>
      </c>
      <c r="H131" s="106">
        <v>3607.34</v>
      </c>
      <c r="I131" s="106">
        <v>3799.33</v>
      </c>
      <c r="J131" s="106">
        <v>4188.1499999999996</v>
      </c>
      <c r="K131" s="106">
        <v>4301.18</v>
      </c>
      <c r="L131" s="106">
        <v>4371.41</v>
      </c>
      <c r="M131" s="106">
        <v>4426.33</v>
      </c>
      <c r="N131" s="106">
        <v>4427.01</v>
      </c>
      <c r="O131" s="106">
        <v>4474.67</v>
      </c>
      <c r="P131" s="106">
        <v>4494.9500000000007</v>
      </c>
      <c r="Q131" s="106">
        <v>4491.1900000000005</v>
      </c>
      <c r="R131" s="106">
        <v>4490.1000000000004</v>
      </c>
      <c r="S131" s="106">
        <v>4482.68</v>
      </c>
      <c r="T131" s="106">
        <v>4446.34</v>
      </c>
      <c r="U131" s="106">
        <v>4418.88</v>
      </c>
      <c r="V131" s="106">
        <v>4433.0200000000004</v>
      </c>
      <c r="W131" s="106">
        <v>4432.33</v>
      </c>
      <c r="X131" s="106">
        <v>4273.71</v>
      </c>
      <c r="Y131" s="106">
        <v>3919.3500000000004</v>
      </c>
    </row>
    <row r="132" spans="1:25" s="71" customFormat="1" ht="15.75" hidden="1" outlineLevel="1" x14ac:dyDescent="0.25">
      <c r="A132" s="125">
        <v>13</v>
      </c>
      <c r="B132" s="106">
        <v>3759.7200000000003</v>
      </c>
      <c r="C132" s="106">
        <v>3525.04</v>
      </c>
      <c r="D132" s="106">
        <v>3456.79</v>
      </c>
      <c r="E132" s="106">
        <v>3389.42</v>
      </c>
      <c r="F132" s="106">
        <v>3383.37</v>
      </c>
      <c r="G132" s="106">
        <v>3382.01</v>
      </c>
      <c r="H132" s="106">
        <v>3621.55</v>
      </c>
      <c r="I132" s="106">
        <v>3772.03</v>
      </c>
      <c r="J132" s="106">
        <v>4059.7400000000002</v>
      </c>
      <c r="K132" s="106">
        <v>4236.2300000000005</v>
      </c>
      <c r="L132" s="106">
        <v>4286.2800000000007</v>
      </c>
      <c r="M132" s="106">
        <v>4302.8500000000004</v>
      </c>
      <c r="N132" s="106">
        <v>4310.3900000000003</v>
      </c>
      <c r="O132" s="106">
        <v>4327.51</v>
      </c>
      <c r="P132" s="106">
        <v>4335.9400000000005</v>
      </c>
      <c r="Q132" s="106">
        <v>4347.87</v>
      </c>
      <c r="R132" s="106">
        <v>4344.3</v>
      </c>
      <c r="S132" s="106">
        <v>4353.43</v>
      </c>
      <c r="T132" s="106">
        <v>4334.47</v>
      </c>
      <c r="U132" s="106">
        <v>4303.67</v>
      </c>
      <c r="V132" s="106">
        <v>4334.04</v>
      </c>
      <c r="W132" s="106">
        <v>4327</v>
      </c>
      <c r="X132" s="106">
        <v>4233.16</v>
      </c>
      <c r="Y132" s="106">
        <v>3864.9</v>
      </c>
    </row>
    <row r="133" spans="1:25" s="71" customFormat="1" ht="15.75" hidden="1" outlineLevel="1" x14ac:dyDescent="0.25">
      <c r="A133" s="125">
        <v>14</v>
      </c>
      <c r="B133" s="106">
        <v>3805.69</v>
      </c>
      <c r="C133" s="106">
        <v>3537.33</v>
      </c>
      <c r="D133" s="106">
        <v>3456.98</v>
      </c>
      <c r="E133" s="106">
        <v>3399.5</v>
      </c>
      <c r="F133" s="106">
        <v>3390.75</v>
      </c>
      <c r="G133" s="106">
        <v>3393.3</v>
      </c>
      <c r="H133" s="106">
        <v>3619.42</v>
      </c>
      <c r="I133" s="106">
        <v>3827.4300000000003</v>
      </c>
      <c r="J133" s="106">
        <v>4159.6000000000004</v>
      </c>
      <c r="K133" s="106">
        <v>4241.2300000000005</v>
      </c>
      <c r="L133" s="106">
        <v>4260.99</v>
      </c>
      <c r="M133" s="106">
        <v>4270.05</v>
      </c>
      <c r="N133" s="106">
        <v>4262.3</v>
      </c>
      <c r="O133" s="106">
        <v>4276.1400000000003</v>
      </c>
      <c r="P133" s="106">
        <v>4284.3500000000004</v>
      </c>
      <c r="Q133" s="106">
        <v>4296.8600000000006</v>
      </c>
      <c r="R133" s="106">
        <v>4300.82</v>
      </c>
      <c r="S133" s="106">
        <v>4296.6100000000006</v>
      </c>
      <c r="T133" s="106">
        <v>4267.79</v>
      </c>
      <c r="U133" s="106">
        <v>4251.91</v>
      </c>
      <c r="V133" s="106">
        <v>4241.09</v>
      </c>
      <c r="W133" s="106">
        <v>4239.3999999999996</v>
      </c>
      <c r="X133" s="106">
        <v>4244.47</v>
      </c>
      <c r="Y133" s="106">
        <v>3937.92</v>
      </c>
    </row>
    <row r="134" spans="1:25" s="71" customFormat="1" ht="15.75" hidden="1" outlineLevel="1" x14ac:dyDescent="0.25">
      <c r="A134" s="125">
        <v>15</v>
      </c>
      <c r="B134" s="106">
        <v>3841.05</v>
      </c>
      <c r="C134" s="106">
        <v>3567.11</v>
      </c>
      <c r="D134" s="106">
        <v>3484.87</v>
      </c>
      <c r="E134" s="106">
        <v>3430.05</v>
      </c>
      <c r="F134" s="106">
        <v>3388.8</v>
      </c>
      <c r="G134" s="106">
        <v>3386.6000000000004</v>
      </c>
      <c r="H134" s="106">
        <v>3482.6400000000003</v>
      </c>
      <c r="I134" s="106">
        <v>3588.2300000000005</v>
      </c>
      <c r="J134" s="106">
        <v>3910.86</v>
      </c>
      <c r="K134" s="106">
        <v>4141.68</v>
      </c>
      <c r="L134" s="106">
        <v>4212.74</v>
      </c>
      <c r="M134" s="106">
        <v>4220.17</v>
      </c>
      <c r="N134" s="106">
        <v>4226.3600000000006</v>
      </c>
      <c r="O134" s="106">
        <v>4231.63</v>
      </c>
      <c r="P134" s="106">
        <v>4236.0300000000007</v>
      </c>
      <c r="Q134" s="106">
        <v>4240.55</v>
      </c>
      <c r="R134" s="106">
        <v>4244.87</v>
      </c>
      <c r="S134" s="106">
        <v>4244.1900000000005</v>
      </c>
      <c r="T134" s="106">
        <v>4230.3900000000003</v>
      </c>
      <c r="U134" s="106">
        <v>4219.9500000000007</v>
      </c>
      <c r="V134" s="106">
        <v>4211.71</v>
      </c>
      <c r="W134" s="106">
        <v>4205.16</v>
      </c>
      <c r="X134" s="106">
        <v>4200.1100000000006</v>
      </c>
      <c r="Y134" s="106">
        <v>3865.59</v>
      </c>
    </row>
    <row r="135" spans="1:25" s="71" customFormat="1" ht="15.75" hidden="1" outlineLevel="1" x14ac:dyDescent="0.25">
      <c r="A135" s="125">
        <v>16</v>
      </c>
      <c r="B135" s="106">
        <v>3755.09</v>
      </c>
      <c r="C135" s="106">
        <v>3485.94</v>
      </c>
      <c r="D135" s="106">
        <v>3388.75</v>
      </c>
      <c r="E135" s="106">
        <v>3382.42</v>
      </c>
      <c r="F135" s="106">
        <v>3312.6600000000003</v>
      </c>
      <c r="G135" s="106">
        <v>3284.7200000000003</v>
      </c>
      <c r="H135" s="106">
        <v>3360.3100000000004</v>
      </c>
      <c r="I135" s="106">
        <v>3426.83</v>
      </c>
      <c r="J135" s="106">
        <v>3691.8900000000003</v>
      </c>
      <c r="K135" s="106">
        <v>3957.15</v>
      </c>
      <c r="L135" s="106">
        <v>4048.88</v>
      </c>
      <c r="M135" s="106">
        <v>4086.09</v>
      </c>
      <c r="N135" s="106">
        <v>4076.84</v>
      </c>
      <c r="O135" s="106">
        <v>4090.44</v>
      </c>
      <c r="P135" s="106">
        <v>4088.01</v>
      </c>
      <c r="Q135" s="106">
        <v>4100.34</v>
      </c>
      <c r="R135" s="106">
        <v>4111.99</v>
      </c>
      <c r="S135" s="106">
        <v>4099.8100000000004</v>
      </c>
      <c r="T135" s="106">
        <v>4090.7400000000002</v>
      </c>
      <c r="U135" s="106">
        <v>4093.03</v>
      </c>
      <c r="V135" s="106">
        <v>4072.08</v>
      </c>
      <c r="W135" s="106">
        <v>4063.86</v>
      </c>
      <c r="X135" s="106">
        <v>4036.08</v>
      </c>
      <c r="Y135" s="106">
        <v>3761.4900000000002</v>
      </c>
    </row>
    <row r="136" spans="1:25" s="71" customFormat="1" ht="15.75" hidden="1" outlineLevel="1" x14ac:dyDescent="0.25">
      <c r="A136" s="125">
        <v>17</v>
      </c>
      <c r="B136" s="106">
        <v>3654.84</v>
      </c>
      <c r="C136" s="106">
        <v>3499.32</v>
      </c>
      <c r="D136" s="106">
        <v>3438.1400000000003</v>
      </c>
      <c r="E136" s="106">
        <v>3410.4100000000003</v>
      </c>
      <c r="F136" s="106">
        <v>3417.37</v>
      </c>
      <c r="G136" s="106">
        <v>3438.13</v>
      </c>
      <c r="H136" s="106">
        <v>3542.0200000000004</v>
      </c>
      <c r="I136" s="106">
        <v>3760.88</v>
      </c>
      <c r="J136" s="106">
        <v>4046.26</v>
      </c>
      <c r="K136" s="106">
        <v>4207.3100000000004</v>
      </c>
      <c r="L136" s="106">
        <v>4220.9400000000005</v>
      </c>
      <c r="M136" s="106">
        <v>4220.4800000000005</v>
      </c>
      <c r="N136" s="106">
        <v>4215.41</v>
      </c>
      <c r="O136" s="106">
        <v>4221.8900000000003</v>
      </c>
      <c r="P136" s="106">
        <v>4228.57</v>
      </c>
      <c r="Q136" s="106">
        <v>4237.05</v>
      </c>
      <c r="R136" s="106">
        <v>4244.5300000000007</v>
      </c>
      <c r="S136" s="106">
        <v>4223.6499999999996</v>
      </c>
      <c r="T136" s="106">
        <v>4215.9400000000005</v>
      </c>
      <c r="U136" s="106">
        <v>4215.1499999999996</v>
      </c>
      <c r="V136" s="106">
        <v>4207.04</v>
      </c>
      <c r="W136" s="106">
        <v>4189.9500000000007</v>
      </c>
      <c r="X136" s="106">
        <v>4087.2000000000003</v>
      </c>
      <c r="Y136" s="106">
        <v>3787.5</v>
      </c>
    </row>
    <row r="137" spans="1:25" s="71" customFormat="1" ht="15.75" hidden="1" outlineLevel="1" x14ac:dyDescent="0.25">
      <c r="A137" s="125">
        <v>18</v>
      </c>
      <c r="B137" s="106">
        <v>3581.3900000000003</v>
      </c>
      <c r="C137" s="106">
        <v>3440.1800000000003</v>
      </c>
      <c r="D137" s="106">
        <v>3391.17</v>
      </c>
      <c r="E137" s="106">
        <v>3386.88</v>
      </c>
      <c r="F137" s="106">
        <v>3386.98</v>
      </c>
      <c r="G137" s="106">
        <v>3385.9900000000002</v>
      </c>
      <c r="H137" s="106">
        <v>3501.6000000000004</v>
      </c>
      <c r="I137" s="106">
        <v>3651.7400000000002</v>
      </c>
      <c r="J137" s="106">
        <v>3935.11</v>
      </c>
      <c r="K137" s="106">
        <v>4114.8999999999996</v>
      </c>
      <c r="L137" s="106">
        <v>4146.9500000000007</v>
      </c>
      <c r="M137" s="106">
        <v>4151.71</v>
      </c>
      <c r="N137" s="106">
        <v>4136.1100000000006</v>
      </c>
      <c r="O137" s="106">
        <v>4159.84</v>
      </c>
      <c r="P137" s="106">
        <v>4167.1400000000003</v>
      </c>
      <c r="Q137" s="106">
        <v>4174.82</v>
      </c>
      <c r="R137" s="106">
        <v>4193.2800000000007</v>
      </c>
      <c r="S137" s="106">
        <v>4171.62</v>
      </c>
      <c r="T137" s="106">
        <v>4147.47</v>
      </c>
      <c r="U137" s="106">
        <v>4141.46</v>
      </c>
      <c r="V137" s="106">
        <v>4157.01</v>
      </c>
      <c r="W137" s="106">
        <v>4136.6499999999996</v>
      </c>
      <c r="X137" s="106">
        <v>4095.44</v>
      </c>
      <c r="Y137" s="106">
        <v>3784.2300000000005</v>
      </c>
    </row>
    <row r="138" spans="1:25" s="71" customFormat="1" ht="15.75" hidden="1" outlineLevel="1" x14ac:dyDescent="0.25">
      <c r="A138" s="125">
        <v>19</v>
      </c>
      <c r="B138" s="106">
        <v>3579.19</v>
      </c>
      <c r="C138" s="106">
        <v>3430.53</v>
      </c>
      <c r="D138" s="106">
        <v>3402.8500000000004</v>
      </c>
      <c r="E138" s="106">
        <v>3385.1000000000004</v>
      </c>
      <c r="F138" s="106">
        <v>3382.5200000000004</v>
      </c>
      <c r="G138" s="106">
        <v>3376.6800000000003</v>
      </c>
      <c r="H138" s="106">
        <v>3419.1800000000003</v>
      </c>
      <c r="I138" s="106">
        <v>3715.8100000000004</v>
      </c>
      <c r="J138" s="106">
        <v>3956.29</v>
      </c>
      <c r="K138" s="106">
        <v>4203.32</v>
      </c>
      <c r="L138" s="106">
        <v>4220.6100000000006</v>
      </c>
      <c r="M138" s="106">
        <v>4228.1900000000005</v>
      </c>
      <c r="N138" s="106">
        <v>4225.4500000000007</v>
      </c>
      <c r="O138" s="106">
        <v>4250.83</v>
      </c>
      <c r="P138" s="106">
        <v>4258.67</v>
      </c>
      <c r="Q138" s="106">
        <v>4258.4800000000005</v>
      </c>
      <c r="R138" s="106">
        <v>4256.96</v>
      </c>
      <c r="S138" s="106">
        <v>4242.8100000000004</v>
      </c>
      <c r="T138" s="106">
        <v>4224.09</v>
      </c>
      <c r="U138" s="106">
        <v>4222.67</v>
      </c>
      <c r="V138" s="106">
        <v>4222.3</v>
      </c>
      <c r="W138" s="106">
        <v>4230.29</v>
      </c>
      <c r="X138" s="106">
        <v>4068.4900000000002</v>
      </c>
      <c r="Y138" s="106">
        <v>3786.4900000000002</v>
      </c>
    </row>
    <row r="139" spans="1:25" s="71" customFormat="1" ht="15.75" hidden="1" outlineLevel="1" x14ac:dyDescent="0.25">
      <c r="A139" s="125">
        <v>20</v>
      </c>
      <c r="B139" s="106">
        <v>3637.44</v>
      </c>
      <c r="C139" s="106">
        <v>3444.44</v>
      </c>
      <c r="D139" s="106">
        <v>3424.32</v>
      </c>
      <c r="E139" s="106">
        <v>3420.58</v>
      </c>
      <c r="F139" s="106">
        <v>3417.65</v>
      </c>
      <c r="G139" s="106">
        <v>3420.3900000000003</v>
      </c>
      <c r="H139" s="106">
        <v>3588.34</v>
      </c>
      <c r="I139" s="106">
        <v>3759.8</v>
      </c>
      <c r="J139" s="106">
        <v>4042.5600000000004</v>
      </c>
      <c r="K139" s="106">
        <v>4226.4800000000005</v>
      </c>
      <c r="L139" s="106">
        <v>4262.92</v>
      </c>
      <c r="M139" s="106">
        <v>4286.75</v>
      </c>
      <c r="N139" s="106">
        <v>4293.18</v>
      </c>
      <c r="O139" s="106">
        <v>4330.5600000000004</v>
      </c>
      <c r="P139" s="106">
        <v>4388.62</v>
      </c>
      <c r="Q139" s="106">
        <v>4483.7800000000007</v>
      </c>
      <c r="R139" s="106">
        <v>4485.46</v>
      </c>
      <c r="S139" s="106">
        <v>4316.47</v>
      </c>
      <c r="T139" s="106">
        <v>4274.3900000000003</v>
      </c>
      <c r="U139" s="106">
        <v>4264.87</v>
      </c>
      <c r="V139" s="106">
        <v>4298.6499999999996</v>
      </c>
      <c r="W139" s="106">
        <v>4277.57</v>
      </c>
      <c r="X139" s="106">
        <v>4134.16</v>
      </c>
      <c r="Y139" s="106">
        <v>3781.51</v>
      </c>
    </row>
    <row r="140" spans="1:25" s="71" customFormat="1" ht="15.75" hidden="1" outlineLevel="1" x14ac:dyDescent="0.25">
      <c r="A140" s="125">
        <v>21</v>
      </c>
      <c r="B140" s="106">
        <v>3606.19</v>
      </c>
      <c r="C140" s="106">
        <v>3487.63</v>
      </c>
      <c r="D140" s="106">
        <v>3474.65</v>
      </c>
      <c r="E140" s="106">
        <v>2814.04</v>
      </c>
      <c r="F140" s="106">
        <v>2812.92</v>
      </c>
      <c r="G140" s="106">
        <v>3344.23</v>
      </c>
      <c r="H140" s="106">
        <v>2560.13</v>
      </c>
      <c r="I140" s="106">
        <v>3476.1800000000003</v>
      </c>
      <c r="J140" s="106">
        <v>3933.09</v>
      </c>
      <c r="K140" s="106">
        <v>4182.79</v>
      </c>
      <c r="L140" s="106">
        <v>4200.58</v>
      </c>
      <c r="M140" s="106">
        <v>4213.74</v>
      </c>
      <c r="N140" s="106">
        <v>4219.24</v>
      </c>
      <c r="O140" s="106">
        <v>4239.67</v>
      </c>
      <c r="P140" s="106">
        <v>4244.21</v>
      </c>
      <c r="Q140" s="106">
        <v>4298.8999999999996</v>
      </c>
      <c r="R140" s="106">
        <v>4303.1499999999996</v>
      </c>
      <c r="S140" s="106">
        <v>4206.4500000000007</v>
      </c>
      <c r="T140" s="106">
        <v>4175.74</v>
      </c>
      <c r="U140" s="106">
        <v>4176.0200000000004</v>
      </c>
      <c r="V140" s="106">
        <v>4165.5300000000007</v>
      </c>
      <c r="W140" s="106">
        <v>4171.9500000000007</v>
      </c>
      <c r="X140" s="106">
        <v>4159.51</v>
      </c>
      <c r="Y140" s="106">
        <v>3799.7400000000002</v>
      </c>
    </row>
    <row r="141" spans="1:25" s="71" customFormat="1" ht="15.75" hidden="1" outlineLevel="1" x14ac:dyDescent="0.25">
      <c r="A141" s="125">
        <v>22</v>
      </c>
      <c r="B141" s="106">
        <v>3687.5200000000004</v>
      </c>
      <c r="C141" s="106">
        <v>3477.15</v>
      </c>
      <c r="D141" s="106">
        <v>3439.11</v>
      </c>
      <c r="E141" s="106">
        <v>3407.71</v>
      </c>
      <c r="F141" s="106">
        <v>3386.7200000000003</v>
      </c>
      <c r="G141" s="106">
        <v>3374.4100000000003</v>
      </c>
      <c r="H141" s="106">
        <v>3454.4100000000003</v>
      </c>
      <c r="I141" s="106">
        <v>3567.4800000000005</v>
      </c>
      <c r="J141" s="106">
        <v>3811.21</v>
      </c>
      <c r="K141" s="106">
        <v>4087.7400000000002</v>
      </c>
      <c r="L141" s="106">
        <v>4136.12</v>
      </c>
      <c r="M141" s="106">
        <v>4145.72</v>
      </c>
      <c r="N141" s="106">
        <v>4158.51</v>
      </c>
      <c r="O141" s="106">
        <v>4175.5</v>
      </c>
      <c r="P141" s="106">
        <v>4188.1499999999996</v>
      </c>
      <c r="Q141" s="106">
        <v>4191.79</v>
      </c>
      <c r="R141" s="106">
        <v>4195.26</v>
      </c>
      <c r="S141" s="106">
        <v>4176.21</v>
      </c>
      <c r="T141" s="106">
        <v>4156.2800000000007</v>
      </c>
      <c r="U141" s="106">
        <v>4157.67</v>
      </c>
      <c r="V141" s="106">
        <v>4150.3999999999996</v>
      </c>
      <c r="W141" s="106">
        <v>4138.79</v>
      </c>
      <c r="X141" s="106">
        <v>4066.21</v>
      </c>
      <c r="Y141" s="106">
        <v>3758.65</v>
      </c>
    </row>
    <row r="142" spans="1:25" s="71" customFormat="1" ht="15.75" hidden="1" outlineLevel="1" x14ac:dyDescent="0.25">
      <c r="A142" s="125">
        <v>23</v>
      </c>
      <c r="B142" s="106">
        <v>3727.33</v>
      </c>
      <c r="C142" s="106">
        <v>3528.17</v>
      </c>
      <c r="D142" s="106">
        <v>3472.23</v>
      </c>
      <c r="E142" s="106">
        <v>3449</v>
      </c>
      <c r="F142" s="106">
        <v>3430.29</v>
      </c>
      <c r="G142" s="106">
        <v>3394.09</v>
      </c>
      <c r="H142" s="106">
        <v>3455.4500000000003</v>
      </c>
      <c r="I142" s="106">
        <v>3556.59</v>
      </c>
      <c r="J142" s="106">
        <v>3751.51</v>
      </c>
      <c r="K142" s="106">
        <v>3946.61</v>
      </c>
      <c r="L142" s="106">
        <v>4113.8</v>
      </c>
      <c r="M142" s="106">
        <v>4152.6100000000006</v>
      </c>
      <c r="N142" s="106">
        <v>4155.3999999999996</v>
      </c>
      <c r="O142" s="106">
        <v>4165.92</v>
      </c>
      <c r="P142" s="106">
        <v>4175</v>
      </c>
      <c r="Q142" s="106">
        <v>4179.8600000000006</v>
      </c>
      <c r="R142" s="106">
        <v>4212.9800000000005</v>
      </c>
      <c r="S142" s="106">
        <v>4189.26</v>
      </c>
      <c r="T142" s="106">
        <v>4173.72</v>
      </c>
      <c r="U142" s="106">
        <v>4172.66</v>
      </c>
      <c r="V142" s="106">
        <v>4176.1900000000005</v>
      </c>
      <c r="W142" s="106">
        <v>4150.22</v>
      </c>
      <c r="X142" s="106">
        <v>4099.43</v>
      </c>
      <c r="Y142" s="106">
        <v>3760.16</v>
      </c>
    </row>
    <row r="143" spans="1:25" s="71" customFormat="1" ht="15.75" hidden="1" outlineLevel="1" x14ac:dyDescent="0.25">
      <c r="A143" s="125">
        <v>24</v>
      </c>
      <c r="B143" s="106">
        <v>3499.48</v>
      </c>
      <c r="C143" s="106">
        <v>3353.46</v>
      </c>
      <c r="D143" s="106">
        <v>3273.1800000000003</v>
      </c>
      <c r="E143" s="106">
        <v>3204.4500000000003</v>
      </c>
      <c r="F143" s="106">
        <v>3230.5600000000004</v>
      </c>
      <c r="G143" s="106">
        <v>2681.9300000000003</v>
      </c>
      <c r="H143" s="106">
        <v>2684.6600000000003</v>
      </c>
      <c r="I143" s="106">
        <v>2560.06</v>
      </c>
      <c r="J143" s="106">
        <v>3735.4900000000002</v>
      </c>
      <c r="K143" s="106">
        <v>3949.6400000000003</v>
      </c>
      <c r="L143" s="106">
        <v>4021.29</v>
      </c>
      <c r="M143" s="106">
        <v>4063.13</v>
      </c>
      <c r="N143" s="106">
        <v>4038.53</v>
      </c>
      <c r="O143" s="106">
        <v>4169.57</v>
      </c>
      <c r="P143" s="106">
        <v>4216.3999999999996</v>
      </c>
      <c r="Q143" s="106">
        <v>4213</v>
      </c>
      <c r="R143" s="106">
        <v>4219.29</v>
      </c>
      <c r="S143" s="106">
        <v>4060.1800000000003</v>
      </c>
      <c r="T143" s="106">
        <v>4235.3999999999996</v>
      </c>
      <c r="U143" s="106">
        <v>4134.55</v>
      </c>
      <c r="V143" s="106">
        <v>4249.42</v>
      </c>
      <c r="W143" s="106">
        <v>4101.04</v>
      </c>
      <c r="X143" s="106">
        <v>3841.2700000000004</v>
      </c>
      <c r="Y143" s="106">
        <v>3588.8100000000004</v>
      </c>
    </row>
    <row r="144" spans="1:25" s="71" customFormat="1" ht="15.75" hidden="1" outlineLevel="1" x14ac:dyDescent="0.25">
      <c r="A144" s="125">
        <v>25</v>
      </c>
      <c r="B144" s="106">
        <v>3195.29</v>
      </c>
      <c r="C144" s="106">
        <v>3085.4</v>
      </c>
      <c r="D144" s="106">
        <v>3155.9300000000003</v>
      </c>
      <c r="E144" s="106">
        <v>3096.42</v>
      </c>
      <c r="F144" s="106">
        <v>2727.4100000000003</v>
      </c>
      <c r="G144" s="106">
        <v>2563.0700000000002</v>
      </c>
      <c r="H144" s="106">
        <v>2664.19</v>
      </c>
      <c r="I144" s="106">
        <v>2759.19</v>
      </c>
      <c r="J144" s="106">
        <v>3873.11</v>
      </c>
      <c r="K144" s="106">
        <v>4035.2000000000003</v>
      </c>
      <c r="L144" s="106">
        <v>4082.3</v>
      </c>
      <c r="M144" s="106">
        <v>4089.34</v>
      </c>
      <c r="N144" s="106">
        <v>4092.25</v>
      </c>
      <c r="O144" s="106">
        <v>4153.51</v>
      </c>
      <c r="P144" s="106">
        <v>4177.42</v>
      </c>
      <c r="Q144" s="106">
        <v>4206.3500000000004</v>
      </c>
      <c r="R144" s="106">
        <v>4220.09</v>
      </c>
      <c r="S144" s="106">
        <v>4211.7800000000007</v>
      </c>
      <c r="T144" s="106">
        <v>4263.12</v>
      </c>
      <c r="U144" s="106">
        <v>4252.55</v>
      </c>
      <c r="V144" s="106">
        <v>4317.7800000000007</v>
      </c>
      <c r="W144" s="106">
        <v>4110.1499999999996</v>
      </c>
      <c r="X144" s="106">
        <v>3900.44</v>
      </c>
      <c r="Y144" s="106">
        <v>3667</v>
      </c>
    </row>
    <row r="145" spans="1:25" s="71" customFormat="1" ht="15.75" hidden="1" outlineLevel="1" x14ac:dyDescent="0.25">
      <c r="A145" s="125">
        <v>26</v>
      </c>
      <c r="B145" s="106">
        <v>3500.1800000000003</v>
      </c>
      <c r="C145" s="106">
        <v>3468.0600000000004</v>
      </c>
      <c r="D145" s="106">
        <v>3437.1400000000003</v>
      </c>
      <c r="E145" s="106">
        <v>3394.2200000000003</v>
      </c>
      <c r="F145" s="106">
        <v>3397.79</v>
      </c>
      <c r="G145" s="106">
        <v>3454.9100000000003</v>
      </c>
      <c r="H145" s="106">
        <v>3547.9700000000003</v>
      </c>
      <c r="I145" s="106">
        <v>3676.6000000000004</v>
      </c>
      <c r="J145" s="106">
        <v>4003.51</v>
      </c>
      <c r="K145" s="106">
        <v>4260.4800000000005</v>
      </c>
      <c r="L145" s="106">
        <v>4311.6900000000005</v>
      </c>
      <c r="M145" s="106">
        <v>4305.5600000000004</v>
      </c>
      <c r="N145" s="106">
        <v>4319.3</v>
      </c>
      <c r="O145" s="106">
        <v>4349.1100000000006</v>
      </c>
      <c r="P145" s="106">
        <v>4356.6499999999996</v>
      </c>
      <c r="Q145" s="106">
        <v>4403.92</v>
      </c>
      <c r="R145" s="106">
        <v>4396.8999999999996</v>
      </c>
      <c r="S145" s="106">
        <v>4378.66</v>
      </c>
      <c r="T145" s="106">
        <v>4455.55</v>
      </c>
      <c r="U145" s="106">
        <v>4350.66</v>
      </c>
      <c r="V145" s="106">
        <v>4378.47</v>
      </c>
      <c r="W145" s="106">
        <v>4323.91</v>
      </c>
      <c r="X145" s="106">
        <v>4019.78</v>
      </c>
      <c r="Y145" s="106">
        <v>3744.84</v>
      </c>
    </row>
    <row r="146" spans="1:25" s="71" customFormat="1" ht="15.75" hidden="1" outlineLevel="1" x14ac:dyDescent="0.25">
      <c r="A146" s="125">
        <v>27</v>
      </c>
      <c r="B146" s="106">
        <v>3530.76</v>
      </c>
      <c r="C146" s="106">
        <v>3468.67</v>
      </c>
      <c r="D146" s="106">
        <v>3407.84</v>
      </c>
      <c r="E146" s="106">
        <v>3378.61</v>
      </c>
      <c r="F146" s="106">
        <v>3406.48</v>
      </c>
      <c r="G146" s="106">
        <v>3447.1600000000003</v>
      </c>
      <c r="H146" s="106">
        <v>3466.87</v>
      </c>
      <c r="I146" s="106">
        <v>3653.67</v>
      </c>
      <c r="J146" s="106">
        <v>3900.8</v>
      </c>
      <c r="K146" s="106">
        <v>4213.3999999999996</v>
      </c>
      <c r="L146" s="106">
        <v>4216.2300000000005</v>
      </c>
      <c r="M146" s="106">
        <v>4208.13</v>
      </c>
      <c r="N146" s="106">
        <v>4221.1499999999996</v>
      </c>
      <c r="O146" s="106">
        <v>4347.6400000000003</v>
      </c>
      <c r="P146" s="106">
        <v>4365.2800000000007</v>
      </c>
      <c r="Q146" s="106">
        <v>4366.66</v>
      </c>
      <c r="R146" s="106">
        <v>4351.43</v>
      </c>
      <c r="S146" s="106">
        <v>4223.3500000000004</v>
      </c>
      <c r="T146" s="106">
        <v>4217.16</v>
      </c>
      <c r="U146" s="106">
        <v>4224.6400000000003</v>
      </c>
      <c r="V146" s="106">
        <v>4317.24</v>
      </c>
      <c r="W146" s="106">
        <v>4204.08</v>
      </c>
      <c r="X146" s="106">
        <v>3884.9900000000002</v>
      </c>
      <c r="Y146" s="106">
        <v>3625.36</v>
      </c>
    </row>
    <row r="147" spans="1:25" s="71" customFormat="1" ht="15.75" hidden="1" outlineLevel="1" x14ac:dyDescent="0.25">
      <c r="A147" s="125">
        <v>28</v>
      </c>
      <c r="B147" s="106">
        <v>3677.15</v>
      </c>
      <c r="C147" s="106">
        <v>3510.8500000000004</v>
      </c>
      <c r="D147" s="106">
        <v>3475.0200000000004</v>
      </c>
      <c r="E147" s="106">
        <v>3471.2200000000003</v>
      </c>
      <c r="F147" s="106">
        <v>3473.4500000000003</v>
      </c>
      <c r="G147" s="106">
        <v>3475.3900000000003</v>
      </c>
      <c r="H147" s="106">
        <v>3587.7400000000002</v>
      </c>
      <c r="I147" s="106">
        <v>3694.3100000000004</v>
      </c>
      <c r="J147" s="106">
        <v>4054.01</v>
      </c>
      <c r="K147" s="106">
        <v>4324.24</v>
      </c>
      <c r="L147" s="106">
        <v>4355.29</v>
      </c>
      <c r="M147" s="106">
        <v>4350.2700000000004</v>
      </c>
      <c r="N147" s="106">
        <v>4337.3500000000004</v>
      </c>
      <c r="O147" s="106">
        <v>4386.8500000000004</v>
      </c>
      <c r="P147" s="106">
        <v>4395.9800000000005</v>
      </c>
      <c r="Q147" s="106">
        <v>4447.1000000000004</v>
      </c>
      <c r="R147" s="106">
        <v>4449.07</v>
      </c>
      <c r="S147" s="106">
        <v>4362.4400000000005</v>
      </c>
      <c r="T147" s="106">
        <v>4251.16</v>
      </c>
      <c r="U147" s="106">
        <v>4324.43</v>
      </c>
      <c r="V147" s="106">
        <v>4327.4400000000005</v>
      </c>
      <c r="W147" s="106">
        <v>4294.66</v>
      </c>
      <c r="X147" s="106">
        <v>4180.12</v>
      </c>
      <c r="Y147" s="106">
        <v>3777.1000000000004</v>
      </c>
    </row>
    <row r="148" spans="1:25" s="71" customFormat="1" ht="15.75" hidden="1" outlineLevel="1" x14ac:dyDescent="0.25">
      <c r="A148" s="125">
        <v>29</v>
      </c>
      <c r="B148" s="106">
        <v>3669.9300000000003</v>
      </c>
      <c r="C148" s="106">
        <v>3532.5200000000004</v>
      </c>
      <c r="D148" s="106">
        <v>3475.4100000000003</v>
      </c>
      <c r="E148" s="106">
        <v>3469.2400000000002</v>
      </c>
      <c r="F148" s="106">
        <v>3460.9100000000003</v>
      </c>
      <c r="G148" s="106">
        <v>3450.12</v>
      </c>
      <c r="H148" s="106">
        <v>3453.94</v>
      </c>
      <c r="I148" s="106">
        <v>3557.6400000000003</v>
      </c>
      <c r="J148" s="106">
        <v>3801.76</v>
      </c>
      <c r="K148" s="106">
        <v>4065.65</v>
      </c>
      <c r="L148" s="106">
        <v>4183.7700000000004</v>
      </c>
      <c r="M148" s="106">
        <v>4214.2700000000004</v>
      </c>
      <c r="N148" s="106">
        <v>4224.57</v>
      </c>
      <c r="O148" s="106">
        <v>4235.72</v>
      </c>
      <c r="P148" s="106">
        <v>4247.32</v>
      </c>
      <c r="Q148" s="106">
        <v>4255.66</v>
      </c>
      <c r="R148" s="106">
        <v>4265.1900000000005</v>
      </c>
      <c r="S148" s="106">
        <v>4258.7000000000007</v>
      </c>
      <c r="T148" s="106">
        <v>4247.3900000000003</v>
      </c>
      <c r="U148" s="106">
        <v>4272.5200000000004</v>
      </c>
      <c r="V148" s="106">
        <v>4271.08</v>
      </c>
      <c r="W148" s="106">
        <v>4186.71</v>
      </c>
      <c r="X148" s="106">
        <v>3915.21</v>
      </c>
      <c r="Y148" s="106">
        <v>3733.9700000000003</v>
      </c>
    </row>
    <row r="149" spans="1:25" s="71" customFormat="1" ht="15.75" collapsed="1" x14ac:dyDescent="0.25">
      <c r="A149" s="125">
        <v>30</v>
      </c>
      <c r="B149" s="106">
        <v>3624.9700000000003</v>
      </c>
      <c r="C149" s="106">
        <v>3490.6000000000004</v>
      </c>
      <c r="D149" s="106">
        <v>3471.32</v>
      </c>
      <c r="E149" s="106">
        <v>3431.88</v>
      </c>
      <c r="F149" s="106">
        <v>3422.84</v>
      </c>
      <c r="G149" s="106">
        <v>3401.73</v>
      </c>
      <c r="H149" s="106">
        <v>3414.19</v>
      </c>
      <c r="I149" s="106">
        <v>3471.07</v>
      </c>
      <c r="J149" s="106">
        <v>3667.6800000000003</v>
      </c>
      <c r="K149" s="106">
        <v>3967.4900000000002</v>
      </c>
      <c r="L149" s="106">
        <v>4156.46</v>
      </c>
      <c r="M149" s="106">
        <v>4202.3500000000004</v>
      </c>
      <c r="N149" s="106">
        <v>4211.38</v>
      </c>
      <c r="O149" s="106">
        <v>4229.57</v>
      </c>
      <c r="P149" s="106">
        <v>4242.43</v>
      </c>
      <c r="Q149" s="106">
        <v>4236.92</v>
      </c>
      <c r="R149" s="106">
        <v>4232.7800000000007</v>
      </c>
      <c r="S149" s="106">
        <v>4197.8100000000004</v>
      </c>
      <c r="T149" s="106">
        <v>4140.59</v>
      </c>
      <c r="U149" s="106">
        <v>4197.22</v>
      </c>
      <c r="V149" s="106">
        <v>4287.0300000000007</v>
      </c>
      <c r="W149" s="106">
        <v>4173.12</v>
      </c>
      <c r="X149" s="106">
        <v>4061.15</v>
      </c>
      <c r="Y149" s="106">
        <v>3602.9</v>
      </c>
    </row>
    <row r="150" spans="1:25" s="71" customFormat="1" ht="15.75" x14ac:dyDescent="0.25">
      <c r="A150" s="125">
        <v>31</v>
      </c>
      <c r="B150" s="106">
        <v>3541.94</v>
      </c>
      <c r="C150" s="106">
        <v>3459.53</v>
      </c>
      <c r="D150" s="106">
        <v>3419.13</v>
      </c>
      <c r="E150" s="106">
        <v>3387.51</v>
      </c>
      <c r="F150" s="106">
        <v>3396.3900000000003</v>
      </c>
      <c r="G150" s="106">
        <v>3393.4700000000003</v>
      </c>
      <c r="H150" s="106">
        <v>3466.84</v>
      </c>
      <c r="I150" s="106">
        <v>3558.71</v>
      </c>
      <c r="J150" s="106">
        <v>3887.37</v>
      </c>
      <c r="K150" s="106">
        <v>4116.54</v>
      </c>
      <c r="L150" s="106">
        <v>4212.13</v>
      </c>
      <c r="M150" s="106">
        <v>4232.6499999999996</v>
      </c>
      <c r="N150" s="106">
        <v>4242.71</v>
      </c>
      <c r="O150" s="106">
        <v>4278.33</v>
      </c>
      <c r="P150" s="106">
        <v>4286.74</v>
      </c>
      <c r="Q150" s="106">
        <v>4290.0300000000007</v>
      </c>
      <c r="R150" s="106">
        <v>4295.4500000000007</v>
      </c>
      <c r="S150" s="106">
        <v>4281.3100000000004</v>
      </c>
      <c r="T150" s="106">
        <v>4253.18</v>
      </c>
      <c r="U150" s="106">
        <v>4267.25</v>
      </c>
      <c r="V150" s="106">
        <v>4271.79</v>
      </c>
      <c r="W150" s="106">
        <v>4253.07</v>
      </c>
      <c r="X150" s="106">
        <v>3968.13</v>
      </c>
      <c r="Y150" s="106">
        <v>3599.13</v>
      </c>
    </row>
    <row r="151" spans="1:25" s="71" customFormat="1" ht="15.75" x14ac:dyDescent="0.25">
      <c r="A151" s="46"/>
    </row>
    <row r="152" spans="1:25" s="71" customFormat="1" ht="15.75" x14ac:dyDescent="0.25">
      <c r="A152" s="153" t="s">
        <v>32</v>
      </c>
      <c r="B152" s="153" t="s">
        <v>124</v>
      </c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</row>
    <row r="153" spans="1:25" s="81" customFormat="1" ht="12.75" x14ac:dyDescent="0.25">
      <c r="A153" s="15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5260.78</v>
      </c>
      <c r="C154" s="106">
        <v>5087.33</v>
      </c>
      <c r="D154" s="106">
        <v>4970.32</v>
      </c>
      <c r="E154" s="106">
        <v>4900.16</v>
      </c>
      <c r="F154" s="106">
        <v>4851.6099999999997</v>
      </c>
      <c r="G154" s="106">
        <v>4848.59</v>
      </c>
      <c r="H154" s="106">
        <v>4874.79</v>
      </c>
      <c r="I154" s="106">
        <v>5056.75</v>
      </c>
      <c r="J154" s="106">
        <v>5360.57</v>
      </c>
      <c r="K154" s="106">
        <v>5497.6900000000005</v>
      </c>
      <c r="L154" s="106">
        <v>5497.79</v>
      </c>
      <c r="M154" s="106">
        <v>5513.49</v>
      </c>
      <c r="N154" s="106">
        <v>5513.91</v>
      </c>
      <c r="O154" s="106">
        <v>5515.99</v>
      </c>
      <c r="P154" s="106">
        <v>5530.62</v>
      </c>
      <c r="Q154" s="106">
        <v>5530.61</v>
      </c>
      <c r="R154" s="106">
        <v>5571.38</v>
      </c>
      <c r="S154" s="106">
        <v>5558.8</v>
      </c>
      <c r="T154" s="106">
        <v>5516.8099999999995</v>
      </c>
      <c r="U154" s="106">
        <v>5514.25</v>
      </c>
      <c r="V154" s="106">
        <v>5506.7</v>
      </c>
      <c r="W154" s="106">
        <v>5520.28</v>
      </c>
      <c r="X154" s="106">
        <v>5479.13</v>
      </c>
      <c r="Y154" s="106">
        <v>5142.4400000000005</v>
      </c>
    </row>
    <row r="155" spans="1:25" s="71" customFormat="1" ht="15.75" hidden="1" outlineLevel="1" x14ac:dyDescent="0.25">
      <c r="A155" s="125">
        <v>2</v>
      </c>
      <c r="B155" s="106">
        <v>5113.76</v>
      </c>
      <c r="C155" s="106">
        <v>4956.25</v>
      </c>
      <c r="D155" s="106">
        <v>4885.75</v>
      </c>
      <c r="E155" s="106">
        <v>4840.6900000000005</v>
      </c>
      <c r="F155" s="106">
        <v>4823.42</v>
      </c>
      <c r="G155" s="106">
        <v>4815.1399999999994</v>
      </c>
      <c r="H155" s="106">
        <v>4824.83</v>
      </c>
      <c r="I155" s="106">
        <v>4927.5200000000004</v>
      </c>
      <c r="J155" s="106">
        <v>5139.88</v>
      </c>
      <c r="K155" s="106">
        <v>5499.17</v>
      </c>
      <c r="L155" s="106">
        <v>5563.98</v>
      </c>
      <c r="M155" s="106">
        <v>5608.34</v>
      </c>
      <c r="N155" s="106">
        <v>5620.03</v>
      </c>
      <c r="O155" s="106">
        <v>5628.46</v>
      </c>
      <c r="P155" s="106">
        <v>5636.15</v>
      </c>
      <c r="Q155" s="106">
        <v>5637.52</v>
      </c>
      <c r="R155" s="106">
        <v>5666.4</v>
      </c>
      <c r="S155" s="106">
        <v>5610.54</v>
      </c>
      <c r="T155" s="106">
        <v>5591.51</v>
      </c>
      <c r="U155" s="106">
        <v>5577.11</v>
      </c>
      <c r="V155" s="106">
        <v>5559.61</v>
      </c>
      <c r="W155" s="106">
        <v>5694.51</v>
      </c>
      <c r="X155" s="106">
        <v>5566.28</v>
      </c>
      <c r="Y155" s="106">
        <v>5160.41</v>
      </c>
    </row>
    <row r="156" spans="1:25" s="71" customFormat="1" ht="15.75" hidden="1" outlineLevel="1" x14ac:dyDescent="0.25">
      <c r="A156" s="125">
        <v>3</v>
      </c>
      <c r="B156" s="106">
        <v>5010.3899999999994</v>
      </c>
      <c r="C156" s="106">
        <v>4895.67</v>
      </c>
      <c r="D156" s="106">
        <v>4832.75</v>
      </c>
      <c r="E156" s="106">
        <v>4797.91</v>
      </c>
      <c r="F156" s="106">
        <v>4762.71</v>
      </c>
      <c r="G156" s="106">
        <v>4812.51</v>
      </c>
      <c r="H156" s="106">
        <v>4924.76</v>
      </c>
      <c r="I156" s="106">
        <v>5083.75</v>
      </c>
      <c r="J156" s="106">
        <v>5399.4</v>
      </c>
      <c r="K156" s="106">
        <v>5513.13</v>
      </c>
      <c r="L156" s="106">
        <v>5517.96</v>
      </c>
      <c r="M156" s="106">
        <v>5525.79</v>
      </c>
      <c r="N156" s="106">
        <v>5517.83</v>
      </c>
      <c r="O156" s="106">
        <v>5532.09</v>
      </c>
      <c r="P156" s="106">
        <v>5538.3099999999995</v>
      </c>
      <c r="Q156" s="106">
        <v>5550.77</v>
      </c>
      <c r="R156" s="106">
        <v>5564.84</v>
      </c>
      <c r="S156" s="106">
        <v>5540.11</v>
      </c>
      <c r="T156" s="106">
        <v>5520.55</v>
      </c>
      <c r="U156" s="106">
        <v>5462.03</v>
      </c>
      <c r="V156" s="106">
        <v>5487.4400000000005</v>
      </c>
      <c r="W156" s="106">
        <v>5510.27</v>
      </c>
      <c r="X156" s="106">
        <v>5307.79</v>
      </c>
      <c r="Y156" s="106">
        <v>5012.18</v>
      </c>
    </row>
    <row r="157" spans="1:25" s="71" customFormat="1" ht="15.75" hidden="1" outlineLevel="1" x14ac:dyDescent="0.25">
      <c r="A157" s="125">
        <v>4</v>
      </c>
      <c r="B157" s="106">
        <v>4840.84</v>
      </c>
      <c r="C157" s="106">
        <v>4677.54</v>
      </c>
      <c r="D157" s="106">
        <v>4676.1000000000004</v>
      </c>
      <c r="E157" s="106">
        <v>4672.6000000000004</v>
      </c>
      <c r="F157" s="106">
        <v>4671.5599999999995</v>
      </c>
      <c r="G157" s="106">
        <v>4670.1899999999996</v>
      </c>
      <c r="H157" s="106">
        <v>4801.63</v>
      </c>
      <c r="I157" s="106">
        <v>5011.66</v>
      </c>
      <c r="J157" s="106">
        <v>5236.57</v>
      </c>
      <c r="K157" s="106">
        <v>5456.75</v>
      </c>
      <c r="L157" s="106">
        <v>5489.01</v>
      </c>
      <c r="M157" s="106">
        <v>5498.8</v>
      </c>
      <c r="N157" s="106">
        <v>5502.84</v>
      </c>
      <c r="O157" s="106">
        <v>5521.13</v>
      </c>
      <c r="P157" s="106">
        <v>5531.52</v>
      </c>
      <c r="Q157" s="106">
        <v>5540.6</v>
      </c>
      <c r="R157" s="106">
        <v>5556.4</v>
      </c>
      <c r="S157" s="106">
        <v>5535.45</v>
      </c>
      <c r="T157" s="106">
        <v>5514.66</v>
      </c>
      <c r="U157" s="106">
        <v>5413.3</v>
      </c>
      <c r="V157" s="106">
        <v>5459.68</v>
      </c>
      <c r="W157" s="106">
        <v>5515.68</v>
      </c>
      <c r="X157" s="106">
        <v>5296.48</v>
      </c>
      <c r="Y157" s="106">
        <v>5001.17</v>
      </c>
    </row>
    <row r="158" spans="1:25" s="71" customFormat="1" ht="15.75" hidden="1" outlineLevel="1" x14ac:dyDescent="0.25">
      <c r="A158" s="125">
        <v>5</v>
      </c>
      <c r="B158" s="106">
        <v>4859.41</v>
      </c>
      <c r="C158" s="106">
        <v>4675.6000000000004</v>
      </c>
      <c r="D158" s="106">
        <v>4674.17</v>
      </c>
      <c r="E158" s="106">
        <v>4670.57</v>
      </c>
      <c r="F158" s="106">
        <v>4660.93</v>
      </c>
      <c r="G158" s="106">
        <v>4664.8099999999995</v>
      </c>
      <c r="H158" s="106">
        <v>4779.97</v>
      </c>
      <c r="I158" s="106">
        <v>4993.04</v>
      </c>
      <c r="J158" s="106">
        <v>5159.25</v>
      </c>
      <c r="K158" s="106">
        <v>5456.93</v>
      </c>
      <c r="L158" s="106">
        <v>5500.18</v>
      </c>
      <c r="M158" s="106">
        <v>5507.1399999999994</v>
      </c>
      <c r="N158" s="106">
        <v>5502.66</v>
      </c>
      <c r="O158" s="106">
        <v>5513.12</v>
      </c>
      <c r="P158" s="106">
        <v>5517.6900000000005</v>
      </c>
      <c r="Q158" s="106">
        <v>5523.92</v>
      </c>
      <c r="R158" s="106">
        <v>5531.77</v>
      </c>
      <c r="S158" s="106">
        <v>5520.35</v>
      </c>
      <c r="T158" s="106">
        <v>5515.61</v>
      </c>
      <c r="U158" s="106">
        <v>5424.86</v>
      </c>
      <c r="V158" s="106">
        <v>5497.18</v>
      </c>
      <c r="W158" s="106">
        <v>5505.12</v>
      </c>
      <c r="X158" s="106">
        <v>5255.47</v>
      </c>
      <c r="Y158" s="106">
        <v>4988.57</v>
      </c>
    </row>
    <row r="159" spans="1:25" s="71" customFormat="1" ht="15.75" hidden="1" outlineLevel="1" x14ac:dyDescent="0.25">
      <c r="A159" s="125">
        <v>6</v>
      </c>
      <c r="B159" s="106">
        <v>4853.9799999999996</v>
      </c>
      <c r="C159" s="106">
        <v>4678.12</v>
      </c>
      <c r="D159" s="106">
        <v>4677.2299999999996</v>
      </c>
      <c r="E159" s="106">
        <v>4671.79</v>
      </c>
      <c r="F159" s="106">
        <v>4662.4399999999996</v>
      </c>
      <c r="G159" s="106">
        <v>4672.08</v>
      </c>
      <c r="H159" s="106">
        <v>4804.66</v>
      </c>
      <c r="I159" s="106">
        <v>5009.3500000000004</v>
      </c>
      <c r="J159" s="106">
        <v>5228.62</v>
      </c>
      <c r="K159" s="106">
        <v>5433.26</v>
      </c>
      <c r="L159" s="106">
        <v>5501.84</v>
      </c>
      <c r="M159" s="106">
        <v>5513.41</v>
      </c>
      <c r="N159" s="106">
        <v>5518.22</v>
      </c>
      <c r="O159" s="106">
        <v>5530.52</v>
      </c>
      <c r="P159" s="106">
        <v>5535.34</v>
      </c>
      <c r="Q159" s="106">
        <v>5537.24</v>
      </c>
      <c r="R159" s="106">
        <v>5538.1</v>
      </c>
      <c r="S159" s="106">
        <v>5532.93</v>
      </c>
      <c r="T159" s="106">
        <v>5526.1399999999994</v>
      </c>
      <c r="U159" s="106">
        <v>5489.42</v>
      </c>
      <c r="V159" s="106">
        <v>5517.97</v>
      </c>
      <c r="W159" s="106">
        <v>5527.8899999999994</v>
      </c>
      <c r="X159" s="106">
        <v>5477.03</v>
      </c>
      <c r="Y159" s="106">
        <v>5110.38</v>
      </c>
    </row>
    <row r="160" spans="1:25" s="71" customFormat="1" ht="15.75" hidden="1" outlineLevel="1" x14ac:dyDescent="0.25">
      <c r="A160" s="125">
        <v>7</v>
      </c>
      <c r="B160" s="106">
        <v>4995.53</v>
      </c>
      <c r="C160" s="106">
        <v>4826.75</v>
      </c>
      <c r="D160" s="106">
        <v>4768.4399999999996</v>
      </c>
      <c r="E160" s="106">
        <v>4706.01</v>
      </c>
      <c r="F160" s="106">
        <v>4679.03</v>
      </c>
      <c r="G160" s="106">
        <v>4719.8500000000004</v>
      </c>
      <c r="H160" s="106">
        <v>4875.49</v>
      </c>
      <c r="I160" s="106">
        <v>5041.88</v>
      </c>
      <c r="J160" s="106">
        <v>5336.87</v>
      </c>
      <c r="K160" s="106">
        <v>5512.03</v>
      </c>
      <c r="L160" s="106">
        <v>5595.1</v>
      </c>
      <c r="M160" s="106">
        <v>5623.46</v>
      </c>
      <c r="N160" s="106">
        <v>5626.8099999999995</v>
      </c>
      <c r="O160" s="106">
        <v>5654.62</v>
      </c>
      <c r="P160" s="106">
        <v>5676.2</v>
      </c>
      <c r="Q160" s="106">
        <v>5685.83</v>
      </c>
      <c r="R160" s="106">
        <v>5670.3</v>
      </c>
      <c r="S160" s="106">
        <v>5652.07</v>
      </c>
      <c r="T160" s="106">
        <v>5626.21</v>
      </c>
      <c r="U160" s="106">
        <v>5558.59</v>
      </c>
      <c r="V160" s="106">
        <v>5582.82</v>
      </c>
      <c r="W160" s="106">
        <v>5632.9400000000005</v>
      </c>
      <c r="X160" s="106">
        <v>5541.8899999999994</v>
      </c>
      <c r="Y160" s="106">
        <v>5208.18</v>
      </c>
    </row>
    <row r="161" spans="1:25" s="71" customFormat="1" ht="15.75" hidden="1" outlineLevel="1" x14ac:dyDescent="0.25">
      <c r="A161" s="125">
        <v>8</v>
      </c>
      <c r="B161" s="106">
        <v>5186.3899999999994</v>
      </c>
      <c r="C161" s="106">
        <v>4993.42</v>
      </c>
      <c r="D161" s="106">
        <v>4887.21</v>
      </c>
      <c r="E161" s="106">
        <v>4830.1900000000005</v>
      </c>
      <c r="F161" s="106">
        <v>4794.6499999999996</v>
      </c>
      <c r="G161" s="106">
        <v>4756.26</v>
      </c>
      <c r="H161" s="106">
        <v>4845.25</v>
      </c>
      <c r="I161" s="106">
        <v>4938.8899999999994</v>
      </c>
      <c r="J161" s="106">
        <v>5192.71</v>
      </c>
      <c r="K161" s="106">
        <v>5503.9400000000005</v>
      </c>
      <c r="L161" s="106">
        <v>5591.76</v>
      </c>
      <c r="M161" s="106">
        <v>5613.35</v>
      </c>
      <c r="N161" s="106">
        <v>5640.85</v>
      </c>
      <c r="O161" s="106">
        <v>5655.72</v>
      </c>
      <c r="P161" s="106">
        <v>5673.45</v>
      </c>
      <c r="Q161" s="106">
        <v>5681.4400000000005</v>
      </c>
      <c r="R161" s="106">
        <v>5695.82</v>
      </c>
      <c r="S161" s="106">
        <v>5675.34</v>
      </c>
      <c r="T161" s="106">
        <v>5651.4400000000005</v>
      </c>
      <c r="U161" s="106">
        <v>5622.33</v>
      </c>
      <c r="V161" s="106">
        <v>5634.18</v>
      </c>
      <c r="W161" s="106">
        <v>5637.93</v>
      </c>
      <c r="X161" s="106">
        <v>5525.45</v>
      </c>
      <c r="Y161" s="106">
        <v>5165.49</v>
      </c>
    </row>
    <row r="162" spans="1:25" s="71" customFormat="1" ht="15.75" hidden="1" outlineLevel="1" x14ac:dyDescent="0.25">
      <c r="A162" s="125">
        <v>9</v>
      </c>
      <c r="B162" s="106">
        <v>5081.68</v>
      </c>
      <c r="C162" s="106">
        <v>4902.1900000000005</v>
      </c>
      <c r="D162" s="106">
        <v>4838.3999999999996</v>
      </c>
      <c r="E162" s="106">
        <v>4770.3999999999996</v>
      </c>
      <c r="F162" s="106">
        <v>4682.25</v>
      </c>
      <c r="G162" s="106">
        <v>3834.02</v>
      </c>
      <c r="H162" s="106">
        <v>4672.32</v>
      </c>
      <c r="I162" s="106">
        <v>4826.8</v>
      </c>
      <c r="J162" s="106">
        <v>5094.72</v>
      </c>
      <c r="K162" s="106">
        <v>5401.67</v>
      </c>
      <c r="L162" s="106">
        <v>5550.4</v>
      </c>
      <c r="M162" s="106">
        <v>5582.93</v>
      </c>
      <c r="N162" s="106">
        <v>5591.6900000000005</v>
      </c>
      <c r="O162" s="106">
        <v>5602.21</v>
      </c>
      <c r="P162" s="106">
        <v>5608.84</v>
      </c>
      <c r="Q162" s="106">
        <v>5615.16</v>
      </c>
      <c r="R162" s="106">
        <v>5619.41</v>
      </c>
      <c r="S162" s="106">
        <v>5615.53</v>
      </c>
      <c r="T162" s="106">
        <v>5604.09</v>
      </c>
      <c r="U162" s="106">
        <v>5591.47</v>
      </c>
      <c r="V162" s="106">
        <v>5605.21</v>
      </c>
      <c r="W162" s="106">
        <v>5558.25</v>
      </c>
      <c r="X162" s="106">
        <v>5490.6399999999994</v>
      </c>
      <c r="Y162" s="106">
        <v>5128.84</v>
      </c>
    </row>
    <row r="163" spans="1:25" s="71" customFormat="1" ht="15.75" hidden="1" outlineLevel="1" x14ac:dyDescent="0.25">
      <c r="A163" s="125">
        <v>10</v>
      </c>
      <c r="B163" s="106">
        <v>4885.8099999999995</v>
      </c>
      <c r="C163" s="106">
        <v>4681.9799999999996</v>
      </c>
      <c r="D163" s="106">
        <v>4678.24</v>
      </c>
      <c r="E163" s="106">
        <v>4621.49</v>
      </c>
      <c r="F163" s="106">
        <v>4050.42</v>
      </c>
      <c r="G163" s="106">
        <v>3845.63</v>
      </c>
      <c r="H163" s="106">
        <v>4673.62</v>
      </c>
      <c r="I163" s="106">
        <v>4912.38</v>
      </c>
      <c r="J163" s="106">
        <v>5346.84</v>
      </c>
      <c r="K163" s="106">
        <v>5498.99</v>
      </c>
      <c r="L163" s="106">
        <v>5575.9400000000005</v>
      </c>
      <c r="M163" s="106">
        <v>5601.36</v>
      </c>
      <c r="N163" s="106">
        <v>5612.45</v>
      </c>
      <c r="O163" s="106">
        <v>5652.66</v>
      </c>
      <c r="P163" s="106">
        <v>5694.59</v>
      </c>
      <c r="Q163" s="106">
        <v>5714.02</v>
      </c>
      <c r="R163" s="106">
        <v>5680.8899999999994</v>
      </c>
      <c r="S163" s="106">
        <v>5652.57</v>
      </c>
      <c r="T163" s="106">
        <v>5613.1</v>
      </c>
      <c r="U163" s="106">
        <v>5540.52</v>
      </c>
      <c r="V163" s="106">
        <v>5616.73</v>
      </c>
      <c r="W163" s="106">
        <v>5613.3899999999994</v>
      </c>
      <c r="X163" s="106">
        <v>5485</v>
      </c>
      <c r="Y163" s="106">
        <v>5074.1499999999996</v>
      </c>
    </row>
    <row r="164" spans="1:25" s="71" customFormat="1" ht="15.75" hidden="1" outlineLevel="1" x14ac:dyDescent="0.25">
      <c r="A164" s="125">
        <v>11</v>
      </c>
      <c r="B164" s="106">
        <v>4902.8</v>
      </c>
      <c r="C164" s="106">
        <v>4681.3999999999996</v>
      </c>
      <c r="D164" s="106">
        <v>4680.01</v>
      </c>
      <c r="E164" s="106">
        <v>4664.5599999999995</v>
      </c>
      <c r="F164" s="106">
        <v>3837.89</v>
      </c>
      <c r="G164" s="106">
        <v>3838.4</v>
      </c>
      <c r="H164" s="106">
        <v>4676.74</v>
      </c>
      <c r="I164" s="106">
        <v>5033.34</v>
      </c>
      <c r="J164" s="106">
        <v>5343.92</v>
      </c>
      <c r="K164" s="106">
        <v>5490.4400000000005</v>
      </c>
      <c r="L164" s="106">
        <v>5540.32</v>
      </c>
      <c r="M164" s="106">
        <v>5575.33</v>
      </c>
      <c r="N164" s="106">
        <v>5594.3</v>
      </c>
      <c r="O164" s="106">
        <v>5619.42</v>
      </c>
      <c r="P164" s="106">
        <v>5629.66</v>
      </c>
      <c r="Q164" s="106">
        <v>5638.4</v>
      </c>
      <c r="R164" s="106">
        <v>5643.34</v>
      </c>
      <c r="S164" s="106">
        <v>5632.15</v>
      </c>
      <c r="T164" s="106">
        <v>5616.27</v>
      </c>
      <c r="U164" s="106">
        <v>5580.21</v>
      </c>
      <c r="V164" s="106">
        <v>5613.84</v>
      </c>
      <c r="W164" s="106">
        <v>5605.37</v>
      </c>
      <c r="X164" s="106">
        <v>5501.29</v>
      </c>
      <c r="Y164" s="106">
        <v>5149.95</v>
      </c>
    </row>
    <row r="165" spans="1:25" s="71" customFormat="1" ht="15.75" hidden="1" outlineLevel="1" x14ac:dyDescent="0.25">
      <c r="A165" s="125">
        <v>12</v>
      </c>
      <c r="B165" s="106">
        <v>5037.25</v>
      </c>
      <c r="C165" s="106">
        <v>4800.6900000000005</v>
      </c>
      <c r="D165" s="106">
        <v>4713.55</v>
      </c>
      <c r="E165" s="106">
        <v>4675.68</v>
      </c>
      <c r="F165" s="106">
        <v>4664.55</v>
      </c>
      <c r="G165" s="106">
        <v>4668.9399999999996</v>
      </c>
      <c r="H165" s="106">
        <v>4876.54</v>
      </c>
      <c r="I165" s="106">
        <v>5068.53</v>
      </c>
      <c r="J165" s="106">
        <v>5457.35</v>
      </c>
      <c r="K165" s="106">
        <v>5570.38</v>
      </c>
      <c r="L165" s="106">
        <v>5640.61</v>
      </c>
      <c r="M165" s="106">
        <v>5695.53</v>
      </c>
      <c r="N165" s="106">
        <v>5696.21</v>
      </c>
      <c r="O165" s="106">
        <v>5743.87</v>
      </c>
      <c r="P165" s="106">
        <v>5764.15</v>
      </c>
      <c r="Q165" s="106">
        <v>5760.3899999999994</v>
      </c>
      <c r="R165" s="106">
        <v>5759.3</v>
      </c>
      <c r="S165" s="106">
        <v>5751.88</v>
      </c>
      <c r="T165" s="106">
        <v>5715.54</v>
      </c>
      <c r="U165" s="106">
        <v>5688.08</v>
      </c>
      <c r="V165" s="106">
        <v>5702.22</v>
      </c>
      <c r="W165" s="106">
        <v>5701.53</v>
      </c>
      <c r="X165" s="106">
        <v>5542.91</v>
      </c>
      <c r="Y165" s="106">
        <v>5188.55</v>
      </c>
    </row>
    <row r="166" spans="1:25" s="71" customFormat="1" ht="15.75" hidden="1" outlineLevel="1" x14ac:dyDescent="0.25">
      <c r="A166" s="125">
        <v>13</v>
      </c>
      <c r="B166" s="106">
        <v>5028.92</v>
      </c>
      <c r="C166" s="106">
        <v>4794.24</v>
      </c>
      <c r="D166" s="106">
        <v>4725.99</v>
      </c>
      <c r="E166" s="106">
        <v>4658.62</v>
      </c>
      <c r="F166" s="106">
        <v>4652.57</v>
      </c>
      <c r="G166" s="106">
        <v>4651.21</v>
      </c>
      <c r="H166" s="106">
        <v>4890.75</v>
      </c>
      <c r="I166" s="106">
        <v>5041.2299999999996</v>
      </c>
      <c r="J166" s="106">
        <v>5328.9400000000005</v>
      </c>
      <c r="K166" s="106">
        <v>5505.43</v>
      </c>
      <c r="L166" s="106">
        <v>5555.48</v>
      </c>
      <c r="M166" s="106">
        <v>5572.05</v>
      </c>
      <c r="N166" s="106">
        <v>5579.59</v>
      </c>
      <c r="O166" s="106">
        <v>5596.71</v>
      </c>
      <c r="P166" s="106">
        <v>5605.1399999999994</v>
      </c>
      <c r="Q166" s="106">
        <v>5617.07</v>
      </c>
      <c r="R166" s="106">
        <v>5613.5</v>
      </c>
      <c r="S166" s="106">
        <v>5622.63</v>
      </c>
      <c r="T166" s="106">
        <v>5603.67</v>
      </c>
      <c r="U166" s="106">
        <v>5572.87</v>
      </c>
      <c r="V166" s="106">
        <v>5603.24</v>
      </c>
      <c r="W166" s="106">
        <v>5596.2</v>
      </c>
      <c r="X166" s="106">
        <v>5502.36</v>
      </c>
      <c r="Y166" s="106">
        <v>5134.1000000000004</v>
      </c>
    </row>
    <row r="167" spans="1:25" s="71" customFormat="1" ht="15.75" hidden="1" outlineLevel="1" x14ac:dyDescent="0.25">
      <c r="A167" s="125">
        <v>14</v>
      </c>
      <c r="B167" s="106">
        <v>5074.8899999999994</v>
      </c>
      <c r="C167" s="106">
        <v>4806.53</v>
      </c>
      <c r="D167" s="106">
        <v>4726.18</v>
      </c>
      <c r="E167" s="106">
        <v>4668.7</v>
      </c>
      <c r="F167" s="106">
        <v>4659.95</v>
      </c>
      <c r="G167" s="106">
        <v>4662.5</v>
      </c>
      <c r="H167" s="106">
        <v>4888.62</v>
      </c>
      <c r="I167" s="106">
        <v>5096.63</v>
      </c>
      <c r="J167" s="106">
        <v>5428.8</v>
      </c>
      <c r="K167" s="106">
        <v>5510.43</v>
      </c>
      <c r="L167" s="106">
        <v>5530.1900000000005</v>
      </c>
      <c r="M167" s="106">
        <v>5539.25</v>
      </c>
      <c r="N167" s="106">
        <v>5531.5</v>
      </c>
      <c r="O167" s="106">
        <v>5545.34</v>
      </c>
      <c r="P167" s="106">
        <v>5553.55</v>
      </c>
      <c r="Q167" s="106">
        <v>5566.0599999999995</v>
      </c>
      <c r="R167" s="106">
        <v>5570.02</v>
      </c>
      <c r="S167" s="106">
        <v>5565.8099999999995</v>
      </c>
      <c r="T167" s="106">
        <v>5536.99</v>
      </c>
      <c r="U167" s="106">
        <v>5521.11</v>
      </c>
      <c r="V167" s="106">
        <v>5510.29</v>
      </c>
      <c r="W167" s="106">
        <v>5508.6</v>
      </c>
      <c r="X167" s="106">
        <v>5513.67</v>
      </c>
      <c r="Y167" s="106">
        <v>5207.12</v>
      </c>
    </row>
    <row r="168" spans="1:25" s="71" customFormat="1" ht="15.75" hidden="1" outlineLevel="1" x14ac:dyDescent="0.25">
      <c r="A168" s="125">
        <v>15</v>
      </c>
      <c r="B168" s="106">
        <v>5110.25</v>
      </c>
      <c r="C168" s="106">
        <v>4836.3099999999995</v>
      </c>
      <c r="D168" s="106">
        <v>4754.07</v>
      </c>
      <c r="E168" s="106">
        <v>4699.25</v>
      </c>
      <c r="F168" s="106">
        <v>4658</v>
      </c>
      <c r="G168" s="106">
        <v>4655.8</v>
      </c>
      <c r="H168" s="106">
        <v>4751.84</v>
      </c>
      <c r="I168" s="106">
        <v>4857.43</v>
      </c>
      <c r="J168" s="106">
        <v>5180.0599999999995</v>
      </c>
      <c r="K168" s="106">
        <v>5410.88</v>
      </c>
      <c r="L168" s="106">
        <v>5481.9400000000005</v>
      </c>
      <c r="M168" s="106">
        <v>5489.37</v>
      </c>
      <c r="N168" s="106">
        <v>5495.5599999999995</v>
      </c>
      <c r="O168" s="106">
        <v>5500.83</v>
      </c>
      <c r="P168" s="106">
        <v>5505.23</v>
      </c>
      <c r="Q168" s="106">
        <v>5509.75</v>
      </c>
      <c r="R168" s="106">
        <v>5514.07</v>
      </c>
      <c r="S168" s="106">
        <v>5513.3899999999994</v>
      </c>
      <c r="T168" s="106">
        <v>5499.59</v>
      </c>
      <c r="U168" s="106">
        <v>5489.15</v>
      </c>
      <c r="V168" s="106">
        <v>5480.91</v>
      </c>
      <c r="W168" s="106">
        <v>5474.36</v>
      </c>
      <c r="X168" s="106">
        <v>5469.3099999999995</v>
      </c>
      <c r="Y168" s="106">
        <v>5134.79</v>
      </c>
    </row>
    <row r="169" spans="1:25" s="71" customFormat="1" ht="15.75" hidden="1" outlineLevel="1" x14ac:dyDescent="0.25">
      <c r="A169" s="125">
        <v>16</v>
      </c>
      <c r="B169" s="106">
        <v>5024.29</v>
      </c>
      <c r="C169" s="106">
        <v>4755.1400000000003</v>
      </c>
      <c r="D169" s="106">
        <v>4657.95</v>
      </c>
      <c r="E169" s="106">
        <v>4651.62</v>
      </c>
      <c r="F169" s="106">
        <v>4581.8599999999997</v>
      </c>
      <c r="G169" s="106">
        <v>4553.92</v>
      </c>
      <c r="H169" s="106">
        <v>4629.51</v>
      </c>
      <c r="I169" s="106">
        <v>4696.03</v>
      </c>
      <c r="J169" s="106">
        <v>4961.09</v>
      </c>
      <c r="K169" s="106">
        <v>5226.3500000000004</v>
      </c>
      <c r="L169" s="106">
        <v>5318.08</v>
      </c>
      <c r="M169" s="106">
        <v>5355.29</v>
      </c>
      <c r="N169" s="106">
        <v>5346.04</v>
      </c>
      <c r="O169" s="106">
        <v>5359.6399999999994</v>
      </c>
      <c r="P169" s="106">
        <v>5357.21</v>
      </c>
      <c r="Q169" s="106">
        <v>5369.54</v>
      </c>
      <c r="R169" s="106">
        <v>5381.1900000000005</v>
      </c>
      <c r="S169" s="106">
        <v>5369.01</v>
      </c>
      <c r="T169" s="106">
        <v>5359.9400000000005</v>
      </c>
      <c r="U169" s="106">
        <v>5362.23</v>
      </c>
      <c r="V169" s="106">
        <v>5341.28</v>
      </c>
      <c r="W169" s="106">
        <v>5333.0599999999995</v>
      </c>
      <c r="X169" s="106">
        <v>5305.28</v>
      </c>
      <c r="Y169" s="106">
        <v>5030.6900000000005</v>
      </c>
    </row>
    <row r="170" spans="1:25" s="71" customFormat="1" ht="15.75" hidden="1" outlineLevel="1" x14ac:dyDescent="0.25">
      <c r="A170" s="125">
        <v>17</v>
      </c>
      <c r="B170" s="106">
        <v>4924.04</v>
      </c>
      <c r="C170" s="106">
        <v>4768.5200000000004</v>
      </c>
      <c r="D170" s="106">
        <v>4707.34</v>
      </c>
      <c r="E170" s="106">
        <v>4679.6099999999997</v>
      </c>
      <c r="F170" s="106">
        <v>4686.57</v>
      </c>
      <c r="G170" s="106">
        <v>4707.33</v>
      </c>
      <c r="H170" s="106">
        <v>4811.22</v>
      </c>
      <c r="I170" s="106">
        <v>5030.08</v>
      </c>
      <c r="J170" s="106">
        <v>5315.46</v>
      </c>
      <c r="K170" s="106">
        <v>5476.51</v>
      </c>
      <c r="L170" s="106">
        <v>5490.1399999999994</v>
      </c>
      <c r="M170" s="106">
        <v>5489.68</v>
      </c>
      <c r="N170" s="106">
        <v>5484.61</v>
      </c>
      <c r="O170" s="106">
        <v>5491.09</v>
      </c>
      <c r="P170" s="106">
        <v>5497.77</v>
      </c>
      <c r="Q170" s="106">
        <v>5506.25</v>
      </c>
      <c r="R170" s="106">
        <v>5513.73</v>
      </c>
      <c r="S170" s="106">
        <v>5492.85</v>
      </c>
      <c r="T170" s="106">
        <v>5485.1399999999994</v>
      </c>
      <c r="U170" s="106">
        <v>5484.35</v>
      </c>
      <c r="V170" s="106">
        <v>5476.24</v>
      </c>
      <c r="W170" s="106">
        <v>5459.15</v>
      </c>
      <c r="X170" s="106">
        <v>5356.4</v>
      </c>
      <c r="Y170" s="106">
        <v>5056.7</v>
      </c>
    </row>
    <row r="171" spans="1:25" s="71" customFormat="1" ht="15.75" hidden="1" outlineLevel="1" x14ac:dyDescent="0.25">
      <c r="A171" s="125">
        <v>18</v>
      </c>
      <c r="B171" s="106">
        <v>4850.59</v>
      </c>
      <c r="C171" s="106">
        <v>4709.38</v>
      </c>
      <c r="D171" s="106">
        <v>4660.37</v>
      </c>
      <c r="E171" s="106">
        <v>4656.08</v>
      </c>
      <c r="F171" s="106">
        <v>4656.18</v>
      </c>
      <c r="G171" s="106">
        <v>4655.1899999999996</v>
      </c>
      <c r="H171" s="106">
        <v>4770.8</v>
      </c>
      <c r="I171" s="106">
        <v>4920.9400000000005</v>
      </c>
      <c r="J171" s="106">
        <v>5204.3099999999995</v>
      </c>
      <c r="K171" s="106">
        <v>5384.1</v>
      </c>
      <c r="L171" s="106">
        <v>5416.15</v>
      </c>
      <c r="M171" s="106">
        <v>5420.91</v>
      </c>
      <c r="N171" s="106">
        <v>5405.3099999999995</v>
      </c>
      <c r="O171" s="106">
        <v>5429.04</v>
      </c>
      <c r="P171" s="106">
        <v>5436.34</v>
      </c>
      <c r="Q171" s="106">
        <v>5444.02</v>
      </c>
      <c r="R171" s="106">
        <v>5462.48</v>
      </c>
      <c r="S171" s="106">
        <v>5440.82</v>
      </c>
      <c r="T171" s="106">
        <v>5416.67</v>
      </c>
      <c r="U171" s="106">
        <v>5410.66</v>
      </c>
      <c r="V171" s="106">
        <v>5426.21</v>
      </c>
      <c r="W171" s="106">
        <v>5405.85</v>
      </c>
      <c r="X171" s="106">
        <v>5364.6399999999994</v>
      </c>
      <c r="Y171" s="106">
        <v>5053.43</v>
      </c>
    </row>
    <row r="172" spans="1:25" s="71" customFormat="1" ht="15.75" hidden="1" outlineLevel="1" x14ac:dyDescent="0.25">
      <c r="A172" s="125">
        <v>19</v>
      </c>
      <c r="B172" s="106">
        <v>4848.3899999999994</v>
      </c>
      <c r="C172" s="106">
        <v>4699.7299999999996</v>
      </c>
      <c r="D172" s="106">
        <v>4672.05</v>
      </c>
      <c r="E172" s="106">
        <v>4654.3</v>
      </c>
      <c r="F172" s="106">
        <v>4651.72</v>
      </c>
      <c r="G172" s="106">
        <v>4645.88</v>
      </c>
      <c r="H172" s="106">
        <v>4688.38</v>
      </c>
      <c r="I172" s="106">
        <v>4985.01</v>
      </c>
      <c r="J172" s="106">
        <v>5225.49</v>
      </c>
      <c r="K172" s="106">
        <v>5472.52</v>
      </c>
      <c r="L172" s="106">
        <v>5489.8099999999995</v>
      </c>
      <c r="M172" s="106">
        <v>5497.3899999999994</v>
      </c>
      <c r="N172" s="106">
        <v>5494.65</v>
      </c>
      <c r="O172" s="106">
        <v>5520.03</v>
      </c>
      <c r="P172" s="106">
        <v>5527.87</v>
      </c>
      <c r="Q172" s="106">
        <v>5527.68</v>
      </c>
      <c r="R172" s="106">
        <v>5526.16</v>
      </c>
      <c r="S172" s="106">
        <v>5512.01</v>
      </c>
      <c r="T172" s="106">
        <v>5493.29</v>
      </c>
      <c r="U172" s="106">
        <v>5491.87</v>
      </c>
      <c r="V172" s="106">
        <v>5491.5</v>
      </c>
      <c r="W172" s="106">
        <v>5499.49</v>
      </c>
      <c r="X172" s="106">
        <v>5337.6900000000005</v>
      </c>
      <c r="Y172" s="106">
        <v>5055.6900000000005</v>
      </c>
    </row>
    <row r="173" spans="1:25" s="71" customFormat="1" ht="15.75" hidden="1" outlineLevel="1" x14ac:dyDescent="0.25">
      <c r="A173" s="125">
        <v>20</v>
      </c>
      <c r="B173" s="106">
        <v>4906.6399999999994</v>
      </c>
      <c r="C173" s="106">
        <v>4713.6400000000003</v>
      </c>
      <c r="D173" s="106">
        <v>4693.5200000000004</v>
      </c>
      <c r="E173" s="106">
        <v>4689.78</v>
      </c>
      <c r="F173" s="106">
        <v>4686.8500000000004</v>
      </c>
      <c r="G173" s="106">
        <v>4689.59</v>
      </c>
      <c r="H173" s="106">
        <v>4857.54</v>
      </c>
      <c r="I173" s="106">
        <v>5029</v>
      </c>
      <c r="J173" s="106">
        <v>5311.76</v>
      </c>
      <c r="K173" s="106">
        <v>5495.68</v>
      </c>
      <c r="L173" s="106">
        <v>5532.12</v>
      </c>
      <c r="M173" s="106">
        <v>5555.95</v>
      </c>
      <c r="N173" s="106">
        <v>5562.38</v>
      </c>
      <c r="O173" s="106">
        <v>5599.76</v>
      </c>
      <c r="P173" s="106">
        <v>5657.82</v>
      </c>
      <c r="Q173" s="106">
        <v>5752.98</v>
      </c>
      <c r="R173" s="106">
        <v>5754.66</v>
      </c>
      <c r="S173" s="106">
        <v>5585.67</v>
      </c>
      <c r="T173" s="106">
        <v>5543.59</v>
      </c>
      <c r="U173" s="106">
        <v>5534.07</v>
      </c>
      <c r="V173" s="106">
        <v>5567.85</v>
      </c>
      <c r="W173" s="106">
        <v>5546.77</v>
      </c>
      <c r="X173" s="106">
        <v>5403.36</v>
      </c>
      <c r="Y173" s="106">
        <v>5050.71</v>
      </c>
    </row>
    <row r="174" spans="1:25" s="71" customFormat="1" ht="15.75" hidden="1" outlineLevel="1" x14ac:dyDescent="0.25">
      <c r="A174" s="125">
        <v>21</v>
      </c>
      <c r="B174" s="106">
        <v>4875.3899999999994</v>
      </c>
      <c r="C174" s="106">
        <v>4756.83</v>
      </c>
      <c r="D174" s="106">
        <v>4743.8500000000004</v>
      </c>
      <c r="E174" s="106">
        <v>4083.24</v>
      </c>
      <c r="F174" s="106">
        <v>4082.12</v>
      </c>
      <c r="G174" s="106">
        <v>4613.43</v>
      </c>
      <c r="H174" s="106">
        <v>3829.33</v>
      </c>
      <c r="I174" s="106">
        <v>4745.38</v>
      </c>
      <c r="J174" s="106">
        <v>5202.29</v>
      </c>
      <c r="K174" s="106">
        <v>5451.99</v>
      </c>
      <c r="L174" s="106">
        <v>5469.78</v>
      </c>
      <c r="M174" s="106">
        <v>5482.9400000000005</v>
      </c>
      <c r="N174" s="106">
        <v>5488.4400000000005</v>
      </c>
      <c r="O174" s="106">
        <v>5508.87</v>
      </c>
      <c r="P174" s="106">
        <v>5513.41</v>
      </c>
      <c r="Q174" s="106">
        <v>5568.1</v>
      </c>
      <c r="R174" s="106">
        <v>5572.35</v>
      </c>
      <c r="S174" s="106">
        <v>5475.65</v>
      </c>
      <c r="T174" s="106">
        <v>5444.9400000000005</v>
      </c>
      <c r="U174" s="106">
        <v>5445.22</v>
      </c>
      <c r="V174" s="106">
        <v>5434.73</v>
      </c>
      <c r="W174" s="106">
        <v>5441.15</v>
      </c>
      <c r="X174" s="106">
        <v>5428.71</v>
      </c>
      <c r="Y174" s="106">
        <v>5068.9400000000005</v>
      </c>
    </row>
    <row r="175" spans="1:25" s="71" customFormat="1" ht="15.75" hidden="1" outlineLevel="1" x14ac:dyDescent="0.25">
      <c r="A175" s="125">
        <v>22</v>
      </c>
      <c r="B175" s="106">
        <v>4956.72</v>
      </c>
      <c r="C175" s="106">
        <v>4746.3500000000004</v>
      </c>
      <c r="D175" s="106">
        <v>4708.3099999999995</v>
      </c>
      <c r="E175" s="106">
        <v>4676.91</v>
      </c>
      <c r="F175" s="106">
        <v>4655.92</v>
      </c>
      <c r="G175" s="106">
        <v>4643.6099999999997</v>
      </c>
      <c r="H175" s="106">
        <v>4723.6099999999997</v>
      </c>
      <c r="I175" s="106">
        <v>4836.68</v>
      </c>
      <c r="J175" s="106">
        <v>5080.41</v>
      </c>
      <c r="K175" s="106">
        <v>5356.9400000000005</v>
      </c>
      <c r="L175" s="106">
        <v>5405.32</v>
      </c>
      <c r="M175" s="106">
        <v>5414.92</v>
      </c>
      <c r="N175" s="106">
        <v>5427.71</v>
      </c>
      <c r="O175" s="106">
        <v>5444.7</v>
      </c>
      <c r="P175" s="106">
        <v>5457.35</v>
      </c>
      <c r="Q175" s="106">
        <v>5460.99</v>
      </c>
      <c r="R175" s="106">
        <v>5464.46</v>
      </c>
      <c r="S175" s="106">
        <v>5445.41</v>
      </c>
      <c r="T175" s="106">
        <v>5425.48</v>
      </c>
      <c r="U175" s="106">
        <v>5426.87</v>
      </c>
      <c r="V175" s="106">
        <v>5419.6</v>
      </c>
      <c r="W175" s="106">
        <v>5407.99</v>
      </c>
      <c r="X175" s="106">
        <v>5335.41</v>
      </c>
      <c r="Y175" s="106">
        <v>5027.8500000000004</v>
      </c>
    </row>
    <row r="176" spans="1:25" s="71" customFormat="1" ht="15.75" hidden="1" outlineLevel="1" x14ac:dyDescent="0.25">
      <c r="A176" s="125">
        <v>23</v>
      </c>
      <c r="B176" s="106">
        <v>4996.53</v>
      </c>
      <c r="C176" s="106">
        <v>4797.37</v>
      </c>
      <c r="D176" s="106">
        <v>4741.43</v>
      </c>
      <c r="E176" s="106">
        <v>4718.2</v>
      </c>
      <c r="F176" s="106">
        <v>4699.49</v>
      </c>
      <c r="G176" s="106">
        <v>4663.29</v>
      </c>
      <c r="H176" s="106">
        <v>4724.6499999999996</v>
      </c>
      <c r="I176" s="106">
        <v>4825.79</v>
      </c>
      <c r="J176" s="106">
        <v>5020.71</v>
      </c>
      <c r="K176" s="106">
        <v>5215.8099999999995</v>
      </c>
      <c r="L176" s="106">
        <v>5383</v>
      </c>
      <c r="M176" s="106">
        <v>5421.8099999999995</v>
      </c>
      <c r="N176" s="106">
        <v>5424.6</v>
      </c>
      <c r="O176" s="106">
        <v>5435.12</v>
      </c>
      <c r="P176" s="106">
        <v>5444.2</v>
      </c>
      <c r="Q176" s="106">
        <v>5449.0599999999995</v>
      </c>
      <c r="R176" s="106">
        <v>5482.18</v>
      </c>
      <c r="S176" s="106">
        <v>5458.46</v>
      </c>
      <c r="T176" s="106">
        <v>5442.92</v>
      </c>
      <c r="U176" s="106">
        <v>5441.86</v>
      </c>
      <c r="V176" s="106">
        <v>5445.3899999999994</v>
      </c>
      <c r="W176" s="106">
        <v>5419.42</v>
      </c>
      <c r="X176" s="106">
        <v>5368.63</v>
      </c>
      <c r="Y176" s="106">
        <v>5029.3599999999997</v>
      </c>
    </row>
    <row r="177" spans="1:25" s="71" customFormat="1" ht="15.75" hidden="1" outlineLevel="1" x14ac:dyDescent="0.25">
      <c r="A177" s="125">
        <v>24</v>
      </c>
      <c r="B177" s="106">
        <v>4768.68</v>
      </c>
      <c r="C177" s="106">
        <v>4622.66</v>
      </c>
      <c r="D177" s="106">
        <v>4542.38</v>
      </c>
      <c r="E177" s="106">
        <v>4473.6499999999996</v>
      </c>
      <c r="F177" s="106">
        <v>4499.76</v>
      </c>
      <c r="G177" s="106">
        <v>3951.13</v>
      </c>
      <c r="H177" s="106">
        <v>3953.86</v>
      </c>
      <c r="I177" s="106">
        <v>3829.2599999999998</v>
      </c>
      <c r="J177" s="106">
        <v>5004.6900000000005</v>
      </c>
      <c r="K177" s="106">
        <v>5218.84</v>
      </c>
      <c r="L177" s="106">
        <v>5290.49</v>
      </c>
      <c r="M177" s="106">
        <v>5332.33</v>
      </c>
      <c r="N177" s="106">
        <v>5307.73</v>
      </c>
      <c r="O177" s="106">
        <v>5438.77</v>
      </c>
      <c r="P177" s="106">
        <v>5485.6</v>
      </c>
      <c r="Q177" s="106">
        <v>5482.2</v>
      </c>
      <c r="R177" s="106">
        <v>5488.49</v>
      </c>
      <c r="S177" s="106">
        <v>5329.38</v>
      </c>
      <c r="T177" s="106">
        <v>5504.6</v>
      </c>
      <c r="U177" s="106">
        <v>5403.75</v>
      </c>
      <c r="V177" s="106">
        <v>5518.62</v>
      </c>
      <c r="W177" s="106">
        <v>5370.24</v>
      </c>
      <c r="X177" s="106">
        <v>5110.47</v>
      </c>
      <c r="Y177" s="106">
        <v>4858.01</v>
      </c>
    </row>
    <row r="178" spans="1:25" s="71" customFormat="1" ht="15.75" hidden="1" outlineLevel="1" x14ac:dyDescent="0.25">
      <c r="A178" s="125">
        <v>25</v>
      </c>
      <c r="B178" s="106">
        <v>4464.49</v>
      </c>
      <c r="C178" s="106">
        <v>4354.6000000000004</v>
      </c>
      <c r="D178" s="106">
        <v>4425.13</v>
      </c>
      <c r="E178" s="106">
        <v>4365.62</v>
      </c>
      <c r="F178" s="106">
        <v>3996.61</v>
      </c>
      <c r="G178" s="106">
        <v>3832.27</v>
      </c>
      <c r="H178" s="106">
        <v>3933.39</v>
      </c>
      <c r="I178" s="106">
        <v>4028.39</v>
      </c>
      <c r="J178" s="106">
        <v>5142.3099999999995</v>
      </c>
      <c r="K178" s="106">
        <v>5304.4</v>
      </c>
      <c r="L178" s="106">
        <v>5351.5</v>
      </c>
      <c r="M178" s="106">
        <v>5358.54</v>
      </c>
      <c r="N178" s="106">
        <v>5361.45</v>
      </c>
      <c r="O178" s="106">
        <v>5422.71</v>
      </c>
      <c r="P178" s="106">
        <v>5446.62</v>
      </c>
      <c r="Q178" s="106">
        <v>5475.55</v>
      </c>
      <c r="R178" s="106">
        <v>5489.29</v>
      </c>
      <c r="S178" s="106">
        <v>5480.98</v>
      </c>
      <c r="T178" s="106">
        <v>5532.32</v>
      </c>
      <c r="U178" s="106">
        <v>5521.75</v>
      </c>
      <c r="V178" s="106">
        <v>5586.98</v>
      </c>
      <c r="W178" s="106">
        <v>5379.35</v>
      </c>
      <c r="X178" s="106">
        <v>5169.6399999999994</v>
      </c>
      <c r="Y178" s="106">
        <v>4936.2</v>
      </c>
    </row>
    <row r="179" spans="1:25" s="71" customFormat="1" ht="15.75" hidden="1" outlineLevel="1" x14ac:dyDescent="0.25">
      <c r="A179" s="125">
        <v>26</v>
      </c>
      <c r="B179" s="106">
        <v>4769.38</v>
      </c>
      <c r="C179" s="106">
        <v>4737.26</v>
      </c>
      <c r="D179" s="106">
        <v>4706.34</v>
      </c>
      <c r="E179" s="106">
        <v>4663.42</v>
      </c>
      <c r="F179" s="106">
        <v>4666.99</v>
      </c>
      <c r="G179" s="106">
        <v>4724.1099999999997</v>
      </c>
      <c r="H179" s="106">
        <v>4817.17</v>
      </c>
      <c r="I179" s="106">
        <v>4945.8</v>
      </c>
      <c r="J179" s="106">
        <v>5272.71</v>
      </c>
      <c r="K179" s="106">
        <v>5529.68</v>
      </c>
      <c r="L179" s="106">
        <v>5580.8899999999994</v>
      </c>
      <c r="M179" s="106">
        <v>5574.76</v>
      </c>
      <c r="N179" s="106">
        <v>5588.5</v>
      </c>
      <c r="O179" s="106">
        <v>5618.3099999999995</v>
      </c>
      <c r="P179" s="106">
        <v>5625.85</v>
      </c>
      <c r="Q179" s="106">
        <v>5673.12</v>
      </c>
      <c r="R179" s="106">
        <v>5666.1</v>
      </c>
      <c r="S179" s="106">
        <v>5647.86</v>
      </c>
      <c r="T179" s="106">
        <v>5724.75</v>
      </c>
      <c r="U179" s="106">
        <v>5619.86</v>
      </c>
      <c r="V179" s="106">
        <v>5647.67</v>
      </c>
      <c r="W179" s="106">
        <v>5593.11</v>
      </c>
      <c r="X179" s="106">
        <v>5288.98</v>
      </c>
      <c r="Y179" s="106">
        <v>5014.04</v>
      </c>
    </row>
    <row r="180" spans="1:25" s="71" customFormat="1" ht="15.75" hidden="1" outlineLevel="1" x14ac:dyDescent="0.25">
      <c r="A180" s="125">
        <v>27</v>
      </c>
      <c r="B180" s="106">
        <v>4799.96</v>
      </c>
      <c r="C180" s="106">
        <v>4737.87</v>
      </c>
      <c r="D180" s="106">
        <v>4677.04</v>
      </c>
      <c r="E180" s="106">
        <v>4647.8099999999995</v>
      </c>
      <c r="F180" s="106">
        <v>4675.68</v>
      </c>
      <c r="G180" s="106">
        <v>4716.3599999999997</v>
      </c>
      <c r="H180" s="106">
        <v>4736.07</v>
      </c>
      <c r="I180" s="106">
        <v>4922.87</v>
      </c>
      <c r="J180" s="106">
        <v>5170</v>
      </c>
      <c r="K180" s="106">
        <v>5482.6</v>
      </c>
      <c r="L180" s="106">
        <v>5485.43</v>
      </c>
      <c r="M180" s="106">
        <v>5477.33</v>
      </c>
      <c r="N180" s="106">
        <v>5490.35</v>
      </c>
      <c r="O180" s="106">
        <v>5616.84</v>
      </c>
      <c r="P180" s="106">
        <v>5634.48</v>
      </c>
      <c r="Q180" s="106">
        <v>5635.86</v>
      </c>
      <c r="R180" s="106">
        <v>5620.63</v>
      </c>
      <c r="S180" s="106">
        <v>5492.55</v>
      </c>
      <c r="T180" s="106">
        <v>5486.36</v>
      </c>
      <c r="U180" s="106">
        <v>5493.84</v>
      </c>
      <c r="V180" s="106">
        <v>5586.4400000000005</v>
      </c>
      <c r="W180" s="106">
        <v>5473.28</v>
      </c>
      <c r="X180" s="106">
        <v>5154.1900000000005</v>
      </c>
      <c r="Y180" s="106">
        <v>4894.5599999999995</v>
      </c>
    </row>
    <row r="181" spans="1:25" s="71" customFormat="1" ht="15.75" hidden="1" outlineLevel="1" x14ac:dyDescent="0.25">
      <c r="A181" s="125">
        <v>28</v>
      </c>
      <c r="B181" s="106">
        <v>4946.3500000000004</v>
      </c>
      <c r="C181" s="106">
        <v>4780.05</v>
      </c>
      <c r="D181" s="106">
        <v>4744.22</v>
      </c>
      <c r="E181" s="106">
        <v>4740.42</v>
      </c>
      <c r="F181" s="106">
        <v>4742.6499999999996</v>
      </c>
      <c r="G181" s="106">
        <v>4744.59</v>
      </c>
      <c r="H181" s="106">
        <v>4856.9400000000005</v>
      </c>
      <c r="I181" s="106">
        <v>4963.51</v>
      </c>
      <c r="J181" s="106">
        <v>5323.21</v>
      </c>
      <c r="K181" s="106">
        <v>5593.4400000000005</v>
      </c>
      <c r="L181" s="106">
        <v>5624.49</v>
      </c>
      <c r="M181" s="106">
        <v>5619.47</v>
      </c>
      <c r="N181" s="106">
        <v>5606.55</v>
      </c>
      <c r="O181" s="106">
        <v>5656.05</v>
      </c>
      <c r="P181" s="106">
        <v>5665.18</v>
      </c>
      <c r="Q181" s="106">
        <v>5716.3</v>
      </c>
      <c r="R181" s="106">
        <v>5718.27</v>
      </c>
      <c r="S181" s="106">
        <v>5631.6399999999994</v>
      </c>
      <c r="T181" s="106">
        <v>5520.36</v>
      </c>
      <c r="U181" s="106">
        <v>5593.63</v>
      </c>
      <c r="V181" s="106">
        <v>5596.6399999999994</v>
      </c>
      <c r="W181" s="106">
        <v>5563.86</v>
      </c>
      <c r="X181" s="106">
        <v>5449.32</v>
      </c>
      <c r="Y181" s="106">
        <v>5046.3</v>
      </c>
    </row>
    <row r="182" spans="1:25" s="71" customFormat="1" ht="15.75" hidden="1" outlineLevel="1" x14ac:dyDescent="0.25">
      <c r="A182" s="125">
        <v>29</v>
      </c>
      <c r="B182" s="106">
        <v>4939.13</v>
      </c>
      <c r="C182" s="106">
        <v>4801.72</v>
      </c>
      <c r="D182" s="106">
        <v>4744.6099999999997</v>
      </c>
      <c r="E182" s="106">
        <v>4738.4399999999996</v>
      </c>
      <c r="F182" s="106">
        <v>4730.1099999999997</v>
      </c>
      <c r="G182" s="106">
        <v>4719.32</v>
      </c>
      <c r="H182" s="106">
        <v>4723.1400000000003</v>
      </c>
      <c r="I182" s="106">
        <v>4826.84</v>
      </c>
      <c r="J182" s="106">
        <v>5070.96</v>
      </c>
      <c r="K182" s="106">
        <v>5334.85</v>
      </c>
      <c r="L182" s="106">
        <v>5452.97</v>
      </c>
      <c r="M182" s="106">
        <v>5483.47</v>
      </c>
      <c r="N182" s="106">
        <v>5493.77</v>
      </c>
      <c r="O182" s="106">
        <v>5504.92</v>
      </c>
      <c r="P182" s="106">
        <v>5516.52</v>
      </c>
      <c r="Q182" s="106">
        <v>5524.86</v>
      </c>
      <c r="R182" s="106">
        <v>5534.3899999999994</v>
      </c>
      <c r="S182" s="106">
        <v>5527.9</v>
      </c>
      <c r="T182" s="106">
        <v>5516.59</v>
      </c>
      <c r="U182" s="106">
        <v>5541.72</v>
      </c>
      <c r="V182" s="106">
        <v>5540.28</v>
      </c>
      <c r="W182" s="106">
        <v>5455.91</v>
      </c>
      <c r="X182" s="106">
        <v>5184.41</v>
      </c>
      <c r="Y182" s="106">
        <v>5003.17</v>
      </c>
    </row>
    <row r="183" spans="1:25" s="71" customFormat="1" ht="15.75" collapsed="1" x14ac:dyDescent="0.25">
      <c r="A183" s="125">
        <v>30</v>
      </c>
      <c r="B183" s="106">
        <v>4894.17</v>
      </c>
      <c r="C183" s="106">
        <v>4759.8</v>
      </c>
      <c r="D183" s="106">
        <v>4740.5200000000004</v>
      </c>
      <c r="E183" s="106">
        <v>4701.08</v>
      </c>
      <c r="F183" s="106">
        <v>4692.04</v>
      </c>
      <c r="G183" s="106">
        <v>4670.93</v>
      </c>
      <c r="H183" s="106">
        <v>4683.3900000000003</v>
      </c>
      <c r="I183" s="106">
        <v>4740.2700000000004</v>
      </c>
      <c r="J183" s="106">
        <v>4936.88</v>
      </c>
      <c r="K183" s="106">
        <v>5236.6900000000005</v>
      </c>
      <c r="L183" s="106">
        <v>5425.66</v>
      </c>
      <c r="M183" s="106">
        <v>5471.55</v>
      </c>
      <c r="N183" s="106">
        <v>5480.58</v>
      </c>
      <c r="O183" s="106">
        <v>5498.77</v>
      </c>
      <c r="P183" s="106">
        <v>5511.63</v>
      </c>
      <c r="Q183" s="106">
        <v>5506.12</v>
      </c>
      <c r="R183" s="106">
        <v>5501.98</v>
      </c>
      <c r="S183" s="106">
        <v>5467.01</v>
      </c>
      <c r="T183" s="106">
        <v>5409.79</v>
      </c>
      <c r="U183" s="106">
        <v>5466.42</v>
      </c>
      <c r="V183" s="106">
        <v>5556.23</v>
      </c>
      <c r="W183" s="106">
        <v>5442.32</v>
      </c>
      <c r="X183" s="106">
        <v>5330.35</v>
      </c>
      <c r="Y183" s="106">
        <v>4872.1000000000004</v>
      </c>
    </row>
    <row r="184" spans="1:25" s="71" customFormat="1" ht="15.75" x14ac:dyDescent="0.25">
      <c r="A184" s="125">
        <v>31</v>
      </c>
      <c r="B184" s="106">
        <v>4811.1399999999994</v>
      </c>
      <c r="C184" s="106">
        <v>4728.7299999999996</v>
      </c>
      <c r="D184" s="106">
        <v>4688.33</v>
      </c>
      <c r="E184" s="106">
        <v>4656.71</v>
      </c>
      <c r="F184" s="106">
        <v>4665.59</v>
      </c>
      <c r="G184" s="106">
        <v>4662.67</v>
      </c>
      <c r="H184" s="106">
        <v>4736.04</v>
      </c>
      <c r="I184" s="106">
        <v>4827.91</v>
      </c>
      <c r="J184" s="106">
        <v>5156.57</v>
      </c>
      <c r="K184" s="106">
        <v>5385.74</v>
      </c>
      <c r="L184" s="106">
        <v>5481.33</v>
      </c>
      <c r="M184" s="106">
        <v>5501.85</v>
      </c>
      <c r="N184" s="106">
        <v>5511.91</v>
      </c>
      <c r="O184" s="106">
        <v>5547.53</v>
      </c>
      <c r="P184" s="106">
        <v>5555.9400000000005</v>
      </c>
      <c r="Q184" s="106">
        <v>5559.23</v>
      </c>
      <c r="R184" s="106">
        <v>5564.65</v>
      </c>
      <c r="S184" s="106">
        <v>5550.51</v>
      </c>
      <c r="T184" s="106">
        <v>5522.38</v>
      </c>
      <c r="U184" s="106">
        <v>5536.45</v>
      </c>
      <c r="V184" s="106">
        <v>5540.99</v>
      </c>
      <c r="W184" s="106">
        <v>5522.27</v>
      </c>
      <c r="X184" s="106">
        <v>5237.33</v>
      </c>
      <c r="Y184" s="106">
        <v>4868.33</v>
      </c>
    </row>
    <row r="185" spans="1:25" s="71" customFormat="1" ht="15.75" x14ac:dyDescent="0.25">
      <c r="A185" s="46"/>
    </row>
    <row r="186" spans="1:25" s="71" customFormat="1" ht="15.75" x14ac:dyDescent="0.25">
      <c r="A186" s="153" t="s">
        <v>32</v>
      </c>
      <c r="B186" s="153" t="s">
        <v>125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</row>
    <row r="187" spans="1:25" s="83" customFormat="1" ht="12.75" x14ac:dyDescent="0.2">
      <c r="A187" s="15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6471.8600000000006</v>
      </c>
      <c r="C188" s="106">
        <v>6298.41</v>
      </c>
      <c r="D188" s="106">
        <v>6181.4000000000005</v>
      </c>
      <c r="E188" s="106">
        <v>6111.2400000000007</v>
      </c>
      <c r="F188" s="106">
        <v>6062.6900000000005</v>
      </c>
      <c r="G188" s="106">
        <v>6059.67</v>
      </c>
      <c r="H188" s="106">
        <v>6085.8700000000008</v>
      </c>
      <c r="I188" s="106">
        <v>6267.83</v>
      </c>
      <c r="J188" s="106">
        <v>6571.6500000000005</v>
      </c>
      <c r="K188" s="106">
        <v>6708.77</v>
      </c>
      <c r="L188" s="106">
        <v>6708.8700000000008</v>
      </c>
      <c r="M188" s="106">
        <v>6724.5700000000006</v>
      </c>
      <c r="N188" s="106">
        <v>6724.9900000000007</v>
      </c>
      <c r="O188" s="106">
        <v>6727.0700000000006</v>
      </c>
      <c r="P188" s="106">
        <v>6741.7000000000007</v>
      </c>
      <c r="Q188" s="106">
        <v>6741.6900000000005</v>
      </c>
      <c r="R188" s="106">
        <v>6782.46</v>
      </c>
      <c r="S188" s="106">
        <v>6769.88</v>
      </c>
      <c r="T188" s="106">
        <v>6727.89</v>
      </c>
      <c r="U188" s="106">
        <v>6725.33</v>
      </c>
      <c r="V188" s="106">
        <v>6717.7800000000007</v>
      </c>
      <c r="W188" s="106">
        <v>6731.3600000000006</v>
      </c>
      <c r="X188" s="106">
        <v>6690.21</v>
      </c>
      <c r="Y188" s="106">
        <v>6353.52</v>
      </c>
    </row>
    <row r="189" spans="1:25" s="71" customFormat="1" ht="15.75" hidden="1" outlineLevel="1" x14ac:dyDescent="0.25">
      <c r="A189" s="125">
        <v>2</v>
      </c>
      <c r="B189" s="106">
        <v>6324.84</v>
      </c>
      <c r="C189" s="106">
        <v>6167.33</v>
      </c>
      <c r="D189" s="106">
        <v>6096.83</v>
      </c>
      <c r="E189" s="106">
        <v>6051.77</v>
      </c>
      <c r="F189" s="106">
        <v>6034.5</v>
      </c>
      <c r="G189" s="106">
        <v>6026.22</v>
      </c>
      <c r="H189" s="106">
        <v>6035.91</v>
      </c>
      <c r="I189" s="106">
        <v>6138.6</v>
      </c>
      <c r="J189" s="106">
        <v>6350.96</v>
      </c>
      <c r="K189" s="106">
        <v>6710.25</v>
      </c>
      <c r="L189" s="106">
        <v>6775.06</v>
      </c>
      <c r="M189" s="106">
        <v>6819.42</v>
      </c>
      <c r="N189" s="106">
        <v>6831.1100000000006</v>
      </c>
      <c r="O189" s="106">
        <v>6839.5400000000009</v>
      </c>
      <c r="P189" s="106">
        <v>6847.2300000000005</v>
      </c>
      <c r="Q189" s="106">
        <v>6848.6</v>
      </c>
      <c r="R189" s="106">
        <v>6877.4800000000005</v>
      </c>
      <c r="S189" s="106">
        <v>6821.6200000000008</v>
      </c>
      <c r="T189" s="106">
        <v>6802.59</v>
      </c>
      <c r="U189" s="106">
        <v>6788.1900000000005</v>
      </c>
      <c r="V189" s="106">
        <v>6770.6900000000005</v>
      </c>
      <c r="W189" s="106">
        <v>6905.59</v>
      </c>
      <c r="X189" s="106">
        <v>6777.3600000000006</v>
      </c>
      <c r="Y189" s="106">
        <v>6371.4900000000007</v>
      </c>
    </row>
    <row r="190" spans="1:25" s="71" customFormat="1" ht="15.75" hidden="1" outlineLevel="1" x14ac:dyDescent="0.25">
      <c r="A190" s="125">
        <v>3</v>
      </c>
      <c r="B190" s="106">
        <v>6221.47</v>
      </c>
      <c r="C190" s="106">
        <v>6106.75</v>
      </c>
      <c r="D190" s="106">
        <v>6043.83</v>
      </c>
      <c r="E190" s="106">
        <v>6008.9900000000007</v>
      </c>
      <c r="F190" s="106">
        <v>5973.7900000000009</v>
      </c>
      <c r="G190" s="106">
        <v>6023.59</v>
      </c>
      <c r="H190" s="106">
        <v>6135.84</v>
      </c>
      <c r="I190" s="106">
        <v>6294.83</v>
      </c>
      <c r="J190" s="106">
        <v>6610.4800000000005</v>
      </c>
      <c r="K190" s="106">
        <v>6724.21</v>
      </c>
      <c r="L190" s="106">
        <v>6729.0400000000009</v>
      </c>
      <c r="M190" s="106">
        <v>6736.8700000000008</v>
      </c>
      <c r="N190" s="106">
        <v>6728.91</v>
      </c>
      <c r="O190" s="106">
        <v>6743.17</v>
      </c>
      <c r="P190" s="106">
        <v>6749.39</v>
      </c>
      <c r="Q190" s="106">
        <v>6761.85</v>
      </c>
      <c r="R190" s="106">
        <v>6775.92</v>
      </c>
      <c r="S190" s="106">
        <v>6751.1900000000005</v>
      </c>
      <c r="T190" s="106">
        <v>6731.63</v>
      </c>
      <c r="U190" s="106">
        <v>6673.1100000000006</v>
      </c>
      <c r="V190" s="106">
        <v>6698.52</v>
      </c>
      <c r="W190" s="106">
        <v>6721.35</v>
      </c>
      <c r="X190" s="106">
        <v>6518.8700000000008</v>
      </c>
      <c r="Y190" s="106">
        <v>6223.26</v>
      </c>
    </row>
    <row r="191" spans="1:25" s="71" customFormat="1" ht="15.75" hidden="1" outlineLevel="1" x14ac:dyDescent="0.25">
      <c r="A191" s="125">
        <v>4</v>
      </c>
      <c r="B191" s="106">
        <v>6051.92</v>
      </c>
      <c r="C191" s="106">
        <v>5888.6200000000008</v>
      </c>
      <c r="D191" s="106">
        <v>5887.18</v>
      </c>
      <c r="E191" s="106">
        <v>5883.68</v>
      </c>
      <c r="F191" s="106">
        <v>5882.64</v>
      </c>
      <c r="G191" s="106">
        <v>5881.27</v>
      </c>
      <c r="H191" s="106">
        <v>6012.71</v>
      </c>
      <c r="I191" s="106">
        <v>6222.7400000000007</v>
      </c>
      <c r="J191" s="106">
        <v>6447.6500000000005</v>
      </c>
      <c r="K191" s="106">
        <v>6667.83</v>
      </c>
      <c r="L191" s="106">
        <v>6700.09</v>
      </c>
      <c r="M191" s="106">
        <v>6709.88</v>
      </c>
      <c r="N191" s="106">
        <v>6713.92</v>
      </c>
      <c r="O191" s="106">
        <v>6732.21</v>
      </c>
      <c r="P191" s="106">
        <v>6742.6</v>
      </c>
      <c r="Q191" s="106">
        <v>6751.68</v>
      </c>
      <c r="R191" s="106">
        <v>6767.4800000000005</v>
      </c>
      <c r="S191" s="106">
        <v>6746.5300000000007</v>
      </c>
      <c r="T191" s="106">
        <v>6725.7400000000007</v>
      </c>
      <c r="U191" s="106">
        <v>6624.38</v>
      </c>
      <c r="V191" s="106">
        <v>6670.76</v>
      </c>
      <c r="W191" s="106">
        <v>6726.76</v>
      </c>
      <c r="X191" s="106">
        <v>6507.56</v>
      </c>
      <c r="Y191" s="106">
        <v>6212.25</v>
      </c>
    </row>
    <row r="192" spans="1:25" s="71" customFormat="1" ht="15.75" hidden="1" outlineLevel="1" x14ac:dyDescent="0.25">
      <c r="A192" s="125">
        <v>5</v>
      </c>
      <c r="B192" s="106">
        <v>6070.4900000000007</v>
      </c>
      <c r="C192" s="106">
        <v>5886.68</v>
      </c>
      <c r="D192" s="106">
        <v>5885.25</v>
      </c>
      <c r="E192" s="106">
        <v>5881.6500000000005</v>
      </c>
      <c r="F192" s="106">
        <v>5872.01</v>
      </c>
      <c r="G192" s="106">
        <v>5875.89</v>
      </c>
      <c r="H192" s="106">
        <v>5991.05</v>
      </c>
      <c r="I192" s="106">
        <v>6204.1200000000008</v>
      </c>
      <c r="J192" s="106">
        <v>6370.33</v>
      </c>
      <c r="K192" s="106">
        <v>6668.01</v>
      </c>
      <c r="L192" s="106">
        <v>6711.26</v>
      </c>
      <c r="M192" s="106">
        <v>6718.22</v>
      </c>
      <c r="N192" s="106">
        <v>6713.7400000000007</v>
      </c>
      <c r="O192" s="106">
        <v>6724.2000000000007</v>
      </c>
      <c r="P192" s="106">
        <v>6728.77</v>
      </c>
      <c r="Q192" s="106">
        <v>6735</v>
      </c>
      <c r="R192" s="106">
        <v>6742.85</v>
      </c>
      <c r="S192" s="106">
        <v>6731.43</v>
      </c>
      <c r="T192" s="106">
        <v>6726.6900000000005</v>
      </c>
      <c r="U192" s="106">
        <v>6635.9400000000005</v>
      </c>
      <c r="V192" s="106">
        <v>6708.26</v>
      </c>
      <c r="W192" s="106">
        <v>6716.2000000000007</v>
      </c>
      <c r="X192" s="106">
        <v>6466.55</v>
      </c>
      <c r="Y192" s="106">
        <v>6199.6500000000005</v>
      </c>
    </row>
    <row r="193" spans="1:25" s="71" customFormat="1" ht="15.75" hidden="1" outlineLevel="1" x14ac:dyDescent="0.25">
      <c r="A193" s="125">
        <v>6</v>
      </c>
      <c r="B193" s="106">
        <v>6065.06</v>
      </c>
      <c r="C193" s="106">
        <v>5889.2000000000007</v>
      </c>
      <c r="D193" s="106">
        <v>5888.31</v>
      </c>
      <c r="E193" s="106">
        <v>5882.8700000000008</v>
      </c>
      <c r="F193" s="106">
        <v>5873.52</v>
      </c>
      <c r="G193" s="106">
        <v>5883.16</v>
      </c>
      <c r="H193" s="106">
        <v>6015.7400000000007</v>
      </c>
      <c r="I193" s="106">
        <v>6220.43</v>
      </c>
      <c r="J193" s="106">
        <v>6439.7000000000007</v>
      </c>
      <c r="K193" s="106">
        <v>6644.34</v>
      </c>
      <c r="L193" s="106">
        <v>6712.92</v>
      </c>
      <c r="M193" s="106">
        <v>6724.4900000000007</v>
      </c>
      <c r="N193" s="106">
        <v>6729.3</v>
      </c>
      <c r="O193" s="106">
        <v>6741.6</v>
      </c>
      <c r="P193" s="106">
        <v>6746.42</v>
      </c>
      <c r="Q193" s="106">
        <v>6748.3200000000006</v>
      </c>
      <c r="R193" s="106">
        <v>6749.18</v>
      </c>
      <c r="S193" s="106">
        <v>6744.01</v>
      </c>
      <c r="T193" s="106">
        <v>6737.22</v>
      </c>
      <c r="U193" s="106">
        <v>6700.5</v>
      </c>
      <c r="V193" s="106">
        <v>6729.05</v>
      </c>
      <c r="W193" s="106">
        <v>6738.97</v>
      </c>
      <c r="X193" s="106">
        <v>6688.1100000000006</v>
      </c>
      <c r="Y193" s="106">
        <v>6321.46</v>
      </c>
    </row>
    <row r="194" spans="1:25" s="71" customFormat="1" ht="15.75" hidden="1" outlineLevel="1" x14ac:dyDescent="0.25">
      <c r="A194" s="125">
        <v>7</v>
      </c>
      <c r="B194" s="106">
        <v>6206.6100000000006</v>
      </c>
      <c r="C194" s="106">
        <v>6037.83</v>
      </c>
      <c r="D194" s="106">
        <v>5979.52</v>
      </c>
      <c r="E194" s="106">
        <v>5917.09</v>
      </c>
      <c r="F194" s="106">
        <v>5890.1100000000006</v>
      </c>
      <c r="G194" s="106">
        <v>5930.93</v>
      </c>
      <c r="H194" s="106">
        <v>6086.5700000000006</v>
      </c>
      <c r="I194" s="106">
        <v>6252.96</v>
      </c>
      <c r="J194" s="106">
        <v>6547.9500000000007</v>
      </c>
      <c r="K194" s="106">
        <v>6723.1100000000006</v>
      </c>
      <c r="L194" s="106">
        <v>6806.18</v>
      </c>
      <c r="M194" s="106">
        <v>6834.5400000000009</v>
      </c>
      <c r="N194" s="106">
        <v>6837.89</v>
      </c>
      <c r="O194" s="106">
        <v>6865.7000000000007</v>
      </c>
      <c r="P194" s="106">
        <v>6887.2800000000007</v>
      </c>
      <c r="Q194" s="106">
        <v>6896.91</v>
      </c>
      <c r="R194" s="106">
        <v>6881.38</v>
      </c>
      <c r="S194" s="106">
        <v>6863.1500000000005</v>
      </c>
      <c r="T194" s="106">
        <v>6837.2900000000009</v>
      </c>
      <c r="U194" s="106">
        <v>6769.67</v>
      </c>
      <c r="V194" s="106">
        <v>6793.9000000000005</v>
      </c>
      <c r="W194" s="106">
        <v>6844.02</v>
      </c>
      <c r="X194" s="106">
        <v>6752.97</v>
      </c>
      <c r="Y194" s="106">
        <v>6419.26</v>
      </c>
    </row>
    <row r="195" spans="1:25" s="71" customFormat="1" ht="15.75" hidden="1" outlineLevel="1" x14ac:dyDescent="0.25">
      <c r="A195" s="125">
        <v>8</v>
      </c>
      <c r="B195" s="106">
        <v>6397.47</v>
      </c>
      <c r="C195" s="106">
        <v>6204.5</v>
      </c>
      <c r="D195" s="106">
        <v>6098.2900000000009</v>
      </c>
      <c r="E195" s="106">
        <v>6041.27</v>
      </c>
      <c r="F195" s="106">
        <v>6005.7300000000005</v>
      </c>
      <c r="G195" s="106">
        <v>5967.34</v>
      </c>
      <c r="H195" s="106">
        <v>6056.33</v>
      </c>
      <c r="I195" s="106">
        <v>6149.97</v>
      </c>
      <c r="J195" s="106">
        <v>6403.7900000000009</v>
      </c>
      <c r="K195" s="106">
        <v>6715.02</v>
      </c>
      <c r="L195" s="106">
        <v>6802.84</v>
      </c>
      <c r="M195" s="106">
        <v>6824.43</v>
      </c>
      <c r="N195" s="106">
        <v>6851.93</v>
      </c>
      <c r="O195" s="106">
        <v>6866.8</v>
      </c>
      <c r="P195" s="106">
        <v>6884.5300000000007</v>
      </c>
      <c r="Q195" s="106">
        <v>6892.52</v>
      </c>
      <c r="R195" s="106">
        <v>6906.9000000000005</v>
      </c>
      <c r="S195" s="106">
        <v>6886.42</v>
      </c>
      <c r="T195" s="106">
        <v>6862.52</v>
      </c>
      <c r="U195" s="106">
        <v>6833.41</v>
      </c>
      <c r="V195" s="106">
        <v>6845.26</v>
      </c>
      <c r="W195" s="106">
        <v>6849.01</v>
      </c>
      <c r="X195" s="106">
        <v>6736.5300000000007</v>
      </c>
      <c r="Y195" s="106">
        <v>6376.5700000000006</v>
      </c>
    </row>
    <row r="196" spans="1:25" s="71" customFormat="1" ht="15.75" hidden="1" outlineLevel="1" x14ac:dyDescent="0.25">
      <c r="A196" s="125">
        <v>9</v>
      </c>
      <c r="B196" s="106">
        <v>6292.76</v>
      </c>
      <c r="C196" s="106">
        <v>6113.27</v>
      </c>
      <c r="D196" s="106">
        <v>6049.4800000000005</v>
      </c>
      <c r="E196" s="106">
        <v>5981.4800000000005</v>
      </c>
      <c r="F196" s="106">
        <v>5893.33</v>
      </c>
      <c r="G196" s="106">
        <v>5045.1000000000004</v>
      </c>
      <c r="H196" s="106">
        <v>5883.4000000000005</v>
      </c>
      <c r="I196" s="106">
        <v>6037.88</v>
      </c>
      <c r="J196" s="106">
        <v>6305.8</v>
      </c>
      <c r="K196" s="106">
        <v>6612.75</v>
      </c>
      <c r="L196" s="106">
        <v>6761.4800000000005</v>
      </c>
      <c r="M196" s="106">
        <v>6794.01</v>
      </c>
      <c r="N196" s="106">
        <v>6802.77</v>
      </c>
      <c r="O196" s="106">
        <v>6813.2900000000009</v>
      </c>
      <c r="P196" s="106">
        <v>6819.92</v>
      </c>
      <c r="Q196" s="106">
        <v>6826.2400000000007</v>
      </c>
      <c r="R196" s="106">
        <v>6830.4900000000007</v>
      </c>
      <c r="S196" s="106">
        <v>6826.6100000000006</v>
      </c>
      <c r="T196" s="106">
        <v>6815.17</v>
      </c>
      <c r="U196" s="106">
        <v>6802.55</v>
      </c>
      <c r="V196" s="106">
        <v>6816.2900000000009</v>
      </c>
      <c r="W196" s="106">
        <v>6769.33</v>
      </c>
      <c r="X196" s="106">
        <v>6701.72</v>
      </c>
      <c r="Y196" s="106">
        <v>6339.92</v>
      </c>
    </row>
    <row r="197" spans="1:25" s="71" customFormat="1" ht="15.75" hidden="1" outlineLevel="1" x14ac:dyDescent="0.25">
      <c r="A197" s="125">
        <v>10</v>
      </c>
      <c r="B197" s="106">
        <v>6096.89</v>
      </c>
      <c r="C197" s="106">
        <v>5893.06</v>
      </c>
      <c r="D197" s="106">
        <v>5889.3200000000006</v>
      </c>
      <c r="E197" s="106">
        <v>5832.5700000000006</v>
      </c>
      <c r="F197" s="106">
        <v>5261.5</v>
      </c>
      <c r="G197" s="106">
        <v>5056.71</v>
      </c>
      <c r="H197" s="106">
        <v>5884.7000000000007</v>
      </c>
      <c r="I197" s="106">
        <v>6123.46</v>
      </c>
      <c r="J197" s="106">
        <v>6557.92</v>
      </c>
      <c r="K197" s="106">
        <v>6710.0700000000006</v>
      </c>
      <c r="L197" s="106">
        <v>6787.02</v>
      </c>
      <c r="M197" s="106">
        <v>6812.4400000000005</v>
      </c>
      <c r="N197" s="106">
        <v>6823.5300000000007</v>
      </c>
      <c r="O197" s="106">
        <v>6863.7400000000007</v>
      </c>
      <c r="P197" s="106">
        <v>6905.67</v>
      </c>
      <c r="Q197" s="106">
        <v>6925.1</v>
      </c>
      <c r="R197" s="106">
        <v>6891.97</v>
      </c>
      <c r="S197" s="106">
        <v>6863.6500000000005</v>
      </c>
      <c r="T197" s="106">
        <v>6824.18</v>
      </c>
      <c r="U197" s="106">
        <v>6751.6</v>
      </c>
      <c r="V197" s="106">
        <v>6827.81</v>
      </c>
      <c r="W197" s="106">
        <v>6824.47</v>
      </c>
      <c r="X197" s="106">
        <v>6696.08</v>
      </c>
      <c r="Y197" s="106">
        <v>6285.2300000000005</v>
      </c>
    </row>
    <row r="198" spans="1:25" s="71" customFormat="1" ht="15.75" hidden="1" outlineLevel="1" x14ac:dyDescent="0.25">
      <c r="A198" s="125">
        <v>11</v>
      </c>
      <c r="B198" s="106">
        <v>6113.88</v>
      </c>
      <c r="C198" s="106">
        <v>5892.4800000000005</v>
      </c>
      <c r="D198" s="106">
        <v>5891.09</v>
      </c>
      <c r="E198" s="106">
        <v>5875.64</v>
      </c>
      <c r="F198" s="106">
        <v>5048.97</v>
      </c>
      <c r="G198" s="106">
        <v>5049.4800000000005</v>
      </c>
      <c r="H198" s="106">
        <v>5887.8200000000006</v>
      </c>
      <c r="I198" s="106">
        <v>6244.42</v>
      </c>
      <c r="J198" s="106">
        <v>6555</v>
      </c>
      <c r="K198" s="106">
        <v>6701.52</v>
      </c>
      <c r="L198" s="106">
        <v>6751.4000000000005</v>
      </c>
      <c r="M198" s="106">
        <v>6786.41</v>
      </c>
      <c r="N198" s="106">
        <v>6805.38</v>
      </c>
      <c r="O198" s="106">
        <v>6830.5</v>
      </c>
      <c r="P198" s="106">
        <v>6840.7400000000007</v>
      </c>
      <c r="Q198" s="106">
        <v>6849.4800000000005</v>
      </c>
      <c r="R198" s="106">
        <v>6854.42</v>
      </c>
      <c r="S198" s="106">
        <v>6843.2300000000005</v>
      </c>
      <c r="T198" s="106">
        <v>6827.35</v>
      </c>
      <c r="U198" s="106">
        <v>6791.2900000000009</v>
      </c>
      <c r="V198" s="106">
        <v>6824.92</v>
      </c>
      <c r="W198" s="106">
        <v>6816.4500000000007</v>
      </c>
      <c r="X198" s="106">
        <v>6712.3700000000008</v>
      </c>
      <c r="Y198" s="106">
        <v>6361.0300000000007</v>
      </c>
    </row>
    <row r="199" spans="1:25" s="71" customFormat="1" ht="15.75" hidden="1" outlineLevel="1" x14ac:dyDescent="0.25">
      <c r="A199" s="125">
        <v>12</v>
      </c>
      <c r="B199" s="106">
        <v>6248.33</v>
      </c>
      <c r="C199" s="106">
        <v>6011.77</v>
      </c>
      <c r="D199" s="106">
        <v>5924.63</v>
      </c>
      <c r="E199" s="106">
        <v>5886.76</v>
      </c>
      <c r="F199" s="106">
        <v>5875.63</v>
      </c>
      <c r="G199" s="106">
        <v>5880.02</v>
      </c>
      <c r="H199" s="106">
        <v>6087.6200000000008</v>
      </c>
      <c r="I199" s="106">
        <v>6279.6100000000006</v>
      </c>
      <c r="J199" s="106">
        <v>6668.43</v>
      </c>
      <c r="K199" s="106">
        <v>6781.46</v>
      </c>
      <c r="L199" s="106">
        <v>6851.6900000000005</v>
      </c>
      <c r="M199" s="106">
        <v>6906.6100000000006</v>
      </c>
      <c r="N199" s="106">
        <v>6907.2900000000009</v>
      </c>
      <c r="O199" s="106">
        <v>6954.9500000000007</v>
      </c>
      <c r="P199" s="106">
        <v>6975.2300000000005</v>
      </c>
      <c r="Q199" s="106">
        <v>6971.47</v>
      </c>
      <c r="R199" s="106">
        <v>6970.38</v>
      </c>
      <c r="S199" s="106">
        <v>6962.96</v>
      </c>
      <c r="T199" s="106">
        <v>6926.6200000000008</v>
      </c>
      <c r="U199" s="106">
        <v>6899.16</v>
      </c>
      <c r="V199" s="106">
        <v>6913.3</v>
      </c>
      <c r="W199" s="106">
        <v>6912.6100000000006</v>
      </c>
      <c r="X199" s="106">
        <v>6753.9900000000007</v>
      </c>
      <c r="Y199" s="106">
        <v>6399.63</v>
      </c>
    </row>
    <row r="200" spans="1:25" s="71" customFormat="1" ht="15.75" hidden="1" outlineLevel="1" x14ac:dyDescent="0.25">
      <c r="A200" s="125">
        <v>13</v>
      </c>
      <c r="B200" s="106">
        <v>6240</v>
      </c>
      <c r="C200" s="106">
        <v>6005.3200000000006</v>
      </c>
      <c r="D200" s="106">
        <v>5937.0700000000006</v>
      </c>
      <c r="E200" s="106">
        <v>5869.7000000000007</v>
      </c>
      <c r="F200" s="106">
        <v>5863.6500000000005</v>
      </c>
      <c r="G200" s="106">
        <v>5862.2900000000009</v>
      </c>
      <c r="H200" s="106">
        <v>6101.83</v>
      </c>
      <c r="I200" s="106">
        <v>6252.31</v>
      </c>
      <c r="J200" s="106">
        <v>6540.02</v>
      </c>
      <c r="K200" s="106">
        <v>6716.51</v>
      </c>
      <c r="L200" s="106">
        <v>6766.56</v>
      </c>
      <c r="M200" s="106">
        <v>6783.13</v>
      </c>
      <c r="N200" s="106">
        <v>6790.67</v>
      </c>
      <c r="O200" s="106">
        <v>6807.7900000000009</v>
      </c>
      <c r="P200" s="106">
        <v>6816.22</v>
      </c>
      <c r="Q200" s="106">
        <v>6828.1500000000005</v>
      </c>
      <c r="R200" s="106">
        <v>6824.58</v>
      </c>
      <c r="S200" s="106">
        <v>6833.71</v>
      </c>
      <c r="T200" s="106">
        <v>6814.75</v>
      </c>
      <c r="U200" s="106">
        <v>6783.9500000000007</v>
      </c>
      <c r="V200" s="106">
        <v>6814.3200000000006</v>
      </c>
      <c r="W200" s="106">
        <v>6807.2800000000007</v>
      </c>
      <c r="X200" s="106">
        <v>6713.4400000000005</v>
      </c>
      <c r="Y200" s="106">
        <v>6345.18</v>
      </c>
    </row>
    <row r="201" spans="1:25" s="71" customFormat="1" ht="15.75" hidden="1" outlineLevel="1" x14ac:dyDescent="0.25">
      <c r="A201" s="125">
        <v>14</v>
      </c>
      <c r="B201" s="106">
        <v>6285.97</v>
      </c>
      <c r="C201" s="106">
        <v>6017.6100000000006</v>
      </c>
      <c r="D201" s="106">
        <v>5937.26</v>
      </c>
      <c r="E201" s="106">
        <v>5879.7800000000007</v>
      </c>
      <c r="F201" s="106">
        <v>5871.0300000000007</v>
      </c>
      <c r="G201" s="106">
        <v>5873.58</v>
      </c>
      <c r="H201" s="106">
        <v>6099.7000000000007</v>
      </c>
      <c r="I201" s="106">
        <v>6307.71</v>
      </c>
      <c r="J201" s="106">
        <v>6639.88</v>
      </c>
      <c r="K201" s="106">
        <v>6721.51</v>
      </c>
      <c r="L201" s="106">
        <v>6741.27</v>
      </c>
      <c r="M201" s="106">
        <v>6750.33</v>
      </c>
      <c r="N201" s="106">
        <v>6742.58</v>
      </c>
      <c r="O201" s="106">
        <v>6756.42</v>
      </c>
      <c r="P201" s="106">
        <v>6764.63</v>
      </c>
      <c r="Q201" s="106">
        <v>6777.14</v>
      </c>
      <c r="R201" s="106">
        <v>6781.1</v>
      </c>
      <c r="S201" s="106">
        <v>6776.89</v>
      </c>
      <c r="T201" s="106">
        <v>6748.0700000000006</v>
      </c>
      <c r="U201" s="106">
        <v>6732.1900000000005</v>
      </c>
      <c r="V201" s="106">
        <v>6721.3700000000008</v>
      </c>
      <c r="W201" s="106">
        <v>6719.68</v>
      </c>
      <c r="X201" s="106">
        <v>6724.75</v>
      </c>
      <c r="Y201" s="106">
        <v>6418.2000000000007</v>
      </c>
    </row>
    <row r="202" spans="1:25" s="71" customFormat="1" ht="15.75" hidden="1" outlineLevel="1" x14ac:dyDescent="0.25">
      <c r="A202" s="125">
        <v>15</v>
      </c>
      <c r="B202" s="106">
        <v>6321.33</v>
      </c>
      <c r="C202" s="106">
        <v>6047.39</v>
      </c>
      <c r="D202" s="106">
        <v>5965.1500000000005</v>
      </c>
      <c r="E202" s="106">
        <v>5910.33</v>
      </c>
      <c r="F202" s="106">
        <v>5869.08</v>
      </c>
      <c r="G202" s="106">
        <v>5866.88</v>
      </c>
      <c r="H202" s="106">
        <v>5962.92</v>
      </c>
      <c r="I202" s="106">
        <v>6068.51</v>
      </c>
      <c r="J202" s="106">
        <v>6391.14</v>
      </c>
      <c r="K202" s="106">
        <v>6621.96</v>
      </c>
      <c r="L202" s="106">
        <v>6693.02</v>
      </c>
      <c r="M202" s="106">
        <v>6700.4500000000007</v>
      </c>
      <c r="N202" s="106">
        <v>6706.64</v>
      </c>
      <c r="O202" s="106">
        <v>6711.91</v>
      </c>
      <c r="P202" s="106">
        <v>6716.31</v>
      </c>
      <c r="Q202" s="106">
        <v>6720.83</v>
      </c>
      <c r="R202" s="106">
        <v>6725.1500000000005</v>
      </c>
      <c r="S202" s="106">
        <v>6724.47</v>
      </c>
      <c r="T202" s="106">
        <v>6710.67</v>
      </c>
      <c r="U202" s="106">
        <v>6700.2300000000005</v>
      </c>
      <c r="V202" s="106">
        <v>6691.9900000000007</v>
      </c>
      <c r="W202" s="106">
        <v>6685.4400000000005</v>
      </c>
      <c r="X202" s="106">
        <v>6680.39</v>
      </c>
      <c r="Y202" s="106">
        <v>6345.8700000000008</v>
      </c>
    </row>
    <row r="203" spans="1:25" s="71" customFormat="1" ht="15.75" hidden="1" outlineLevel="1" x14ac:dyDescent="0.25">
      <c r="A203" s="125">
        <v>16</v>
      </c>
      <c r="B203" s="106">
        <v>6235.3700000000008</v>
      </c>
      <c r="C203" s="106">
        <v>5966.22</v>
      </c>
      <c r="D203" s="106">
        <v>5869.0300000000007</v>
      </c>
      <c r="E203" s="106">
        <v>5862.7000000000007</v>
      </c>
      <c r="F203" s="106">
        <v>5792.9400000000005</v>
      </c>
      <c r="G203" s="106">
        <v>5765</v>
      </c>
      <c r="H203" s="106">
        <v>5840.59</v>
      </c>
      <c r="I203" s="106">
        <v>5907.1100000000006</v>
      </c>
      <c r="J203" s="106">
        <v>6172.17</v>
      </c>
      <c r="K203" s="106">
        <v>6437.43</v>
      </c>
      <c r="L203" s="106">
        <v>6529.16</v>
      </c>
      <c r="M203" s="106">
        <v>6566.3700000000008</v>
      </c>
      <c r="N203" s="106">
        <v>6557.1200000000008</v>
      </c>
      <c r="O203" s="106">
        <v>6570.72</v>
      </c>
      <c r="P203" s="106">
        <v>6568.2900000000009</v>
      </c>
      <c r="Q203" s="106">
        <v>6580.6200000000008</v>
      </c>
      <c r="R203" s="106">
        <v>6592.27</v>
      </c>
      <c r="S203" s="106">
        <v>6580.09</v>
      </c>
      <c r="T203" s="106">
        <v>6571.02</v>
      </c>
      <c r="U203" s="106">
        <v>6573.31</v>
      </c>
      <c r="V203" s="106">
        <v>6552.3600000000006</v>
      </c>
      <c r="W203" s="106">
        <v>6544.14</v>
      </c>
      <c r="X203" s="106">
        <v>6516.3600000000006</v>
      </c>
      <c r="Y203" s="106">
        <v>6241.77</v>
      </c>
    </row>
    <row r="204" spans="1:25" s="71" customFormat="1" ht="15.75" hidden="1" outlineLevel="1" x14ac:dyDescent="0.25">
      <c r="A204" s="125">
        <v>17</v>
      </c>
      <c r="B204" s="106">
        <v>6135.1200000000008</v>
      </c>
      <c r="C204" s="106">
        <v>5979.6</v>
      </c>
      <c r="D204" s="106">
        <v>5918.42</v>
      </c>
      <c r="E204" s="106">
        <v>5890.6900000000005</v>
      </c>
      <c r="F204" s="106">
        <v>5897.6500000000005</v>
      </c>
      <c r="G204" s="106">
        <v>5918.41</v>
      </c>
      <c r="H204" s="106">
        <v>6022.3</v>
      </c>
      <c r="I204" s="106">
        <v>6241.16</v>
      </c>
      <c r="J204" s="106">
        <v>6526.5400000000009</v>
      </c>
      <c r="K204" s="106">
        <v>6687.59</v>
      </c>
      <c r="L204" s="106">
        <v>6701.22</v>
      </c>
      <c r="M204" s="106">
        <v>6700.76</v>
      </c>
      <c r="N204" s="106">
        <v>6695.6900000000005</v>
      </c>
      <c r="O204" s="106">
        <v>6702.17</v>
      </c>
      <c r="P204" s="106">
        <v>6708.85</v>
      </c>
      <c r="Q204" s="106">
        <v>6717.33</v>
      </c>
      <c r="R204" s="106">
        <v>6724.81</v>
      </c>
      <c r="S204" s="106">
        <v>6703.93</v>
      </c>
      <c r="T204" s="106">
        <v>6696.22</v>
      </c>
      <c r="U204" s="106">
        <v>6695.43</v>
      </c>
      <c r="V204" s="106">
        <v>6687.3200000000006</v>
      </c>
      <c r="W204" s="106">
        <v>6670.2300000000005</v>
      </c>
      <c r="X204" s="106">
        <v>6567.4800000000005</v>
      </c>
      <c r="Y204" s="106">
        <v>6267.7800000000007</v>
      </c>
    </row>
    <row r="205" spans="1:25" s="71" customFormat="1" ht="15.75" hidden="1" outlineLevel="1" x14ac:dyDescent="0.25">
      <c r="A205" s="125">
        <v>18</v>
      </c>
      <c r="B205" s="106">
        <v>6061.67</v>
      </c>
      <c r="C205" s="106">
        <v>5920.46</v>
      </c>
      <c r="D205" s="106">
        <v>5871.4500000000007</v>
      </c>
      <c r="E205" s="106">
        <v>5867.16</v>
      </c>
      <c r="F205" s="106">
        <v>5867.26</v>
      </c>
      <c r="G205" s="106">
        <v>5866.27</v>
      </c>
      <c r="H205" s="106">
        <v>5981.88</v>
      </c>
      <c r="I205" s="106">
        <v>6132.02</v>
      </c>
      <c r="J205" s="106">
        <v>6415.39</v>
      </c>
      <c r="K205" s="106">
        <v>6595.18</v>
      </c>
      <c r="L205" s="106">
        <v>6627.2300000000005</v>
      </c>
      <c r="M205" s="106">
        <v>6631.9900000000007</v>
      </c>
      <c r="N205" s="106">
        <v>6616.39</v>
      </c>
      <c r="O205" s="106">
        <v>6640.1200000000008</v>
      </c>
      <c r="P205" s="106">
        <v>6647.42</v>
      </c>
      <c r="Q205" s="106">
        <v>6655.1</v>
      </c>
      <c r="R205" s="106">
        <v>6673.56</v>
      </c>
      <c r="S205" s="106">
        <v>6651.9000000000005</v>
      </c>
      <c r="T205" s="106">
        <v>6627.75</v>
      </c>
      <c r="U205" s="106">
        <v>6621.7400000000007</v>
      </c>
      <c r="V205" s="106">
        <v>6637.2900000000009</v>
      </c>
      <c r="W205" s="106">
        <v>6616.93</v>
      </c>
      <c r="X205" s="106">
        <v>6575.72</v>
      </c>
      <c r="Y205" s="106">
        <v>6264.51</v>
      </c>
    </row>
    <row r="206" spans="1:25" s="71" customFormat="1" ht="15.75" hidden="1" outlineLevel="1" x14ac:dyDescent="0.25">
      <c r="A206" s="125">
        <v>19</v>
      </c>
      <c r="B206" s="106">
        <v>6059.47</v>
      </c>
      <c r="C206" s="106">
        <v>5910.81</v>
      </c>
      <c r="D206" s="106">
        <v>5883.13</v>
      </c>
      <c r="E206" s="106">
        <v>5865.38</v>
      </c>
      <c r="F206" s="106">
        <v>5862.8</v>
      </c>
      <c r="G206" s="106">
        <v>5856.96</v>
      </c>
      <c r="H206" s="106">
        <v>5899.46</v>
      </c>
      <c r="I206" s="106">
        <v>6196.09</v>
      </c>
      <c r="J206" s="106">
        <v>6436.5700000000006</v>
      </c>
      <c r="K206" s="106">
        <v>6683.6</v>
      </c>
      <c r="L206" s="106">
        <v>6700.89</v>
      </c>
      <c r="M206" s="106">
        <v>6708.47</v>
      </c>
      <c r="N206" s="106">
        <v>6705.7300000000005</v>
      </c>
      <c r="O206" s="106">
        <v>6731.1100000000006</v>
      </c>
      <c r="P206" s="106">
        <v>6738.9500000000007</v>
      </c>
      <c r="Q206" s="106">
        <v>6738.76</v>
      </c>
      <c r="R206" s="106">
        <v>6737.2400000000007</v>
      </c>
      <c r="S206" s="106">
        <v>6723.09</v>
      </c>
      <c r="T206" s="106">
        <v>6704.3700000000008</v>
      </c>
      <c r="U206" s="106">
        <v>6702.9500000000007</v>
      </c>
      <c r="V206" s="106">
        <v>6702.58</v>
      </c>
      <c r="W206" s="106">
        <v>6710.5700000000006</v>
      </c>
      <c r="X206" s="106">
        <v>6548.77</v>
      </c>
      <c r="Y206" s="106">
        <v>6266.77</v>
      </c>
    </row>
    <row r="207" spans="1:25" s="71" customFormat="1" ht="15.75" hidden="1" outlineLevel="1" x14ac:dyDescent="0.25">
      <c r="A207" s="125">
        <v>20</v>
      </c>
      <c r="B207" s="106">
        <v>6117.72</v>
      </c>
      <c r="C207" s="106">
        <v>5924.72</v>
      </c>
      <c r="D207" s="106">
        <v>5904.6</v>
      </c>
      <c r="E207" s="106">
        <v>5900.8600000000006</v>
      </c>
      <c r="F207" s="106">
        <v>5897.93</v>
      </c>
      <c r="G207" s="106">
        <v>5900.67</v>
      </c>
      <c r="H207" s="106">
        <v>6068.6200000000008</v>
      </c>
      <c r="I207" s="106">
        <v>6240.08</v>
      </c>
      <c r="J207" s="106">
        <v>6522.84</v>
      </c>
      <c r="K207" s="106">
        <v>6706.76</v>
      </c>
      <c r="L207" s="106">
        <v>6743.2000000000007</v>
      </c>
      <c r="M207" s="106">
        <v>6767.0300000000007</v>
      </c>
      <c r="N207" s="106">
        <v>6773.46</v>
      </c>
      <c r="O207" s="106">
        <v>6810.84</v>
      </c>
      <c r="P207" s="106">
        <v>6868.9000000000005</v>
      </c>
      <c r="Q207" s="106">
        <v>6964.06</v>
      </c>
      <c r="R207" s="106">
        <v>6965.7400000000007</v>
      </c>
      <c r="S207" s="106">
        <v>6796.75</v>
      </c>
      <c r="T207" s="106">
        <v>6754.67</v>
      </c>
      <c r="U207" s="106">
        <v>6745.1500000000005</v>
      </c>
      <c r="V207" s="106">
        <v>6778.93</v>
      </c>
      <c r="W207" s="106">
        <v>6757.85</v>
      </c>
      <c r="X207" s="106">
        <v>6614.4400000000005</v>
      </c>
      <c r="Y207" s="106">
        <v>6261.7900000000009</v>
      </c>
    </row>
    <row r="208" spans="1:25" s="71" customFormat="1" ht="15.75" hidden="1" outlineLevel="1" x14ac:dyDescent="0.25">
      <c r="A208" s="125">
        <v>21</v>
      </c>
      <c r="B208" s="106">
        <v>6086.47</v>
      </c>
      <c r="C208" s="106">
        <v>5967.91</v>
      </c>
      <c r="D208" s="106">
        <v>5954.93</v>
      </c>
      <c r="E208" s="106">
        <v>5294.3200000000006</v>
      </c>
      <c r="F208" s="106">
        <v>5293.2000000000007</v>
      </c>
      <c r="G208" s="106">
        <v>5824.51</v>
      </c>
      <c r="H208" s="106">
        <v>5040.4100000000008</v>
      </c>
      <c r="I208" s="106">
        <v>5956.46</v>
      </c>
      <c r="J208" s="106">
        <v>6413.3700000000008</v>
      </c>
      <c r="K208" s="106">
        <v>6663.0700000000006</v>
      </c>
      <c r="L208" s="106">
        <v>6680.8600000000006</v>
      </c>
      <c r="M208" s="106">
        <v>6694.02</v>
      </c>
      <c r="N208" s="106">
        <v>6699.52</v>
      </c>
      <c r="O208" s="106">
        <v>6719.9500000000007</v>
      </c>
      <c r="P208" s="106">
        <v>6724.4900000000007</v>
      </c>
      <c r="Q208" s="106">
        <v>6779.18</v>
      </c>
      <c r="R208" s="106">
        <v>6783.43</v>
      </c>
      <c r="S208" s="106">
        <v>6686.7300000000005</v>
      </c>
      <c r="T208" s="106">
        <v>6656.02</v>
      </c>
      <c r="U208" s="106">
        <v>6656.3</v>
      </c>
      <c r="V208" s="106">
        <v>6645.81</v>
      </c>
      <c r="W208" s="106">
        <v>6652.2300000000005</v>
      </c>
      <c r="X208" s="106">
        <v>6639.7900000000009</v>
      </c>
      <c r="Y208" s="106">
        <v>6280.02</v>
      </c>
    </row>
    <row r="209" spans="1:25" s="71" customFormat="1" ht="15.75" hidden="1" outlineLevel="1" x14ac:dyDescent="0.25">
      <c r="A209" s="125">
        <v>22</v>
      </c>
      <c r="B209" s="106">
        <v>6167.8</v>
      </c>
      <c r="C209" s="106">
        <v>5957.43</v>
      </c>
      <c r="D209" s="106">
        <v>5919.39</v>
      </c>
      <c r="E209" s="106">
        <v>5887.9900000000007</v>
      </c>
      <c r="F209" s="106">
        <v>5867</v>
      </c>
      <c r="G209" s="106">
        <v>5854.6900000000005</v>
      </c>
      <c r="H209" s="106">
        <v>5934.6900000000005</v>
      </c>
      <c r="I209" s="106">
        <v>6047.76</v>
      </c>
      <c r="J209" s="106">
        <v>6291.4900000000007</v>
      </c>
      <c r="K209" s="106">
        <v>6568.02</v>
      </c>
      <c r="L209" s="106">
        <v>6616.4000000000005</v>
      </c>
      <c r="M209" s="106">
        <v>6626</v>
      </c>
      <c r="N209" s="106">
        <v>6638.7900000000009</v>
      </c>
      <c r="O209" s="106">
        <v>6655.7800000000007</v>
      </c>
      <c r="P209" s="106">
        <v>6668.43</v>
      </c>
      <c r="Q209" s="106">
        <v>6672.0700000000006</v>
      </c>
      <c r="R209" s="106">
        <v>6675.5400000000009</v>
      </c>
      <c r="S209" s="106">
        <v>6656.4900000000007</v>
      </c>
      <c r="T209" s="106">
        <v>6636.56</v>
      </c>
      <c r="U209" s="106">
        <v>6637.9500000000007</v>
      </c>
      <c r="V209" s="106">
        <v>6630.68</v>
      </c>
      <c r="W209" s="106">
        <v>6619.0700000000006</v>
      </c>
      <c r="X209" s="106">
        <v>6546.4900000000007</v>
      </c>
      <c r="Y209" s="106">
        <v>6238.93</v>
      </c>
    </row>
    <row r="210" spans="1:25" s="71" customFormat="1" ht="15.75" hidden="1" outlineLevel="1" x14ac:dyDescent="0.25">
      <c r="A210" s="125">
        <v>23</v>
      </c>
      <c r="B210" s="106">
        <v>6207.6100000000006</v>
      </c>
      <c r="C210" s="106">
        <v>6008.4500000000007</v>
      </c>
      <c r="D210" s="106">
        <v>5952.51</v>
      </c>
      <c r="E210" s="106">
        <v>5929.2800000000007</v>
      </c>
      <c r="F210" s="106">
        <v>5910.5700000000006</v>
      </c>
      <c r="G210" s="106">
        <v>5874.3700000000008</v>
      </c>
      <c r="H210" s="106">
        <v>5935.7300000000005</v>
      </c>
      <c r="I210" s="106">
        <v>6036.8700000000008</v>
      </c>
      <c r="J210" s="106">
        <v>6231.7900000000009</v>
      </c>
      <c r="K210" s="106">
        <v>6426.89</v>
      </c>
      <c r="L210" s="106">
        <v>6594.08</v>
      </c>
      <c r="M210" s="106">
        <v>6632.89</v>
      </c>
      <c r="N210" s="106">
        <v>6635.68</v>
      </c>
      <c r="O210" s="106">
        <v>6646.2000000000007</v>
      </c>
      <c r="P210" s="106">
        <v>6655.2800000000007</v>
      </c>
      <c r="Q210" s="106">
        <v>6660.14</v>
      </c>
      <c r="R210" s="106">
        <v>6693.26</v>
      </c>
      <c r="S210" s="106">
        <v>6669.5400000000009</v>
      </c>
      <c r="T210" s="106">
        <v>6654</v>
      </c>
      <c r="U210" s="106">
        <v>6652.9400000000005</v>
      </c>
      <c r="V210" s="106">
        <v>6656.47</v>
      </c>
      <c r="W210" s="106">
        <v>6630.5</v>
      </c>
      <c r="X210" s="106">
        <v>6579.71</v>
      </c>
      <c r="Y210" s="106">
        <v>6240.4400000000005</v>
      </c>
    </row>
    <row r="211" spans="1:25" s="71" customFormat="1" ht="15.75" hidden="1" outlineLevel="1" x14ac:dyDescent="0.25">
      <c r="A211" s="125">
        <v>24</v>
      </c>
      <c r="B211" s="106">
        <v>5979.76</v>
      </c>
      <c r="C211" s="106">
        <v>5833.7400000000007</v>
      </c>
      <c r="D211" s="106">
        <v>5753.46</v>
      </c>
      <c r="E211" s="106">
        <v>5684.7300000000005</v>
      </c>
      <c r="F211" s="106">
        <v>5710.84</v>
      </c>
      <c r="G211" s="106">
        <v>5162.21</v>
      </c>
      <c r="H211" s="106">
        <v>5164.9400000000005</v>
      </c>
      <c r="I211" s="106">
        <v>5040.34</v>
      </c>
      <c r="J211" s="106">
        <v>6215.77</v>
      </c>
      <c r="K211" s="106">
        <v>6429.92</v>
      </c>
      <c r="L211" s="106">
        <v>6501.5700000000006</v>
      </c>
      <c r="M211" s="106">
        <v>6543.41</v>
      </c>
      <c r="N211" s="106">
        <v>6518.81</v>
      </c>
      <c r="O211" s="106">
        <v>6649.85</v>
      </c>
      <c r="P211" s="106">
        <v>6696.68</v>
      </c>
      <c r="Q211" s="106">
        <v>6693.2800000000007</v>
      </c>
      <c r="R211" s="106">
        <v>6699.5700000000006</v>
      </c>
      <c r="S211" s="106">
        <v>6540.46</v>
      </c>
      <c r="T211" s="106">
        <v>6715.68</v>
      </c>
      <c r="U211" s="106">
        <v>6614.83</v>
      </c>
      <c r="V211" s="106">
        <v>6729.7000000000007</v>
      </c>
      <c r="W211" s="106">
        <v>6581.3200000000006</v>
      </c>
      <c r="X211" s="106">
        <v>6321.55</v>
      </c>
      <c r="Y211" s="106">
        <v>6069.09</v>
      </c>
    </row>
    <row r="212" spans="1:25" s="71" customFormat="1" ht="15.75" hidden="1" outlineLevel="1" x14ac:dyDescent="0.25">
      <c r="A212" s="125">
        <v>25</v>
      </c>
      <c r="B212" s="106">
        <v>5675.5700000000006</v>
      </c>
      <c r="C212" s="106">
        <v>5565.68</v>
      </c>
      <c r="D212" s="106">
        <v>5636.21</v>
      </c>
      <c r="E212" s="106">
        <v>5576.7000000000007</v>
      </c>
      <c r="F212" s="106">
        <v>5207.6900000000005</v>
      </c>
      <c r="G212" s="106">
        <v>5043.3500000000004</v>
      </c>
      <c r="H212" s="106">
        <v>5144.47</v>
      </c>
      <c r="I212" s="106">
        <v>5239.47</v>
      </c>
      <c r="J212" s="106">
        <v>6353.39</v>
      </c>
      <c r="K212" s="106">
        <v>6515.4800000000005</v>
      </c>
      <c r="L212" s="106">
        <v>6562.58</v>
      </c>
      <c r="M212" s="106">
        <v>6569.6200000000008</v>
      </c>
      <c r="N212" s="106">
        <v>6572.5300000000007</v>
      </c>
      <c r="O212" s="106">
        <v>6633.7900000000009</v>
      </c>
      <c r="P212" s="106">
        <v>6657.7000000000007</v>
      </c>
      <c r="Q212" s="106">
        <v>6686.63</v>
      </c>
      <c r="R212" s="106">
        <v>6700.3700000000008</v>
      </c>
      <c r="S212" s="106">
        <v>6692.06</v>
      </c>
      <c r="T212" s="106">
        <v>6743.4000000000005</v>
      </c>
      <c r="U212" s="106">
        <v>6732.83</v>
      </c>
      <c r="V212" s="106">
        <v>6798.06</v>
      </c>
      <c r="W212" s="106">
        <v>6590.43</v>
      </c>
      <c r="X212" s="106">
        <v>6380.72</v>
      </c>
      <c r="Y212" s="106">
        <v>6147.2800000000007</v>
      </c>
    </row>
    <row r="213" spans="1:25" s="71" customFormat="1" ht="15.75" hidden="1" outlineLevel="1" x14ac:dyDescent="0.25">
      <c r="A213" s="125">
        <v>26</v>
      </c>
      <c r="B213" s="106">
        <v>5980.46</v>
      </c>
      <c r="C213" s="106">
        <v>5948.34</v>
      </c>
      <c r="D213" s="106">
        <v>5917.42</v>
      </c>
      <c r="E213" s="106">
        <v>5874.5</v>
      </c>
      <c r="F213" s="106">
        <v>5878.0700000000006</v>
      </c>
      <c r="G213" s="106">
        <v>5935.1900000000005</v>
      </c>
      <c r="H213" s="106">
        <v>6028.25</v>
      </c>
      <c r="I213" s="106">
        <v>6156.88</v>
      </c>
      <c r="J213" s="106">
        <v>6483.7900000000009</v>
      </c>
      <c r="K213" s="106">
        <v>6740.76</v>
      </c>
      <c r="L213" s="106">
        <v>6791.97</v>
      </c>
      <c r="M213" s="106">
        <v>6785.84</v>
      </c>
      <c r="N213" s="106">
        <v>6799.58</v>
      </c>
      <c r="O213" s="106">
        <v>6829.39</v>
      </c>
      <c r="P213" s="106">
        <v>6836.93</v>
      </c>
      <c r="Q213" s="106">
        <v>6884.2000000000007</v>
      </c>
      <c r="R213" s="106">
        <v>6877.18</v>
      </c>
      <c r="S213" s="106">
        <v>6858.9400000000005</v>
      </c>
      <c r="T213" s="106">
        <v>6935.83</v>
      </c>
      <c r="U213" s="106">
        <v>6830.9400000000005</v>
      </c>
      <c r="V213" s="106">
        <v>6858.75</v>
      </c>
      <c r="W213" s="106">
        <v>6804.1900000000005</v>
      </c>
      <c r="X213" s="106">
        <v>6500.06</v>
      </c>
      <c r="Y213" s="106">
        <v>6225.1200000000008</v>
      </c>
    </row>
    <row r="214" spans="1:25" s="71" customFormat="1" ht="15.75" hidden="1" outlineLevel="1" x14ac:dyDescent="0.25">
      <c r="A214" s="125">
        <v>27</v>
      </c>
      <c r="B214" s="106">
        <v>6011.0400000000009</v>
      </c>
      <c r="C214" s="106">
        <v>5948.9500000000007</v>
      </c>
      <c r="D214" s="106">
        <v>5888.1200000000008</v>
      </c>
      <c r="E214" s="106">
        <v>5858.89</v>
      </c>
      <c r="F214" s="106">
        <v>5886.76</v>
      </c>
      <c r="G214" s="106">
        <v>5927.4400000000005</v>
      </c>
      <c r="H214" s="106">
        <v>5947.1500000000005</v>
      </c>
      <c r="I214" s="106">
        <v>6133.9500000000007</v>
      </c>
      <c r="J214" s="106">
        <v>6381.08</v>
      </c>
      <c r="K214" s="106">
        <v>6693.68</v>
      </c>
      <c r="L214" s="106">
        <v>6696.51</v>
      </c>
      <c r="M214" s="106">
        <v>6688.41</v>
      </c>
      <c r="N214" s="106">
        <v>6701.43</v>
      </c>
      <c r="O214" s="106">
        <v>6827.92</v>
      </c>
      <c r="P214" s="106">
        <v>6845.56</v>
      </c>
      <c r="Q214" s="106">
        <v>6846.9400000000005</v>
      </c>
      <c r="R214" s="106">
        <v>6831.71</v>
      </c>
      <c r="S214" s="106">
        <v>6703.63</v>
      </c>
      <c r="T214" s="106">
        <v>6697.4400000000005</v>
      </c>
      <c r="U214" s="106">
        <v>6704.92</v>
      </c>
      <c r="V214" s="106">
        <v>6797.52</v>
      </c>
      <c r="W214" s="106">
        <v>6684.3600000000006</v>
      </c>
      <c r="X214" s="106">
        <v>6365.27</v>
      </c>
      <c r="Y214" s="106">
        <v>6105.64</v>
      </c>
    </row>
    <row r="215" spans="1:25" s="71" customFormat="1" ht="15.75" hidden="1" outlineLevel="1" x14ac:dyDescent="0.25">
      <c r="A215" s="125">
        <v>28</v>
      </c>
      <c r="B215" s="106">
        <v>6157.43</v>
      </c>
      <c r="C215" s="106">
        <v>5991.13</v>
      </c>
      <c r="D215" s="106">
        <v>5955.3</v>
      </c>
      <c r="E215" s="106">
        <v>5951.5</v>
      </c>
      <c r="F215" s="106">
        <v>5953.7300000000005</v>
      </c>
      <c r="G215" s="106">
        <v>5955.67</v>
      </c>
      <c r="H215" s="106">
        <v>6068.02</v>
      </c>
      <c r="I215" s="106">
        <v>6174.59</v>
      </c>
      <c r="J215" s="106">
        <v>6534.2900000000009</v>
      </c>
      <c r="K215" s="106">
        <v>6804.52</v>
      </c>
      <c r="L215" s="106">
        <v>6835.5700000000006</v>
      </c>
      <c r="M215" s="106">
        <v>6830.55</v>
      </c>
      <c r="N215" s="106">
        <v>6817.63</v>
      </c>
      <c r="O215" s="106">
        <v>6867.13</v>
      </c>
      <c r="P215" s="106">
        <v>6876.26</v>
      </c>
      <c r="Q215" s="106">
        <v>6927.38</v>
      </c>
      <c r="R215" s="106">
        <v>6929.35</v>
      </c>
      <c r="S215" s="106">
        <v>6842.72</v>
      </c>
      <c r="T215" s="106">
        <v>6731.4400000000005</v>
      </c>
      <c r="U215" s="106">
        <v>6804.71</v>
      </c>
      <c r="V215" s="106">
        <v>6807.72</v>
      </c>
      <c r="W215" s="106">
        <v>6774.9400000000005</v>
      </c>
      <c r="X215" s="106">
        <v>6660.4000000000005</v>
      </c>
      <c r="Y215" s="106">
        <v>6257.38</v>
      </c>
    </row>
    <row r="216" spans="1:25" s="71" customFormat="1" ht="14.45" hidden="1" customHeight="1" outlineLevel="1" x14ac:dyDescent="0.25">
      <c r="A216" s="125">
        <v>29</v>
      </c>
      <c r="B216" s="106">
        <v>6150.21</v>
      </c>
      <c r="C216" s="106">
        <v>6012.8</v>
      </c>
      <c r="D216" s="106">
        <v>5955.6900000000005</v>
      </c>
      <c r="E216" s="106">
        <v>5949.52</v>
      </c>
      <c r="F216" s="106">
        <v>5941.1900000000005</v>
      </c>
      <c r="G216" s="106">
        <v>5930.4000000000005</v>
      </c>
      <c r="H216" s="106">
        <v>5934.22</v>
      </c>
      <c r="I216" s="106">
        <v>6037.92</v>
      </c>
      <c r="J216" s="106">
        <v>6282.0400000000009</v>
      </c>
      <c r="K216" s="106">
        <v>6545.93</v>
      </c>
      <c r="L216" s="106">
        <v>6664.05</v>
      </c>
      <c r="M216" s="106">
        <v>6694.55</v>
      </c>
      <c r="N216" s="106">
        <v>6704.85</v>
      </c>
      <c r="O216" s="106">
        <v>6716</v>
      </c>
      <c r="P216" s="106">
        <v>6727.6</v>
      </c>
      <c r="Q216" s="106">
        <v>6735.9400000000005</v>
      </c>
      <c r="R216" s="106">
        <v>6745.47</v>
      </c>
      <c r="S216" s="106">
        <v>6738.9800000000005</v>
      </c>
      <c r="T216" s="106">
        <v>6727.67</v>
      </c>
      <c r="U216" s="106">
        <v>6752.8</v>
      </c>
      <c r="V216" s="106">
        <v>6751.3600000000006</v>
      </c>
      <c r="W216" s="106">
        <v>6666.9900000000007</v>
      </c>
      <c r="X216" s="106">
        <v>6395.4900000000007</v>
      </c>
      <c r="Y216" s="106">
        <v>6214.25</v>
      </c>
    </row>
    <row r="217" spans="1:25" s="71" customFormat="1" ht="15.75" collapsed="1" x14ac:dyDescent="0.25">
      <c r="A217" s="125">
        <v>30</v>
      </c>
      <c r="B217" s="106">
        <v>6105.25</v>
      </c>
      <c r="C217" s="106">
        <v>5970.88</v>
      </c>
      <c r="D217" s="106">
        <v>5951.6</v>
      </c>
      <c r="E217" s="106">
        <v>5912.16</v>
      </c>
      <c r="F217" s="106">
        <v>5903.1200000000008</v>
      </c>
      <c r="G217" s="106">
        <v>5882.01</v>
      </c>
      <c r="H217" s="106">
        <v>5894.47</v>
      </c>
      <c r="I217" s="106">
        <v>5951.35</v>
      </c>
      <c r="J217" s="106">
        <v>6147.96</v>
      </c>
      <c r="K217" s="106">
        <v>6447.77</v>
      </c>
      <c r="L217" s="106">
        <v>6636.7400000000007</v>
      </c>
      <c r="M217" s="106">
        <v>6682.63</v>
      </c>
      <c r="N217" s="106">
        <v>6691.66</v>
      </c>
      <c r="O217" s="106">
        <v>6709.85</v>
      </c>
      <c r="P217" s="106">
        <v>6722.71</v>
      </c>
      <c r="Q217" s="106">
        <v>6717.2000000000007</v>
      </c>
      <c r="R217" s="106">
        <v>6713.06</v>
      </c>
      <c r="S217" s="106">
        <v>6678.09</v>
      </c>
      <c r="T217" s="106">
        <v>6620.8700000000008</v>
      </c>
      <c r="U217" s="106">
        <v>6677.5</v>
      </c>
      <c r="V217" s="106">
        <v>6767.31</v>
      </c>
      <c r="W217" s="106">
        <v>6653.4000000000005</v>
      </c>
      <c r="X217" s="106">
        <v>6541.43</v>
      </c>
      <c r="Y217" s="106">
        <v>6083.18</v>
      </c>
    </row>
    <row r="218" spans="1:25" s="71" customFormat="1" ht="15.75" x14ac:dyDescent="0.25">
      <c r="A218" s="125">
        <v>31</v>
      </c>
      <c r="B218" s="106">
        <v>6022.22</v>
      </c>
      <c r="C218" s="106">
        <v>5939.81</v>
      </c>
      <c r="D218" s="106">
        <v>5899.41</v>
      </c>
      <c r="E218" s="106">
        <v>5867.7900000000009</v>
      </c>
      <c r="F218" s="106">
        <v>5876.67</v>
      </c>
      <c r="G218" s="106">
        <v>5873.75</v>
      </c>
      <c r="H218" s="106">
        <v>5947.1200000000008</v>
      </c>
      <c r="I218" s="106">
        <v>6038.9900000000007</v>
      </c>
      <c r="J218" s="106">
        <v>6367.6500000000005</v>
      </c>
      <c r="K218" s="106">
        <v>6596.8200000000006</v>
      </c>
      <c r="L218" s="106">
        <v>6692.41</v>
      </c>
      <c r="M218" s="106">
        <v>6712.93</v>
      </c>
      <c r="N218" s="106">
        <v>6722.9900000000007</v>
      </c>
      <c r="O218" s="106">
        <v>6758.6100000000006</v>
      </c>
      <c r="P218" s="106">
        <v>6767.02</v>
      </c>
      <c r="Q218" s="106">
        <v>6770.31</v>
      </c>
      <c r="R218" s="106">
        <v>6775.7300000000005</v>
      </c>
      <c r="S218" s="106">
        <v>6761.59</v>
      </c>
      <c r="T218" s="106">
        <v>6733.46</v>
      </c>
      <c r="U218" s="106">
        <v>6747.5300000000007</v>
      </c>
      <c r="V218" s="106">
        <v>6752.0700000000006</v>
      </c>
      <c r="W218" s="106">
        <v>6733.35</v>
      </c>
      <c r="X218" s="106">
        <v>6448.41</v>
      </c>
      <c r="Y218" s="106">
        <v>6079.41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928089.48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3" t="s">
        <v>32</v>
      </c>
      <c r="B229" s="153" t="s">
        <v>122</v>
      </c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</row>
    <row r="230" spans="1:25" s="83" customFormat="1" ht="12.75" x14ac:dyDescent="0.2">
      <c r="A230" s="15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1749.5</v>
      </c>
      <c r="C231" s="106">
        <v>1576.05</v>
      </c>
      <c r="D231" s="106">
        <v>1459.04</v>
      </c>
      <c r="E231" s="106">
        <v>1388.88</v>
      </c>
      <c r="F231" s="106">
        <v>1340.33</v>
      </c>
      <c r="G231" s="106">
        <v>1337.31</v>
      </c>
      <c r="H231" s="106">
        <v>1363.51</v>
      </c>
      <c r="I231" s="106">
        <v>1545.47</v>
      </c>
      <c r="J231" s="106">
        <v>1849.29</v>
      </c>
      <c r="K231" s="106">
        <v>1986.41</v>
      </c>
      <c r="L231" s="106">
        <v>1986.51</v>
      </c>
      <c r="M231" s="106">
        <v>2002.21</v>
      </c>
      <c r="N231" s="106">
        <v>2002.63</v>
      </c>
      <c r="O231" s="106">
        <v>2004.71</v>
      </c>
      <c r="P231" s="106">
        <v>2019.34</v>
      </c>
      <c r="Q231" s="106">
        <v>2019.33</v>
      </c>
      <c r="R231" s="106">
        <v>2060.1</v>
      </c>
      <c r="S231" s="106">
        <v>2047.52</v>
      </c>
      <c r="T231" s="106">
        <v>2005.53</v>
      </c>
      <c r="U231" s="106">
        <v>2002.97</v>
      </c>
      <c r="V231" s="106">
        <v>1995.42</v>
      </c>
      <c r="W231" s="106">
        <v>2009</v>
      </c>
      <c r="X231" s="106">
        <v>1967.85</v>
      </c>
      <c r="Y231" s="106">
        <v>1631.16</v>
      </c>
    </row>
    <row r="232" spans="1:25" s="71" customFormat="1" ht="15.75" hidden="1" outlineLevel="1" x14ac:dyDescent="0.25">
      <c r="A232" s="125">
        <v>2</v>
      </c>
      <c r="B232" s="106">
        <v>1602.48</v>
      </c>
      <c r="C232" s="106">
        <v>1444.97</v>
      </c>
      <c r="D232" s="106">
        <v>1374.47</v>
      </c>
      <c r="E232" s="106">
        <v>1329.41</v>
      </c>
      <c r="F232" s="106">
        <v>1312.14</v>
      </c>
      <c r="G232" s="106">
        <v>1303.8599999999999</v>
      </c>
      <c r="H232" s="106">
        <v>1313.55</v>
      </c>
      <c r="I232" s="106">
        <v>1416.24</v>
      </c>
      <c r="J232" s="106">
        <v>1628.6</v>
      </c>
      <c r="K232" s="106">
        <v>1987.89</v>
      </c>
      <c r="L232" s="106">
        <v>2052.6999999999998</v>
      </c>
      <c r="M232" s="106">
        <v>2097.06</v>
      </c>
      <c r="N232" s="106">
        <v>2108.75</v>
      </c>
      <c r="O232" s="106">
        <v>2117.1799999999998</v>
      </c>
      <c r="P232" s="106">
        <v>2124.87</v>
      </c>
      <c r="Q232" s="106">
        <v>2126.2399999999998</v>
      </c>
      <c r="R232" s="106">
        <v>2155.12</v>
      </c>
      <c r="S232" s="106">
        <v>2099.2599999999998</v>
      </c>
      <c r="T232" s="106">
        <v>2080.23</v>
      </c>
      <c r="U232" s="106">
        <v>2065.83</v>
      </c>
      <c r="V232" s="106">
        <v>2048.33</v>
      </c>
      <c r="W232" s="106">
        <v>2183.23</v>
      </c>
      <c r="X232" s="106">
        <v>2055</v>
      </c>
      <c r="Y232" s="106">
        <v>1649.13</v>
      </c>
    </row>
    <row r="233" spans="1:25" s="71" customFormat="1" ht="15.75" hidden="1" outlineLevel="1" x14ac:dyDescent="0.25">
      <c r="A233" s="125">
        <v>3</v>
      </c>
      <c r="B233" s="106">
        <v>1499.11</v>
      </c>
      <c r="C233" s="106">
        <v>1384.39</v>
      </c>
      <c r="D233" s="106">
        <v>1321.47</v>
      </c>
      <c r="E233" s="106">
        <v>1286.6300000000001</v>
      </c>
      <c r="F233" s="106">
        <v>1251.43</v>
      </c>
      <c r="G233" s="106">
        <v>1301.23</v>
      </c>
      <c r="H233" s="106">
        <v>1413.48</v>
      </c>
      <c r="I233" s="106">
        <v>1572.47</v>
      </c>
      <c r="J233" s="106">
        <v>1888.1200000000001</v>
      </c>
      <c r="K233" s="106">
        <v>2001.85</v>
      </c>
      <c r="L233" s="106">
        <v>2006.68</v>
      </c>
      <c r="M233" s="106">
        <v>2014.51</v>
      </c>
      <c r="N233" s="106">
        <v>2006.55</v>
      </c>
      <c r="O233" s="106">
        <v>2020.81</v>
      </c>
      <c r="P233" s="106">
        <v>2027.03</v>
      </c>
      <c r="Q233" s="106">
        <v>2039.49</v>
      </c>
      <c r="R233" s="106">
        <v>2053.56</v>
      </c>
      <c r="S233" s="106">
        <v>2028.83</v>
      </c>
      <c r="T233" s="106">
        <v>2009.27</v>
      </c>
      <c r="U233" s="106">
        <v>1950.75</v>
      </c>
      <c r="V233" s="106">
        <v>1976.16</v>
      </c>
      <c r="W233" s="106">
        <v>1998.99</v>
      </c>
      <c r="X233" s="106">
        <v>1796.51</v>
      </c>
      <c r="Y233" s="106">
        <v>1500.9</v>
      </c>
    </row>
    <row r="234" spans="1:25" s="71" customFormat="1" ht="15.75" hidden="1" outlineLevel="1" x14ac:dyDescent="0.25">
      <c r="A234" s="125">
        <v>4</v>
      </c>
      <c r="B234" s="106">
        <v>1329.56</v>
      </c>
      <c r="C234" s="106">
        <v>1166.26</v>
      </c>
      <c r="D234" s="106">
        <v>1164.82</v>
      </c>
      <c r="E234" s="106">
        <v>1161.32</v>
      </c>
      <c r="F234" s="106">
        <v>1160.28</v>
      </c>
      <c r="G234" s="106">
        <v>1158.9099999999999</v>
      </c>
      <c r="H234" s="106">
        <v>1290.3499999999999</v>
      </c>
      <c r="I234" s="106">
        <v>1500.38</v>
      </c>
      <c r="J234" s="106">
        <v>1725.29</v>
      </c>
      <c r="K234" s="106">
        <v>1945.47</v>
      </c>
      <c r="L234" s="106">
        <v>1977.73</v>
      </c>
      <c r="M234" s="106">
        <v>1987.52</v>
      </c>
      <c r="N234" s="106">
        <v>1991.56</v>
      </c>
      <c r="O234" s="106">
        <v>2009.85</v>
      </c>
      <c r="P234" s="106">
        <v>2020.24</v>
      </c>
      <c r="Q234" s="106">
        <v>2029.32</v>
      </c>
      <c r="R234" s="106">
        <v>2045.1200000000001</v>
      </c>
      <c r="S234" s="106">
        <v>2024.17</v>
      </c>
      <c r="T234" s="106">
        <v>2003.38</v>
      </c>
      <c r="U234" s="106">
        <v>1902.02</v>
      </c>
      <c r="V234" s="106">
        <v>1948.4</v>
      </c>
      <c r="W234" s="106">
        <v>2004.4</v>
      </c>
      <c r="X234" s="106">
        <v>1785.2</v>
      </c>
      <c r="Y234" s="106">
        <v>1489.89</v>
      </c>
    </row>
    <row r="235" spans="1:25" s="71" customFormat="1" ht="15.75" hidden="1" outlineLevel="1" x14ac:dyDescent="0.25">
      <c r="A235" s="125">
        <v>5</v>
      </c>
      <c r="B235" s="106">
        <v>1348.13</v>
      </c>
      <c r="C235" s="106">
        <v>1164.32</v>
      </c>
      <c r="D235" s="106">
        <v>1162.8899999999999</v>
      </c>
      <c r="E235" s="106">
        <v>1159.29</v>
      </c>
      <c r="F235" s="106">
        <v>1149.6499999999999</v>
      </c>
      <c r="G235" s="106">
        <v>1153.53</v>
      </c>
      <c r="H235" s="106">
        <v>1268.69</v>
      </c>
      <c r="I235" s="106">
        <v>1481.76</v>
      </c>
      <c r="J235" s="106">
        <v>1647.97</v>
      </c>
      <c r="K235" s="106">
        <v>1945.65</v>
      </c>
      <c r="L235" s="106">
        <v>1988.9</v>
      </c>
      <c r="M235" s="106">
        <v>1995.86</v>
      </c>
      <c r="N235" s="106">
        <v>1991.38</v>
      </c>
      <c r="O235" s="106">
        <v>2001.84</v>
      </c>
      <c r="P235" s="106">
        <v>2006.41</v>
      </c>
      <c r="Q235" s="106">
        <v>2012.64</v>
      </c>
      <c r="R235" s="106">
        <v>2020.49</v>
      </c>
      <c r="S235" s="106">
        <v>2009.07</v>
      </c>
      <c r="T235" s="106">
        <v>2004.33</v>
      </c>
      <c r="U235" s="106">
        <v>1913.58</v>
      </c>
      <c r="V235" s="106">
        <v>1985.9</v>
      </c>
      <c r="W235" s="106">
        <v>1993.84</v>
      </c>
      <c r="X235" s="106">
        <v>1744.19</v>
      </c>
      <c r="Y235" s="106">
        <v>1477.29</v>
      </c>
    </row>
    <row r="236" spans="1:25" s="71" customFormat="1" ht="15.75" hidden="1" outlineLevel="1" x14ac:dyDescent="0.25">
      <c r="A236" s="125">
        <v>6</v>
      </c>
      <c r="B236" s="106">
        <v>1342.7</v>
      </c>
      <c r="C236" s="106">
        <v>1166.8399999999999</v>
      </c>
      <c r="D236" s="106">
        <v>1165.95</v>
      </c>
      <c r="E236" s="106">
        <v>1160.51</v>
      </c>
      <c r="F236" s="106">
        <v>1151.1599999999999</v>
      </c>
      <c r="G236" s="106">
        <v>1160.8</v>
      </c>
      <c r="H236" s="106">
        <v>1293.3800000000001</v>
      </c>
      <c r="I236" s="106">
        <v>1498.07</v>
      </c>
      <c r="J236" s="106">
        <v>1717.34</v>
      </c>
      <c r="K236" s="106">
        <v>1921.98</v>
      </c>
      <c r="L236" s="106">
        <v>1990.56</v>
      </c>
      <c r="M236" s="106">
        <v>2002.13</v>
      </c>
      <c r="N236" s="106">
        <v>2006.94</v>
      </c>
      <c r="O236" s="106">
        <v>2019.24</v>
      </c>
      <c r="P236" s="106">
        <v>2024.06</v>
      </c>
      <c r="Q236" s="106">
        <v>2025.96</v>
      </c>
      <c r="R236" s="106">
        <v>2026.82</v>
      </c>
      <c r="S236" s="106">
        <v>2021.65</v>
      </c>
      <c r="T236" s="106">
        <v>2014.86</v>
      </c>
      <c r="U236" s="106">
        <v>1978.14</v>
      </c>
      <c r="V236" s="106">
        <v>2006.69</v>
      </c>
      <c r="W236" s="106">
        <v>2016.61</v>
      </c>
      <c r="X236" s="106">
        <v>1965.75</v>
      </c>
      <c r="Y236" s="106">
        <v>1599.1</v>
      </c>
    </row>
    <row r="237" spans="1:25" s="71" customFormat="1" ht="15.75" hidden="1" outlineLevel="1" x14ac:dyDescent="0.25">
      <c r="A237" s="125">
        <v>7</v>
      </c>
      <c r="B237" s="106">
        <v>1484.25</v>
      </c>
      <c r="C237" s="106">
        <v>1315.47</v>
      </c>
      <c r="D237" s="106">
        <v>1257.1599999999999</v>
      </c>
      <c r="E237" s="106">
        <v>1194.73</v>
      </c>
      <c r="F237" s="106">
        <v>1167.75</v>
      </c>
      <c r="G237" s="106">
        <v>1208.57</v>
      </c>
      <c r="H237" s="106">
        <v>1364.21</v>
      </c>
      <c r="I237" s="106">
        <v>1530.6</v>
      </c>
      <c r="J237" s="106">
        <v>1825.59</v>
      </c>
      <c r="K237" s="106">
        <v>2000.75</v>
      </c>
      <c r="L237" s="106">
        <v>2083.8199999999997</v>
      </c>
      <c r="M237" s="106">
        <v>2112.1799999999998</v>
      </c>
      <c r="N237" s="106">
        <v>2115.5299999999997</v>
      </c>
      <c r="O237" s="106">
        <v>2143.3399999999997</v>
      </c>
      <c r="P237" s="106">
        <v>2164.92</v>
      </c>
      <c r="Q237" s="106">
        <v>2174.5499999999997</v>
      </c>
      <c r="R237" s="106">
        <v>2159.02</v>
      </c>
      <c r="S237" s="106">
        <v>2140.79</v>
      </c>
      <c r="T237" s="106">
        <v>2114.9299999999998</v>
      </c>
      <c r="U237" s="106">
        <v>2047.31</v>
      </c>
      <c r="V237" s="106">
        <v>2071.54</v>
      </c>
      <c r="W237" s="106">
        <v>2121.66</v>
      </c>
      <c r="X237" s="106">
        <v>2030.61</v>
      </c>
      <c r="Y237" s="106">
        <v>1696.9</v>
      </c>
    </row>
    <row r="238" spans="1:25" s="71" customFormat="1" ht="15.75" hidden="1" outlineLevel="1" x14ac:dyDescent="0.25">
      <c r="A238" s="125">
        <v>8</v>
      </c>
      <c r="B238" s="106">
        <v>1675.11</v>
      </c>
      <c r="C238" s="106">
        <v>1482.14</v>
      </c>
      <c r="D238" s="106">
        <v>1375.93</v>
      </c>
      <c r="E238" s="106">
        <v>1318.91</v>
      </c>
      <c r="F238" s="106">
        <v>1283.3700000000001</v>
      </c>
      <c r="G238" s="106">
        <v>1244.98</v>
      </c>
      <c r="H238" s="106">
        <v>1333.97</v>
      </c>
      <c r="I238" s="106">
        <v>1427.61</v>
      </c>
      <c r="J238" s="106">
        <v>1681.43</v>
      </c>
      <c r="K238" s="106">
        <v>1992.66</v>
      </c>
      <c r="L238" s="106">
        <v>2080.48</v>
      </c>
      <c r="M238" s="106">
        <v>2102.0699999999997</v>
      </c>
      <c r="N238" s="106">
        <v>2129.5699999999997</v>
      </c>
      <c r="O238" s="106">
        <v>2144.44</v>
      </c>
      <c r="P238" s="106">
        <v>2162.17</v>
      </c>
      <c r="Q238" s="106">
        <v>2170.16</v>
      </c>
      <c r="R238" s="106">
        <v>2184.54</v>
      </c>
      <c r="S238" s="106">
        <v>2164.06</v>
      </c>
      <c r="T238" s="106">
        <v>2140.16</v>
      </c>
      <c r="U238" s="106">
        <v>2111.0499999999997</v>
      </c>
      <c r="V238" s="106">
        <v>2122.9</v>
      </c>
      <c r="W238" s="106">
        <v>2126.65</v>
      </c>
      <c r="X238" s="106">
        <v>2014.17</v>
      </c>
      <c r="Y238" s="106">
        <v>1654.21</v>
      </c>
    </row>
    <row r="239" spans="1:25" s="71" customFormat="1" ht="15.75" hidden="1" outlineLevel="1" x14ac:dyDescent="0.25">
      <c r="A239" s="125">
        <v>9</v>
      </c>
      <c r="B239" s="106">
        <v>1570.4</v>
      </c>
      <c r="C239" s="106">
        <v>1390.91</v>
      </c>
      <c r="D239" s="106">
        <v>1327.1200000000001</v>
      </c>
      <c r="E239" s="106">
        <v>1259.1199999999999</v>
      </c>
      <c r="F239" s="106">
        <v>1170.97</v>
      </c>
      <c r="G239" s="106">
        <v>322.74</v>
      </c>
      <c r="H239" s="106">
        <v>1161.04</v>
      </c>
      <c r="I239" s="106">
        <v>1315.52</v>
      </c>
      <c r="J239" s="106">
        <v>1583.44</v>
      </c>
      <c r="K239" s="106">
        <v>1890.39</v>
      </c>
      <c r="L239" s="106">
        <v>2039.1200000000001</v>
      </c>
      <c r="M239" s="106">
        <v>2071.65</v>
      </c>
      <c r="N239" s="106">
        <v>2080.41</v>
      </c>
      <c r="O239" s="106">
        <v>2090.9299999999998</v>
      </c>
      <c r="P239" s="106">
        <v>2097.56</v>
      </c>
      <c r="Q239" s="106">
        <v>2103.88</v>
      </c>
      <c r="R239" s="106">
        <v>2108.13</v>
      </c>
      <c r="S239" s="106">
        <v>2104.25</v>
      </c>
      <c r="T239" s="106">
        <v>2092.81</v>
      </c>
      <c r="U239" s="106">
        <v>2080.19</v>
      </c>
      <c r="V239" s="106">
        <v>2093.9299999999998</v>
      </c>
      <c r="W239" s="106">
        <v>2046.97</v>
      </c>
      <c r="X239" s="106">
        <v>1979.36</v>
      </c>
      <c r="Y239" s="106">
        <v>1617.56</v>
      </c>
    </row>
    <row r="240" spans="1:25" s="71" customFormat="1" ht="15.75" hidden="1" outlineLevel="1" x14ac:dyDescent="0.25">
      <c r="A240" s="125">
        <v>10</v>
      </c>
      <c r="B240" s="106">
        <v>1374.53</v>
      </c>
      <c r="C240" s="106">
        <v>1170.7</v>
      </c>
      <c r="D240" s="106">
        <v>1166.96</v>
      </c>
      <c r="E240" s="106">
        <v>1110.21</v>
      </c>
      <c r="F240" s="106">
        <v>539.14</v>
      </c>
      <c r="G240" s="106">
        <v>334.34999999999997</v>
      </c>
      <c r="H240" s="106">
        <v>1162.3399999999999</v>
      </c>
      <c r="I240" s="106">
        <v>1401.1</v>
      </c>
      <c r="J240" s="106">
        <v>1835.56</v>
      </c>
      <c r="K240" s="106">
        <v>1987.71</v>
      </c>
      <c r="L240" s="106">
        <v>2064.66</v>
      </c>
      <c r="M240" s="106">
        <v>2090.08</v>
      </c>
      <c r="N240" s="106">
        <v>2101.17</v>
      </c>
      <c r="O240" s="106">
        <v>2141.38</v>
      </c>
      <c r="P240" s="106">
        <v>2183.31</v>
      </c>
      <c r="Q240" s="106">
        <v>2202.7399999999998</v>
      </c>
      <c r="R240" s="106">
        <v>2169.6099999999997</v>
      </c>
      <c r="S240" s="106">
        <v>2141.29</v>
      </c>
      <c r="T240" s="106">
        <v>2101.8199999999997</v>
      </c>
      <c r="U240" s="106">
        <v>2029.24</v>
      </c>
      <c r="V240" s="106">
        <v>2105.4499999999998</v>
      </c>
      <c r="W240" s="106">
        <v>2102.1099999999997</v>
      </c>
      <c r="X240" s="106">
        <v>1973.72</v>
      </c>
      <c r="Y240" s="106">
        <v>1562.8700000000001</v>
      </c>
    </row>
    <row r="241" spans="1:25" s="71" customFormat="1" ht="15.75" hidden="1" outlineLevel="1" x14ac:dyDescent="0.25">
      <c r="A241" s="125">
        <v>11</v>
      </c>
      <c r="B241" s="106">
        <v>1391.52</v>
      </c>
      <c r="C241" s="106">
        <v>1170.1199999999999</v>
      </c>
      <c r="D241" s="106">
        <v>1168.73</v>
      </c>
      <c r="E241" s="106">
        <v>1153.28</v>
      </c>
      <c r="F241" s="106">
        <v>326.61</v>
      </c>
      <c r="G241" s="106">
        <v>327.12</v>
      </c>
      <c r="H241" s="106">
        <v>1165.46</v>
      </c>
      <c r="I241" s="106">
        <v>1522.06</v>
      </c>
      <c r="J241" s="106">
        <v>1832.64</v>
      </c>
      <c r="K241" s="106">
        <v>1979.16</v>
      </c>
      <c r="L241" s="106">
        <v>2029.04</v>
      </c>
      <c r="M241" s="106">
        <v>2064.0499999999997</v>
      </c>
      <c r="N241" s="106">
        <v>2083.02</v>
      </c>
      <c r="O241" s="106">
        <v>2108.14</v>
      </c>
      <c r="P241" s="106">
        <v>2118.38</v>
      </c>
      <c r="Q241" s="106">
        <v>2127.12</v>
      </c>
      <c r="R241" s="106">
        <v>2132.06</v>
      </c>
      <c r="S241" s="106">
        <v>2120.87</v>
      </c>
      <c r="T241" s="106">
        <v>2104.9899999999998</v>
      </c>
      <c r="U241" s="106">
        <v>2068.9299999999998</v>
      </c>
      <c r="V241" s="106">
        <v>2102.56</v>
      </c>
      <c r="W241" s="106">
        <v>2094.0899999999997</v>
      </c>
      <c r="X241" s="106">
        <v>1990.01</v>
      </c>
      <c r="Y241" s="106">
        <v>1638.67</v>
      </c>
    </row>
    <row r="242" spans="1:25" s="71" customFormat="1" ht="15.75" hidden="1" outlineLevel="1" x14ac:dyDescent="0.25">
      <c r="A242" s="125">
        <v>12</v>
      </c>
      <c r="B242" s="106">
        <v>1525.97</v>
      </c>
      <c r="C242" s="106">
        <v>1289.4100000000001</v>
      </c>
      <c r="D242" s="106">
        <v>1202.27</v>
      </c>
      <c r="E242" s="106">
        <v>1164.3999999999999</v>
      </c>
      <c r="F242" s="106">
        <v>1153.27</v>
      </c>
      <c r="G242" s="106">
        <v>1157.6599999999999</v>
      </c>
      <c r="H242" s="106">
        <v>1365.26</v>
      </c>
      <c r="I242" s="106">
        <v>1557.25</v>
      </c>
      <c r="J242" s="106">
        <v>1946.07</v>
      </c>
      <c r="K242" s="106">
        <v>2059.1</v>
      </c>
      <c r="L242" s="106">
        <v>2129.33</v>
      </c>
      <c r="M242" s="106">
        <v>2184.25</v>
      </c>
      <c r="N242" s="106">
        <v>2184.9299999999998</v>
      </c>
      <c r="O242" s="106">
        <v>2232.5899999999997</v>
      </c>
      <c r="P242" s="106">
        <v>2252.87</v>
      </c>
      <c r="Q242" s="106">
        <v>2249.1099999999997</v>
      </c>
      <c r="R242" s="106">
        <v>2248.02</v>
      </c>
      <c r="S242" s="106">
        <v>2240.6</v>
      </c>
      <c r="T242" s="106">
        <v>2204.2599999999998</v>
      </c>
      <c r="U242" s="106">
        <v>2176.7999999999997</v>
      </c>
      <c r="V242" s="106">
        <v>2190.94</v>
      </c>
      <c r="W242" s="106">
        <v>2190.25</v>
      </c>
      <c r="X242" s="106">
        <v>2031.63</v>
      </c>
      <c r="Y242" s="106">
        <v>1677.27</v>
      </c>
    </row>
    <row r="243" spans="1:25" s="71" customFormat="1" ht="15.75" hidden="1" outlineLevel="1" x14ac:dyDescent="0.25">
      <c r="A243" s="125">
        <v>13</v>
      </c>
      <c r="B243" s="106">
        <v>1517.64</v>
      </c>
      <c r="C243" s="106">
        <v>1282.96</v>
      </c>
      <c r="D243" s="106">
        <v>1214.71</v>
      </c>
      <c r="E243" s="106">
        <v>1147.3399999999999</v>
      </c>
      <c r="F243" s="106">
        <v>1141.29</v>
      </c>
      <c r="G243" s="106">
        <v>1139.93</v>
      </c>
      <c r="H243" s="106">
        <v>1379.47</v>
      </c>
      <c r="I243" s="106">
        <v>1529.95</v>
      </c>
      <c r="J243" s="106">
        <v>1817.66</v>
      </c>
      <c r="K243" s="106">
        <v>1994.15</v>
      </c>
      <c r="L243" s="106">
        <v>2044.2</v>
      </c>
      <c r="M243" s="106">
        <v>2060.77</v>
      </c>
      <c r="N243" s="106">
        <v>2068.31</v>
      </c>
      <c r="O243" s="106">
        <v>2085.4299999999998</v>
      </c>
      <c r="P243" s="106">
        <v>2093.8599999999997</v>
      </c>
      <c r="Q243" s="106">
        <v>2105.79</v>
      </c>
      <c r="R243" s="106">
        <v>2102.2199999999998</v>
      </c>
      <c r="S243" s="106">
        <v>2111.35</v>
      </c>
      <c r="T243" s="106">
        <v>2092.39</v>
      </c>
      <c r="U243" s="106">
        <v>2061.5899999999997</v>
      </c>
      <c r="V243" s="106">
        <v>2091.96</v>
      </c>
      <c r="W243" s="106">
        <v>2084.92</v>
      </c>
      <c r="X243" s="106">
        <v>1991.08</v>
      </c>
      <c r="Y243" s="106">
        <v>1622.82</v>
      </c>
    </row>
    <row r="244" spans="1:25" s="71" customFormat="1" ht="15.75" hidden="1" outlineLevel="1" x14ac:dyDescent="0.25">
      <c r="A244" s="125">
        <v>14</v>
      </c>
      <c r="B244" s="106">
        <v>1563.61</v>
      </c>
      <c r="C244" s="106">
        <v>1295.25</v>
      </c>
      <c r="D244" s="106">
        <v>1214.8999999999999</v>
      </c>
      <c r="E244" s="106">
        <v>1157.4199999999998</v>
      </c>
      <c r="F244" s="106">
        <v>1148.6699999999998</v>
      </c>
      <c r="G244" s="106">
        <v>1151.22</v>
      </c>
      <c r="H244" s="106">
        <v>1377.34</v>
      </c>
      <c r="I244" s="106">
        <v>1585.35</v>
      </c>
      <c r="J244" s="106">
        <v>1917.52</v>
      </c>
      <c r="K244" s="106">
        <v>1999.15</v>
      </c>
      <c r="L244" s="106">
        <v>2018.91</v>
      </c>
      <c r="M244" s="106">
        <v>2027.97</v>
      </c>
      <c r="N244" s="106">
        <v>2020.22</v>
      </c>
      <c r="O244" s="106">
        <v>2034.06</v>
      </c>
      <c r="P244" s="106">
        <v>2042.27</v>
      </c>
      <c r="Q244" s="106">
        <v>2054.7799999999997</v>
      </c>
      <c r="R244" s="106">
        <v>2058.7399999999998</v>
      </c>
      <c r="S244" s="106">
        <v>2054.5299999999997</v>
      </c>
      <c r="T244" s="106">
        <v>2025.71</v>
      </c>
      <c r="U244" s="106">
        <v>2009.83</v>
      </c>
      <c r="V244" s="106">
        <v>1999.01</v>
      </c>
      <c r="W244" s="106">
        <v>1997.32</v>
      </c>
      <c r="X244" s="106">
        <v>2002.39</v>
      </c>
      <c r="Y244" s="106">
        <v>1695.84</v>
      </c>
    </row>
    <row r="245" spans="1:25" s="71" customFormat="1" ht="15.75" hidden="1" outlineLevel="1" x14ac:dyDescent="0.25">
      <c r="A245" s="125">
        <v>15</v>
      </c>
      <c r="B245" s="106">
        <v>1598.97</v>
      </c>
      <c r="C245" s="106">
        <v>1325.03</v>
      </c>
      <c r="D245" s="106">
        <v>1242.79</v>
      </c>
      <c r="E245" s="106">
        <v>1187.97</v>
      </c>
      <c r="F245" s="106">
        <v>1146.72</v>
      </c>
      <c r="G245" s="106">
        <v>1144.52</v>
      </c>
      <c r="H245" s="106">
        <v>1240.56</v>
      </c>
      <c r="I245" s="106">
        <v>1346.15</v>
      </c>
      <c r="J245" s="106">
        <v>1668.78</v>
      </c>
      <c r="K245" s="106">
        <v>1899.6</v>
      </c>
      <c r="L245" s="106">
        <v>1970.66</v>
      </c>
      <c r="M245" s="106">
        <v>1978.09</v>
      </c>
      <c r="N245" s="106">
        <v>1984.28</v>
      </c>
      <c r="O245" s="106">
        <v>1989.55</v>
      </c>
      <c r="P245" s="106">
        <v>1993.95</v>
      </c>
      <c r="Q245" s="106">
        <v>1998.47</v>
      </c>
      <c r="R245" s="106">
        <v>2002.79</v>
      </c>
      <c r="S245" s="106">
        <v>2002.11</v>
      </c>
      <c r="T245" s="106">
        <v>1988.31</v>
      </c>
      <c r="U245" s="106">
        <v>1977.8700000000001</v>
      </c>
      <c r="V245" s="106">
        <v>1969.63</v>
      </c>
      <c r="W245" s="106">
        <v>1963.08</v>
      </c>
      <c r="X245" s="106">
        <v>1958.03</v>
      </c>
      <c r="Y245" s="106">
        <v>1623.51</v>
      </c>
    </row>
    <row r="246" spans="1:25" s="71" customFormat="1" ht="15.75" hidden="1" outlineLevel="1" x14ac:dyDescent="0.25">
      <c r="A246" s="125">
        <v>16</v>
      </c>
      <c r="B246" s="106">
        <v>1513.01</v>
      </c>
      <c r="C246" s="106">
        <v>1243.8599999999999</v>
      </c>
      <c r="D246" s="106">
        <v>1146.6699999999998</v>
      </c>
      <c r="E246" s="106">
        <v>1140.3399999999999</v>
      </c>
      <c r="F246" s="106">
        <v>1070.58</v>
      </c>
      <c r="G246" s="106">
        <v>1042.6399999999999</v>
      </c>
      <c r="H246" s="106">
        <v>1118.23</v>
      </c>
      <c r="I246" s="106">
        <v>1184.75</v>
      </c>
      <c r="J246" s="106">
        <v>1449.81</v>
      </c>
      <c r="K246" s="106">
        <v>1715.07</v>
      </c>
      <c r="L246" s="106">
        <v>1806.8</v>
      </c>
      <c r="M246" s="106">
        <v>1844.01</v>
      </c>
      <c r="N246" s="106">
        <v>1834.76</v>
      </c>
      <c r="O246" s="106">
        <v>1848.36</v>
      </c>
      <c r="P246" s="106">
        <v>1845.93</v>
      </c>
      <c r="Q246" s="106">
        <v>1858.26</v>
      </c>
      <c r="R246" s="106">
        <v>1869.91</v>
      </c>
      <c r="S246" s="106">
        <v>1857.73</v>
      </c>
      <c r="T246" s="106">
        <v>1848.66</v>
      </c>
      <c r="U246" s="106">
        <v>1850.95</v>
      </c>
      <c r="V246" s="106">
        <v>1830</v>
      </c>
      <c r="W246" s="106">
        <v>1821.78</v>
      </c>
      <c r="X246" s="106">
        <v>1794</v>
      </c>
      <c r="Y246" s="106">
        <v>1519.41</v>
      </c>
    </row>
    <row r="247" spans="1:25" s="71" customFormat="1" ht="15.75" hidden="1" outlineLevel="1" x14ac:dyDescent="0.25">
      <c r="A247" s="125">
        <v>17</v>
      </c>
      <c r="B247" s="106">
        <v>1412.76</v>
      </c>
      <c r="C247" s="106">
        <v>1257.24</v>
      </c>
      <c r="D247" s="106">
        <v>1196.06</v>
      </c>
      <c r="E247" s="106">
        <v>1168.33</v>
      </c>
      <c r="F247" s="106">
        <v>1175.29</v>
      </c>
      <c r="G247" s="106">
        <v>1196.05</v>
      </c>
      <c r="H247" s="106">
        <v>1299.94</v>
      </c>
      <c r="I247" s="106">
        <v>1518.8</v>
      </c>
      <c r="J247" s="106">
        <v>1804.18</v>
      </c>
      <c r="K247" s="106">
        <v>1965.23</v>
      </c>
      <c r="L247" s="106">
        <v>1978.86</v>
      </c>
      <c r="M247" s="106">
        <v>1978.4</v>
      </c>
      <c r="N247" s="106">
        <v>1973.33</v>
      </c>
      <c r="O247" s="106">
        <v>1979.81</v>
      </c>
      <c r="P247" s="106">
        <v>1986.49</v>
      </c>
      <c r="Q247" s="106">
        <v>1994.97</v>
      </c>
      <c r="R247" s="106">
        <v>2002.45</v>
      </c>
      <c r="S247" s="106">
        <v>1981.57</v>
      </c>
      <c r="T247" s="106">
        <v>1973.86</v>
      </c>
      <c r="U247" s="106">
        <v>1973.07</v>
      </c>
      <c r="V247" s="106">
        <v>1964.96</v>
      </c>
      <c r="W247" s="106">
        <v>1947.8700000000001</v>
      </c>
      <c r="X247" s="106">
        <v>1845.1200000000001</v>
      </c>
      <c r="Y247" s="106">
        <v>1545.42</v>
      </c>
    </row>
    <row r="248" spans="1:25" s="71" customFormat="1" ht="15.75" hidden="1" outlineLevel="1" x14ac:dyDescent="0.25">
      <c r="A248" s="125">
        <v>18</v>
      </c>
      <c r="B248" s="106">
        <v>1339.31</v>
      </c>
      <c r="C248" s="106">
        <v>1198.0999999999999</v>
      </c>
      <c r="D248" s="106">
        <v>1149.0899999999999</v>
      </c>
      <c r="E248" s="106">
        <v>1144.8</v>
      </c>
      <c r="F248" s="106">
        <v>1144.8999999999999</v>
      </c>
      <c r="G248" s="106">
        <v>1143.9099999999999</v>
      </c>
      <c r="H248" s="106">
        <v>1259.52</v>
      </c>
      <c r="I248" s="106">
        <v>1409.66</v>
      </c>
      <c r="J248" s="106">
        <v>1693.03</v>
      </c>
      <c r="K248" s="106">
        <v>1872.82</v>
      </c>
      <c r="L248" s="106">
        <v>1904.8700000000001</v>
      </c>
      <c r="M248" s="106">
        <v>1909.63</v>
      </c>
      <c r="N248" s="106">
        <v>1894.03</v>
      </c>
      <c r="O248" s="106">
        <v>1917.76</v>
      </c>
      <c r="P248" s="106">
        <v>1925.06</v>
      </c>
      <c r="Q248" s="106">
        <v>1932.74</v>
      </c>
      <c r="R248" s="106">
        <v>1951.2</v>
      </c>
      <c r="S248" s="106">
        <v>1929.54</v>
      </c>
      <c r="T248" s="106">
        <v>1905.39</v>
      </c>
      <c r="U248" s="106">
        <v>1899.38</v>
      </c>
      <c r="V248" s="106">
        <v>1914.93</v>
      </c>
      <c r="W248" s="106">
        <v>1894.57</v>
      </c>
      <c r="X248" s="106">
        <v>1853.36</v>
      </c>
      <c r="Y248" s="106">
        <v>1542.15</v>
      </c>
    </row>
    <row r="249" spans="1:25" s="71" customFormat="1" ht="15.75" hidden="1" outlineLevel="1" x14ac:dyDescent="0.25">
      <c r="A249" s="125">
        <v>19</v>
      </c>
      <c r="B249" s="106">
        <v>1337.11</v>
      </c>
      <c r="C249" s="106">
        <v>1188.45</v>
      </c>
      <c r="D249" s="106">
        <v>1160.77</v>
      </c>
      <c r="E249" s="106">
        <v>1143.02</v>
      </c>
      <c r="F249" s="106">
        <v>1140.44</v>
      </c>
      <c r="G249" s="106">
        <v>1134.5999999999999</v>
      </c>
      <c r="H249" s="106">
        <v>1177.0999999999999</v>
      </c>
      <c r="I249" s="106">
        <v>1473.73</v>
      </c>
      <c r="J249" s="106">
        <v>1714.21</v>
      </c>
      <c r="K249" s="106">
        <v>1961.24</v>
      </c>
      <c r="L249" s="106">
        <v>1978.53</v>
      </c>
      <c r="M249" s="106">
        <v>1986.11</v>
      </c>
      <c r="N249" s="106">
        <v>1983.3700000000001</v>
      </c>
      <c r="O249" s="106">
        <v>2008.75</v>
      </c>
      <c r="P249" s="106">
        <v>2016.59</v>
      </c>
      <c r="Q249" s="106">
        <v>2016.4</v>
      </c>
      <c r="R249" s="106">
        <v>2014.88</v>
      </c>
      <c r="S249" s="106">
        <v>2000.73</v>
      </c>
      <c r="T249" s="106">
        <v>1982.01</v>
      </c>
      <c r="U249" s="106">
        <v>1980.59</v>
      </c>
      <c r="V249" s="106">
        <v>1980.22</v>
      </c>
      <c r="W249" s="106">
        <v>1988.21</v>
      </c>
      <c r="X249" s="106">
        <v>1826.41</v>
      </c>
      <c r="Y249" s="106">
        <v>1544.41</v>
      </c>
    </row>
    <row r="250" spans="1:25" s="71" customFormat="1" ht="15.75" hidden="1" outlineLevel="1" x14ac:dyDescent="0.25">
      <c r="A250" s="125">
        <v>20</v>
      </c>
      <c r="B250" s="106">
        <v>1395.36</v>
      </c>
      <c r="C250" s="106">
        <v>1202.3599999999999</v>
      </c>
      <c r="D250" s="106">
        <v>1182.24</v>
      </c>
      <c r="E250" s="106">
        <v>1178.5</v>
      </c>
      <c r="F250" s="106">
        <v>1175.57</v>
      </c>
      <c r="G250" s="106">
        <v>1178.31</v>
      </c>
      <c r="H250" s="106">
        <v>1346.26</v>
      </c>
      <c r="I250" s="106">
        <v>1517.72</v>
      </c>
      <c r="J250" s="106">
        <v>1800.48</v>
      </c>
      <c r="K250" s="106">
        <v>1984.4</v>
      </c>
      <c r="L250" s="106">
        <v>2020.84</v>
      </c>
      <c r="M250" s="106">
        <v>2044.67</v>
      </c>
      <c r="N250" s="106">
        <v>2051.1</v>
      </c>
      <c r="O250" s="106">
        <v>2088.48</v>
      </c>
      <c r="P250" s="106">
        <v>2146.54</v>
      </c>
      <c r="Q250" s="106">
        <v>2241.6999999999998</v>
      </c>
      <c r="R250" s="106">
        <v>2243.38</v>
      </c>
      <c r="S250" s="106">
        <v>2074.39</v>
      </c>
      <c r="T250" s="106">
        <v>2032.31</v>
      </c>
      <c r="U250" s="106">
        <v>2022.79</v>
      </c>
      <c r="V250" s="106">
        <v>2056.5699999999997</v>
      </c>
      <c r="W250" s="106">
        <v>2035.49</v>
      </c>
      <c r="X250" s="106">
        <v>1892.08</v>
      </c>
      <c r="Y250" s="106">
        <v>1539.43</v>
      </c>
    </row>
    <row r="251" spans="1:25" s="71" customFormat="1" ht="15.75" hidden="1" outlineLevel="1" x14ac:dyDescent="0.25">
      <c r="A251" s="125">
        <v>21</v>
      </c>
      <c r="B251" s="106">
        <v>1364.11</v>
      </c>
      <c r="C251" s="106">
        <v>1245.55</v>
      </c>
      <c r="D251" s="106">
        <v>1232.57</v>
      </c>
      <c r="E251" s="106">
        <v>571.96</v>
      </c>
      <c r="F251" s="106">
        <v>570.84</v>
      </c>
      <c r="G251" s="106">
        <v>1102.1499999999999</v>
      </c>
      <c r="H251" s="106">
        <v>318.04999999999995</v>
      </c>
      <c r="I251" s="106">
        <v>1234.0999999999999</v>
      </c>
      <c r="J251" s="106">
        <v>1691.01</v>
      </c>
      <c r="K251" s="106">
        <v>1940.71</v>
      </c>
      <c r="L251" s="106">
        <v>1958.5</v>
      </c>
      <c r="M251" s="106">
        <v>1971.66</v>
      </c>
      <c r="N251" s="106">
        <v>1977.16</v>
      </c>
      <c r="O251" s="106">
        <v>1997.59</v>
      </c>
      <c r="P251" s="106">
        <v>2002.13</v>
      </c>
      <c r="Q251" s="106">
        <v>2056.8199999999997</v>
      </c>
      <c r="R251" s="106">
        <v>2061.0699999999997</v>
      </c>
      <c r="S251" s="106">
        <v>1964.3700000000001</v>
      </c>
      <c r="T251" s="106">
        <v>1933.66</v>
      </c>
      <c r="U251" s="106">
        <v>1933.94</v>
      </c>
      <c r="V251" s="106">
        <v>1923.45</v>
      </c>
      <c r="W251" s="106">
        <v>1929.8700000000001</v>
      </c>
      <c r="X251" s="106">
        <v>1917.43</v>
      </c>
      <c r="Y251" s="106">
        <v>1557.66</v>
      </c>
    </row>
    <row r="252" spans="1:25" s="71" customFormat="1" ht="15.75" hidden="1" outlineLevel="1" x14ac:dyDescent="0.25">
      <c r="A252" s="125">
        <v>22</v>
      </c>
      <c r="B252" s="106">
        <v>1445.44</v>
      </c>
      <c r="C252" s="106">
        <v>1235.07</v>
      </c>
      <c r="D252" s="106">
        <v>1197.03</v>
      </c>
      <c r="E252" s="106">
        <v>1165.6299999999999</v>
      </c>
      <c r="F252" s="106">
        <v>1144.6399999999999</v>
      </c>
      <c r="G252" s="106">
        <v>1132.33</v>
      </c>
      <c r="H252" s="106">
        <v>1212.33</v>
      </c>
      <c r="I252" s="106">
        <v>1325.4</v>
      </c>
      <c r="J252" s="106">
        <v>1569.13</v>
      </c>
      <c r="K252" s="106">
        <v>1845.66</v>
      </c>
      <c r="L252" s="106">
        <v>1894.04</v>
      </c>
      <c r="M252" s="106">
        <v>1903.64</v>
      </c>
      <c r="N252" s="106">
        <v>1916.43</v>
      </c>
      <c r="O252" s="106">
        <v>1933.42</v>
      </c>
      <c r="P252" s="106">
        <v>1946.07</v>
      </c>
      <c r="Q252" s="106">
        <v>1949.71</v>
      </c>
      <c r="R252" s="106">
        <v>1953.18</v>
      </c>
      <c r="S252" s="106">
        <v>1934.13</v>
      </c>
      <c r="T252" s="106">
        <v>1914.2</v>
      </c>
      <c r="U252" s="106">
        <v>1915.59</v>
      </c>
      <c r="V252" s="106">
        <v>1908.32</v>
      </c>
      <c r="W252" s="106">
        <v>1896.71</v>
      </c>
      <c r="X252" s="106">
        <v>1824.13</v>
      </c>
      <c r="Y252" s="106">
        <v>1516.57</v>
      </c>
    </row>
    <row r="253" spans="1:25" s="71" customFormat="1" ht="15.75" hidden="1" outlineLevel="1" x14ac:dyDescent="0.25">
      <c r="A253" s="125">
        <v>23</v>
      </c>
      <c r="B253" s="106">
        <v>1485.25</v>
      </c>
      <c r="C253" s="106">
        <v>1286.0899999999999</v>
      </c>
      <c r="D253" s="106">
        <v>1230.1499999999999</v>
      </c>
      <c r="E253" s="106">
        <v>1206.9199999999998</v>
      </c>
      <c r="F253" s="106">
        <v>1188.21</v>
      </c>
      <c r="G253" s="106">
        <v>1152.01</v>
      </c>
      <c r="H253" s="106">
        <v>1213.3699999999999</v>
      </c>
      <c r="I253" s="106">
        <v>1314.51</v>
      </c>
      <c r="J253" s="106">
        <v>1509.43</v>
      </c>
      <c r="K253" s="106">
        <v>1704.53</v>
      </c>
      <c r="L253" s="106">
        <v>1871.72</v>
      </c>
      <c r="M253" s="106">
        <v>1910.53</v>
      </c>
      <c r="N253" s="106">
        <v>1913.32</v>
      </c>
      <c r="O253" s="106">
        <v>1923.84</v>
      </c>
      <c r="P253" s="106">
        <v>1932.92</v>
      </c>
      <c r="Q253" s="106">
        <v>1937.78</v>
      </c>
      <c r="R253" s="106">
        <v>1970.9</v>
      </c>
      <c r="S253" s="106">
        <v>1947.18</v>
      </c>
      <c r="T253" s="106">
        <v>1931.64</v>
      </c>
      <c r="U253" s="106">
        <v>1930.58</v>
      </c>
      <c r="V253" s="106">
        <v>1934.11</v>
      </c>
      <c r="W253" s="106">
        <v>1908.14</v>
      </c>
      <c r="X253" s="106">
        <v>1857.35</v>
      </c>
      <c r="Y253" s="106">
        <v>1518.08</v>
      </c>
    </row>
    <row r="254" spans="1:25" s="71" customFormat="1" ht="15.75" hidden="1" outlineLevel="1" x14ac:dyDescent="0.25">
      <c r="A254" s="125">
        <v>24</v>
      </c>
      <c r="B254" s="106">
        <v>1257.3999999999999</v>
      </c>
      <c r="C254" s="106">
        <v>1111.3799999999999</v>
      </c>
      <c r="D254" s="106">
        <v>1031.0999999999999</v>
      </c>
      <c r="E254" s="106">
        <v>962.37</v>
      </c>
      <c r="F254" s="106">
        <v>988.48</v>
      </c>
      <c r="G254" s="106">
        <v>439.85</v>
      </c>
      <c r="H254" s="106">
        <v>442.58</v>
      </c>
      <c r="I254" s="106">
        <v>317.97999999999996</v>
      </c>
      <c r="J254" s="106">
        <v>1493.41</v>
      </c>
      <c r="K254" s="106">
        <v>1707.56</v>
      </c>
      <c r="L254" s="106">
        <v>1779.21</v>
      </c>
      <c r="M254" s="106">
        <v>1821.05</v>
      </c>
      <c r="N254" s="106">
        <v>1796.45</v>
      </c>
      <c r="O254" s="106">
        <v>1927.49</v>
      </c>
      <c r="P254" s="106">
        <v>1974.32</v>
      </c>
      <c r="Q254" s="106">
        <v>1970.92</v>
      </c>
      <c r="R254" s="106">
        <v>1977.21</v>
      </c>
      <c r="S254" s="106">
        <v>1818.1</v>
      </c>
      <c r="T254" s="106">
        <v>1993.32</v>
      </c>
      <c r="U254" s="106">
        <v>1892.47</v>
      </c>
      <c r="V254" s="106">
        <v>2007.34</v>
      </c>
      <c r="W254" s="106">
        <v>1858.96</v>
      </c>
      <c r="X254" s="106">
        <v>1599.19</v>
      </c>
      <c r="Y254" s="106">
        <v>1346.73</v>
      </c>
    </row>
    <row r="255" spans="1:25" s="71" customFormat="1" ht="15.75" hidden="1" outlineLevel="1" x14ac:dyDescent="0.25">
      <c r="A255" s="125">
        <v>25</v>
      </c>
      <c r="B255" s="106">
        <v>953.21</v>
      </c>
      <c r="C255" s="106">
        <v>843.32</v>
      </c>
      <c r="D255" s="106">
        <v>913.85</v>
      </c>
      <c r="E255" s="106">
        <v>854.34</v>
      </c>
      <c r="F255" s="106">
        <v>485.33</v>
      </c>
      <c r="G255" s="106">
        <v>320.99</v>
      </c>
      <c r="H255" s="106">
        <v>422.11</v>
      </c>
      <c r="I255" s="106">
        <v>517.11</v>
      </c>
      <c r="J255" s="106">
        <v>1631.03</v>
      </c>
      <c r="K255" s="106">
        <v>1793.1200000000001</v>
      </c>
      <c r="L255" s="106">
        <v>1840.22</v>
      </c>
      <c r="M255" s="106">
        <v>1847.26</v>
      </c>
      <c r="N255" s="106">
        <v>1850.17</v>
      </c>
      <c r="O255" s="106">
        <v>1911.43</v>
      </c>
      <c r="P255" s="106">
        <v>1935.34</v>
      </c>
      <c r="Q255" s="106">
        <v>1964.27</v>
      </c>
      <c r="R255" s="106">
        <v>1978.01</v>
      </c>
      <c r="S255" s="106">
        <v>1969.7</v>
      </c>
      <c r="T255" s="106">
        <v>2021.04</v>
      </c>
      <c r="U255" s="106">
        <v>2010.47</v>
      </c>
      <c r="V255" s="106">
        <v>2075.6999999999998</v>
      </c>
      <c r="W255" s="106">
        <v>1868.07</v>
      </c>
      <c r="X255" s="106">
        <v>1658.36</v>
      </c>
      <c r="Y255" s="106">
        <v>1424.92</v>
      </c>
    </row>
    <row r="256" spans="1:25" s="71" customFormat="1" ht="15.75" hidden="1" outlineLevel="1" x14ac:dyDescent="0.25">
      <c r="A256" s="125">
        <v>26</v>
      </c>
      <c r="B256" s="106">
        <v>1258.0999999999999</v>
      </c>
      <c r="C256" s="106">
        <v>1225.98</v>
      </c>
      <c r="D256" s="106">
        <v>1195.06</v>
      </c>
      <c r="E256" s="106">
        <v>1152.1399999999999</v>
      </c>
      <c r="F256" s="106">
        <v>1155.71</v>
      </c>
      <c r="G256" s="106">
        <v>1212.83</v>
      </c>
      <c r="H256" s="106">
        <v>1305.8900000000001</v>
      </c>
      <c r="I256" s="106">
        <v>1434.52</v>
      </c>
      <c r="J256" s="106">
        <v>1761.43</v>
      </c>
      <c r="K256" s="106">
        <v>2018.4</v>
      </c>
      <c r="L256" s="106">
        <v>2069.6099999999997</v>
      </c>
      <c r="M256" s="106">
        <v>2063.48</v>
      </c>
      <c r="N256" s="106">
        <v>2077.2199999999998</v>
      </c>
      <c r="O256" s="106">
        <v>2107.0299999999997</v>
      </c>
      <c r="P256" s="106">
        <v>2114.5699999999997</v>
      </c>
      <c r="Q256" s="106">
        <v>2161.8399999999997</v>
      </c>
      <c r="R256" s="106">
        <v>2154.8199999999997</v>
      </c>
      <c r="S256" s="106">
        <v>2136.58</v>
      </c>
      <c r="T256" s="106">
        <v>2213.4699999999998</v>
      </c>
      <c r="U256" s="106">
        <v>2108.58</v>
      </c>
      <c r="V256" s="106">
        <v>2136.39</v>
      </c>
      <c r="W256" s="106">
        <v>2081.83</v>
      </c>
      <c r="X256" s="106">
        <v>1777.7</v>
      </c>
      <c r="Y256" s="106">
        <v>1502.76</v>
      </c>
    </row>
    <row r="257" spans="1:25" s="71" customFormat="1" ht="15.75" hidden="1" outlineLevel="1" x14ac:dyDescent="0.25">
      <c r="A257" s="125">
        <v>27</v>
      </c>
      <c r="B257" s="106">
        <v>1288.68</v>
      </c>
      <c r="C257" s="106">
        <v>1226.5899999999999</v>
      </c>
      <c r="D257" s="106">
        <v>1165.76</v>
      </c>
      <c r="E257" s="106">
        <v>1136.53</v>
      </c>
      <c r="F257" s="106">
        <v>1164.3999999999999</v>
      </c>
      <c r="G257" s="106">
        <v>1205.08</v>
      </c>
      <c r="H257" s="106">
        <v>1224.79</v>
      </c>
      <c r="I257" s="106">
        <v>1411.59</v>
      </c>
      <c r="J257" s="106">
        <v>1658.72</v>
      </c>
      <c r="K257" s="106">
        <v>1971.32</v>
      </c>
      <c r="L257" s="106">
        <v>1974.15</v>
      </c>
      <c r="M257" s="106">
        <v>1966.05</v>
      </c>
      <c r="N257" s="106">
        <v>1979.07</v>
      </c>
      <c r="O257" s="106">
        <v>2105.56</v>
      </c>
      <c r="P257" s="106">
        <v>2123.1999999999998</v>
      </c>
      <c r="Q257" s="106">
        <v>2124.58</v>
      </c>
      <c r="R257" s="106">
        <v>2109.35</v>
      </c>
      <c r="S257" s="106">
        <v>1981.27</v>
      </c>
      <c r="T257" s="106">
        <v>1975.08</v>
      </c>
      <c r="U257" s="106">
        <v>1982.56</v>
      </c>
      <c r="V257" s="106">
        <v>2075.16</v>
      </c>
      <c r="W257" s="106">
        <v>1962</v>
      </c>
      <c r="X257" s="106">
        <v>1642.91</v>
      </c>
      <c r="Y257" s="106">
        <v>1383.28</v>
      </c>
    </row>
    <row r="258" spans="1:25" s="71" customFormat="1" ht="15.75" hidden="1" outlineLevel="1" x14ac:dyDescent="0.25">
      <c r="A258" s="125">
        <v>28</v>
      </c>
      <c r="B258" s="106">
        <v>1435.07</v>
      </c>
      <c r="C258" s="106">
        <v>1268.77</v>
      </c>
      <c r="D258" s="106">
        <v>1232.94</v>
      </c>
      <c r="E258" s="106">
        <v>1229.1399999999999</v>
      </c>
      <c r="F258" s="106">
        <v>1231.3699999999999</v>
      </c>
      <c r="G258" s="106">
        <v>1233.31</v>
      </c>
      <c r="H258" s="106">
        <v>1345.66</v>
      </c>
      <c r="I258" s="106">
        <v>1452.23</v>
      </c>
      <c r="J258" s="106">
        <v>1811.93</v>
      </c>
      <c r="K258" s="106">
        <v>2082.16</v>
      </c>
      <c r="L258" s="106">
        <v>2113.21</v>
      </c>
      <c r="M258" s="106">
        <v>2108.19</v>
      </c>
      <c r="N258" s="106">
        <v>2095.27</v>
      </c>
      <c r="O258" s="106">
        <v>2144.77</v>
      </c>
      <c r="P258" s="106">
        <v>2153.9</v>
      </c>
      <c r="Q258" s="106">
        <v>2205.02</v>
      </c>
      <c r="R258" s="106">
        <v>2206.9899999999998</v>
      </c>
      <c r="S258" s="106">
        <v>2120.3599999999997</v>
      </c>
      <c r="T258" s="106">
        <v>2009.08</v>
      </c>
      <c r="U258" s="106">
        <v>2082.35</v>
      </c>
      <c r="V258" s="106">
        <v>2085.3599999999997</v>
      </c>
      <c r="W258" s="106">
        <v>2052.58</v>
      </c>
      <c r="X258" s="106">
        <v>1938.04</v>
      </c>
      <c r="Y258" s="106">
        <v>1535.02</v>
      </c>
    </row>
    <row r="259" spans="1:25" s="71" customFormat="1" ht="15.75" hidden="1" outlineLevel="1" x14ac:dyDescent="0.25">
      <c r="A259" s="125">
        <v>29</v>
      </c>
      <c r="B259" s="106">
        <v>1427.85</v>
      </c>
      <c r="C259" s="106">
        <v>1290.44</v>
      </c>
      <c r="D259" s="106">
        <v>1233.33</v>
      </c>
      <c r="E259" s="106">
        <v>1227.1599999999999</v>
      </c>
      <c r="F259" s="106">
        <v>1218.83</v>
      </c>
      <c r="G259" s="106">
        <v>1208.04</v>
      </c>
      <c r="H259" s="106">
        <v>1211.8599999999999</v>
      </c>
      <c r="I259" s="106">
        <v>1315.56</v>
      </c>
      <c r="J259" s="106">
        <v>1559.68</v>
      </c>
      <c r="K259" s="106">
        <v>1823.57</v>
      </c>
      <c r="L259" s="106">
        <v>1941.69</v>
      </c>
      <c r="M259" s="106">
        <v>1972.19</v>
      </c>
      <c r="N259" s="106">
        <v>1982.49</v>
      </c>
      <c r="O259" s="106">
        <v>1993.64</v>
      </c>
      <c r="P259" s="106">
        <v>2005.24</v>
      </c>
      <c r="Q259" s="106">
        <v>2013.58</v>
      </c>
      <c r="R259" s="106">
        <v>2023.11</v>
      </c>
      <c r="S259" s="106">
        <v>2016.6200000000001</v>
      </c>
      <c r="T259" s="106">
        <v>2005.31</v>
      </c>
      <c r="U259" s="106">
        <v>2030.44</v>
      </c>
      <c r="V259" s="106">
        <v>2029</v>
      </c>
      <c r="W259" s="106">
        <v>1944.63</v>
      </c>
      <c r="X259" s="106">
        <v>1673.13</v>
      </c>
      <c r="Y259" s="106">
        <v>1491.89</v>
      </c>
    </row>
    <row r="260" spans="1:25" s="71" customFormat="1" ht="15.75" collapsed="1" x14ac:dyDescent="0.25">
      <c r="A260" s="125">
        <v>30</v>
      </c>
      <c r="B260" s="106">
        <v>1382.89</v>
      </c>
      <c r="C260" s="106">
        <v>1248.52</v>
      </c>
      <c r="D260" s="106">
        <v>1229.24</v>
      </c>
      <c r="E260" s="106">
        <v>1189.8</v>
      </c>
      <c r="F260" s="106">
        <v>1180.76</v>
      </c>
      <c r="G260" s="106">
        <v>1159.6499999999999</v>
      </c>
      <c r="H260" s="106">
        <v>1172.1099999999999</v>
      </c>
      <c r="I260" s="106">
        <v>1228.99</v>
      </c>
      <c r="J260" s="106">
        <v>1425.6</v>
      </c>
      <c r="K260" s="106">
        <v>1725.41</v>
      </c>
      <c r="L260" s="106">
        <v>1914.38</v>
      </c>
      <c r="M260" s="106">
        <v>1960.27</v>
      </c>
      <c r="N260" s="106">
        <v>1969.3</v>
      </c>
      <c r="O260" s="106">
        <v>1987.49</v>
      </c>
      <c r="P260" s="106">
        <v>2000.35</v>
      </c>
      <c r="Q260" s="106">
        <v>1994.84</v>
      </c>
      <c r="R260" s="106">
        <v>1990.7</v>
      </c>
      <c r="S260" s="106">
        <v>1955.73</v>
      </c>
      <c r="T260" s="106">
        <v>1898.51</v>
      </c>
      <c r="U260" s="106">
        <v>1955.14</v>
      </c>
      <c r="V260" s="106">
        <v>2044.95</v>
      </c>
      <c r="W260" s="106">
        <v>1931.04</v>
      </c>
      <c r="X260" s="106">
        <v>1819.07</v>
      </c>
      <c r="Y260" s="106">
        <v>1360.82</v>
      </c>
    </row>
    <row r="261" spans="1:25" s="71" customFormat="1" ht="15.75" x14ac:dyDescent="0.25">
      <c r="A261" s="125">
        <v>31</v>
      </c>
      <c r="B261" s="106">
        <v>1299.8599999999999</v>
      </c>
      <c r="C261" s="106">
        <v>1217.45</v>
      </c>
      <c r="D261" s="106">
        <v>1177.05</v>
      </c>
      <c r="E261" s="106">
        <v>1145.43</v>
      </c>
      <c r="F261" s="106">
        <v>1154.31</v>
      </c>
      <c r="G261" s="106">
        <v>1151.3899999999999</v>
      </c>
      <c r="H261" s="106">
        <v>1224.76</v>
      </c>
      <c r="I261" s="106">
        <v>1316.63</v>
      </c>
      <c r="J261" s="106">
        <v>1645.29</v>
      </c>
      <c r="K261" s="106">
        <v>1874.46</v>
      </c>
      <c r="L261" s="106">
        <v>1970.05</v>
      </c>
      <c r="M261" s="106">
        <v>1990.57</v>
      </c>
      <c r="N261" s="106">
        <v>2000.63</v>
      </c>
      <c r="O261" s="106">
        <v>2036.25</v>
      </c>
      <c r="P261" s="106">
        <v>2044.66</v>
      </c>
      <c r="Q261" s="106">
        <v>2047.95</v>
      </c>
      <c r="R261" s="106">
        <v>2053.37</v>
      </c>
      <c r="S261" s="106">
        <v>2039.23</v>
      </c>
      <c r="T261" s="106">
        <v>2011.1</v>
      </c>
      <c r="U261" s="106">
        <v>2025.17</v>
      </c>
      <c r="V261" s="106">
        <v>2029.71</v>
      </c>
      <c r="W261" s="106">
        <v>2010.99</v>
      </c>
      <c r="X261" s="106">
        <v>1726.05</v>
      </c>
      <c r="Y261" s="106">
        <v>1357.05</v>
      </c>
    </row>
    <row r="262" spans="1:25" s="71" customFormat="1" ht="15.75" x14ac:dyDescent="0.25">
      <c r="A262" s="46"/>
    </row>
    <row r="263" spans="1:25" s="71" customFormat="1" ht="15.75" x14ac:dyDescent="0.25">
      <c r="A263" s="153" t="s">
        <v>32</v>
      </c>
      <c r="B263" s="153" t="s">
        <v>123</v>
      </c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</row>
    <row r="264" spans="1:25" s="83" customFormat="1" ht="12.75" x14ac:dyDescent="0.2">
      <c r="A264" s="15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1823.02</v>
      </c>
      <c r="C265" s="106">
        <v>1649.57</v>
      </c>
      <c r="D265" s="106">
        <v>1532.56</v>
      </c>
      <c r="E265" s="106">
        <v>1462.4</v>
      </c>
      <c r="F265" s="106">
        <v>1413.85</v>
      </c>
      <c r="G265" s="106">
        <v>1410.83</v>
      </c>
      <c r="H265" s="106">
        <v>1437.03</v>
      </c>
      <c r="I265" s="106">
        <v>1618.99</v>
      </c>
      <c r="J265" s="106">
        <v>1922.81</v>
      </c>
      <c r="K265" s="106">
        <v>2059.9300000000003</v>
      </c>
      <c r="L265" s="106">
        <v>2060.0299999999997</v>
      </c>
      <c r="M265" s="106">
        <v>2075.73</v>
      </c>
      <c r="N265" s="106">
        <v>2076.15</v>
      </c>
      <c r="O265" s="106">
        <v>2078.23</v>
      </c>
      <c r="P265" s="106">
        <v>2092.8599999999997</v>
      </c>
      <c r="Q265" s="106">
        <v>2092.85</v>
      </c>
      <c r="R265" s="106">
        <v>2133.62</v>
      </c>
      <c r="S265" s="106">
        <v>2121.04</v>
      </c>
      <c r="T265" s="106">
        <v>2079.0500000000002</v>
      </c>
      <c r="U265" s="106">
        <v>2076.4899999999998</v>
      </c>
      <c r="V265" s="106">
        <v>2068.94</v>
      </c>
      <c r="W265" s="106">
        <v>2082.52</v>
      </c>
      <c r="X265" s="106">
        <v>2041.37</v>
      </c>
      <c r="Y265" s="106">
        <v>1704.68</v>
      </c>
    </row>
    <row r="266" spans="1:25" s="71" customFormat="1" ht="15.75" hidden="1" outlineLevel="1" x14ac:dyDescent="0.25">
      <c r="A266" s="125">
        <v>2</v>
      </c>
      <c r="B266" s="106">
        <v>1676</v>
      </c>
      <c r="C266" s="106">
        <v>1518.49</v>
      </c>
      <c r="D266" s="106">
        <v>1447.99</v>
      </c>
      <c r="E266" s="106">
        <v>1402.93</v>
      </c>
      <c r="F266" s="106">
        <v>1385.66</v>
      </c>
      <c r="G266" s="106">
        <v>1377.3799999999999</v>
      </c>
      <c r="H266" s="106">
        <v>1387.07</v>
      </c>
      <c r="I266" s="106">
        <v>1489.76</v>
      </c>
      <c r="J266" s="106">
        <v>1702.12</v>
      </c>
      <c r="K266" s="106">
        <v>2061.41</v>
      </c>
      <c r="L266" s="106">
        <v>2126.2200000000003</v>
      </c>
      <c r="M266" s="106">
        <v>2170.58</v>
      </c>
      <c r="N266" s="106">
        <v>2182.27</v>
      </c>
      <c r="O266" s="106">
        <v>2190.6999999999998</v>
      </c>
      <c r="P266" s="106">
        <v>2198.3900000000003</v>
      </c>
      <c r="Q266" s="106">
        <v>2199.7600000000002</v>
      </c>
      <c r="R266" s="106">
        <v>2228.6400000000003</v>
      </c>
      <c r="S266" s="106">
        <v>2172.7799999999997</v>
      </c>
      <c r="T266" s="106">
        <v>2153.75</v>
      </c>
      <c r="U266" s="106">
        <v>2139.35</v>
      </c>
      <c r="V266" s="106">
        <v>2121.85</v>
      </c>
      <c r="W266" s="106">
        <v>2256.75</v>
      </c>
      <c r="X266" s="106">
        <v>2128.52</v>
      </c>
      <c r="Y266" s="106">
        <v>1722.65</v>
      </c>
    </row>
    <row r="267" spans="1:25" s="71" customFormat="1" ht="15.75" hidden="1" outlineLevel="1" x14ac:dyDescent="0.25">
      <c r="A267" s="125">
        <v>3</v>
      </c>
      <c r="B267" s="106">
        <v>1572.6299999999999</v>
      </c>
      <c r="C267" s="106">
        <v>1457.91</v>
      </c>
      <c r="D267" s="106">
        <v>1394.99</v>
      </c>
      <c r="E267" s="106">
        <v>1360.15</v>
      </c>
      <c r="F267" s="106">
        <v>1324.95</v>
      </c>
      <c r="G267" s="106">
        <v>1374.75</v>
      </c>
      <c r="H267" s="106">
        <v>1487</v>
      </c>
      <c r="I267" s="106">
        <v>1645.99</v>
      </c>
      <c r="J267" s="106">
        <v>1961.64</v>
      </c>
      <c r="K267" s="106">
        <v>2075.37</v>
      </c>
      <c r="L267" s="106">
        <v>2080.1999999999998</v>
      </c>
      <c r="M267" s="106">
        <v>2088.0299999999997</v>
      </c>
      <c r="N267" s="106">
        <v>2080.0699999999997</v>
      </c>
      <c r="O267" s="106">
        <v>2094.33</v>
      </c>
      <c r="P267" s="106">
        <v>2100.5500000000002</v>
      </c>
      <c r="Q267" s="106">
        <v>2113.0100000000002</v>
      </c>
      <c r="R267" s="106">
        <v>2127.08</v>
      </c>
      <c r="S267" s="106">
        <v>2102.35</v>
      </c>
      <c r="T267" s="106">
        <v>2082.79</v>
      </c>
      <c r="U267" s="106">
        <v>2024.27</v>
      </c>
      <c r="V267" s="106">
        <v>2049.6800000000003</v>
      </c>
      <c r="W267" s="106">
        <v>2072.5100000000002</v>
      </c>
      <c r="X267" s="106">
        <v>1870.03</v>
      </c>
      <c r="Y267" s="106">
        <v>1574.42</v>
      </c>
    </row>
    <row r="268" spans="1:25" s="71" customFormat="1" ht="15.75" hidden="1" outlineLevel="1" x14ac:dyDescent="0.25">
      <c r="A268" s="125">
        <v>4</v>
      </c>
      <c r="B268" s="106">
        <v>1403.08</v>
      </c>
      <c r="C268" s="106">
        <v>1239.78</v>
      </c>
      <c r="D268" s="106">
        <v>1238.3400000000001</v>
      </c>
      <c r="E268" s="106">
        <v>1234.8400000000001</v>
      </c>
      <c r="F268" s="106">
        <v>1233.8</v>
      </c>
      <c r="G268" s="106">
        <v>1232.4299999999998</v>
      </c>
      <c r="H268" s="106">
        <v>1363.87</v>
      </c>
      <c r="I268" s="106">
        <v>1573.9</v>
      </c>
      <c r="J268" s="106">
        <v>1798.81</v>
      </c>
      <c r="K268" s="106">
        <v>2018.99</v>
      </c>
      <c r="L268" s="106">
        <v>2051.25</v>
      </c>
      <c r="M268" s="106">
        <v>2061.04</v>
      </c>
      <c r="N268" s="106">
        <v>2065.08</v>
      </c>
      <c r="O268" s="106">
        <v>2083.37</v>
      </c>
      <c r="P268" s="106">
        <v>2093.7600000000002</v>
      </c>
      <c r="Q268" s="106">
        <v>2102.84</v>
      </c>
      <c r="R268" s="106">
        <v>2118.6400000000003</v>
      </c>
      <c r="S268" s="106">
        <v>2097.69</v>
      </c>
      <c r="T268" s="106">
        <v>2076.9</v>
      </c>
      <c r="U268" s="106">
        <v>1975.54</v>
      </c>
      <c r="V268" s="106">
        <v>2021.92</v>
      </c>
      <c r="W268" s="106">
        <v>2077.92</v>
      </c>
      <c r="X268" s="106">
        <v>1858.72</v>
      </c>
      <c r="Y268" s="106">
        <v>1563.41</v>
      </c>
    </row>
    <row r="269" spans="1:25" s="71" customFormat="1" ht="15.75" hidden="1" outlineLevel="1" x14ac:dyDescent="0.25">
      <c r="A269" s="125">
        <v>5</v>
      </c>
      <c r="B269" s="106">
        <v>1421.65</v>
      </c>
      <c r="C269" s="106">
        <v>1237.8400000000001</v>
      </c>
      <c r="D269" s="106">
        <v>1236.4099999999999</v>
      </c>
      <c r="E269" s="106">
        <v>1232.81</v>
      </c>
      <c r="F269" s="106">
        <v>1223.17</v>
      </c>
      <c r="G269" s="106">
        <v>1227.05</v>
      </c>
      <c r="H269" s="106">
        <v>1342.21</v>
      </c>
      <c r="I269" s="106">
        <v>1555.28</v>
      </c>
      <c r="J269" s="106">
        <v>1721.49</v>
      </c>
      <c r="K269" s="106">
        <v>2019.17</v>
      </c>
      <c r="L269" s="106">
        <v>2062.42</v>
      </c>
      <c r="M269" s="106">
        <v>2069.38</v>
      </c>
      <c r="N269" s="106">
        <v>2064.9</v>
      </c>
      <c r="O269" s="106">
        <v>2075.3599999999997</v>
      </c>
      <c r="P269" s="106">
        <v>2079.9300000000003</v>
      </c>
      <c r="Q269" s="106">
        <v>2086.16</v>
      </c>
      <c r="R269" s="106">
        <v>2094.0100000000002</v>
      </c>
      <c r="S269" s="106">
        <v>2082.59</v>
      </c>
      <c r="T269" s="106">
        <v>2077.85</v>
      </c>
      <c r="U269" s="106">
        <v>1987.1</v>
      </c>
      <c r="V269" s="106">
        <v>2059.42</v>
      </c>
      <c r="W269" s="106">
        <v>2067.3599999999997</v>
      </c>
      <c r="X269" s="106">
        <v>1817.71</v>
      </c>
      <c r="Y269" s="106">
        <v>1550.81</v>
      </c>
    </row>
    <row r="270" spans="1:25" s="71" customFormat="1" ht="15.75" hidden="1" outlineLevel="1" x14ac:dyDescent="0.25">
      <c r="A270" s="125">
        <v>6</v>
      </c>
      <c r="B270" s="106">
        <v>1416.22</v>
      </c>
      <c r="C270" s="106">
        <v>1240.3600000000001</v>
      </c>
      <c r="D270" s="106">
        <v>1239.47</v>
      </c>
      <c r="E270" s="106">
        <v>1234.03</v>
      </c>
      <c r="F270" s="106">
        <v>1224.6799999999998</v>
      </c>
      <c r="G270" s="106">
        <v>1234.32</v>
      </c>
      <c r="H270" s="106">
        <v>1366.9</v>
      </c>
      <c r="I270" s="106">
        <v>1571.59</v>
      </c>
      <c r="J270" s="106">
        <v>1790.86</v>
      </c>
      <c r="K270" s="106">
        <v>1995.5</v>
      </c>
      <c r="L270" s="106">
        <v>2064.08</v>
      </c>
      <c r="M270" s="106">
        <v>2075.65</v>
      </c>
      <c r="N270" s="106">
        <v>2080.46</v>
      </c>
      <c r="O270" s="106">
        <v>2092.7600000000002</v>
      </c>
      <c r="P270" s="106">
        <v>2097.58</v>
      </c>
      <c r="Q270" s="106">
        <v>2099.48</v>
      </c>
      <c r="R270" s="106">
        <v>2100.34</v>
      </c>
      <c r="S270" s="106">
        <v>2095.17</v>
      </c>
      <c r="T270" s="106">
        <v>2088.38</v>
      </c>
      <c r="U270" s="106">
        <v>2051.66</v>
      </c>
      <c r="V270" s="106">
        <v>2080.21</v>
      </c>
      <c r="W270" s="106">
        <v>2090.13</v>
      </c>
      <c r="X270" s="106">
        <v>2039.27</v>
      </c>
      <c r="Y270" s="106">
        <v>1672.62</v>
      </c>
    </row>
    <row r="271" spans="1:25" s="71" customFormat="1" ht="15.75" hidden="1" outlineLevel="1" x14ac:dyDescent="0.25">
      <c r="A271" s="125">
        <v>7</v>
      </c>
      <c r="B271" s="106">
        <v>1557.77</v>
      </c>
      <c r="C271" s="106">
        <v>1388.99</v>
      </c>
      <c r="D271" s="106">
        <v>1330.6799999999998</v>
      </c>
      <c r="E271" s="106">
        <v>1268.25</v>
      </c>
      <c r="F271" s="106">
        <v>1241.27</v>
      </c>
      <c r="G271" s="106">
        <v>1282.0900000000001</v>
      </c>
      <c r="H271" s="106">
        <v>1437.73</v>
      </c>
      <c r="I271" s="106">
        <v>1604.12</v>
      </c>
      <c r="J271" s="106">
        <v>1899.11</v>
      </c>
      <c r="K271" s="106">
        <v>2074.27</v>
      </c>
      <c r="L271" s="106">
        <v>2157.34</v>
      </c>
      <c r="M271" s="106">
        <v>2185.6999999999998</v>
      </c>
      <c r="N271" s="106">
        <v>2189.0500000000002</v>
      </c>
      <c r="O271" s="106">
        <v>2216.8599999999997</v>
      </c>
      <c r="P271" s="106">
        <v>2238.44</v>
      </c>
      <c r="Q271" s="106">
        <v>2248.0699999999997</v>
      </c>
      <c r="R271" s="106">
        <v>2232.54</v>
      </c>
      <c r="S271" s="106">
        <v>2214.31</v>
      </c>
      <c r="T271" s="106">
        <v>2188.4499999999998</v>
      </c>
      <c r="U271" s="106">
        <v>2120.83</v>
      </c>
      <c r="V271" s="106">
        <v>2145.06</v>
      </c>
      <c r="W271" s="106">
        <v>2195.1800000000003</v>
      </c>
      <c r="X271" s="106">
        <v>2104.13</v>
      </c>
      <c r="Y271" s="106">
        <v>1770.42</v>
      </c>
    </row>
    <row r="272" spans="1:25" s="71" customFormat="1" ht="15.75" hidden="1" outlineLevel="1" x14ac:dyDescent="0.25">
      <c r="A272" s="125">
        <v>8</v>
      </c>
      <c r="B272" s="106">
        <v>1748.6299999999999</v>
      </c>
      <c r="C272" s="106">
        <v>1555.66</v>
      </c>
      <c r="D272" s="106">
        <v>1449.45</v>
      </c>
      <c r="E272" s="106">
        <v>1392.43</v>
      </c>
      <c r="F272" s="106">
        <v>1356.89</v>
      </c>
      <c r="G272" s="106">
        <v>1318.5</v>
      </c>
      <c r="H272" s="106">
        <v>1407.49</v>
      </c>
      <c r="I272" s="106">
        <v>1501.1299999999999</v>
      </c>
      <c r="J272" s="106">
        <v>1754.95</v>
      </c>
      <c r="K272" s="106">
        <v>2066.1800000000003</v>
      </c>
      <c r="L272" s="106">
        <v>2154</v>
      </c>
      <c r="M272" s="106">
        <v>2175.59</v>
      </c>
      <c r="N272" s="106">
        <v>2203.09</v>
      </c>
      <c r="O272" s="106">
        <v>2217.96</v>
      </c>
      <c r="P272" s="106">
        <v>2235.69</v>
      </c>
      <c r="Q272" s="106">
        <v>2243.6800000000003</v>
      </c>
      <c r="R272" s="106">
        <v>2258.06</v>
      </c>
      <c r="S272" s="106">
        <v>2237.58</v>
      </c>
      <c r="T272" s="106">
        <v>2213.6800000000003</v>
      </c>
      <c r="U272" s="106">
        <v>2184.5699999999997</v>
      </c>
      <c r="V272" s="106">
        <v>2196.42</v>
      </c>
      <c r="W272" s="106">
        <v>2200.17</v>
      </c>
      <c r="X272" s="106">
        <v>2087.69</v>
      </c>
      <c r="Y272" s="106">
        <v>1727.73</v>
      </c>
    </row>
    <row r="273" spans="1:25" s="71" customFormat="1" ht="15.75" hidden="1" outlineLevel="1" x14ac:dyDescent="0.25">
      <c r="A273" s="125">
        <v>9</v>
      </c>
      <c r="B273" s="106">
        <v>1643.92</v>
      </c>
      <c r="C273" s="106">
        <v>1464.43</v>
      </c>
      <c r="D273" s="106">
        <v>1400.64</v>
      </c>
      <c r="E273" s="106">
        <v>1332.6399999999999</v>
      </c>
      <c r="F273" s="106">
        <v>1244.49</v>
      </c>
      <c r="G273" s="106">
        <v>396.26</v>
      </c>
      <c r="H273" s="106">
        <v>1234.56</v>
      </c>
      <c r="I273" s="106">
        <v>1389.04</v>
      </c>
      <c r="J273" s="106">
        <v>1656.96</v>
      </c>
      <c r="K273" s="106">
        <v>1963.91</v>
      </c>
      <c r="L273" s="106">
        <v>2112.6400000000003</v>
      </c>
      <c r="M273" s="106">
        <v>2145.17</v>
      </c>
      <c r="N273" s="106">
        <v>2153.9300000000003</v>
      </c>
      <c r="O273" s="106">
        <v>2164.4499999999998</v>
      </c>
      <c r="P273" s="106">
        <v>2171.08</v>
      </c>
      <c r="Q273" s="106">
        <v>2177.4</v>
      </c>
      <c r="R273" s="106">
        <v>2181.65</v>
      </c>
      <c r="S273" s="106">
        <v>2177.77</v>
      </c>
      <c r="T273" s="106">
        <v>2166.33</v>
      </c>
      <c r="U273" s="106">
        <v>2153.71</v>
      </c>
      <c r="V273" s="106">
        <v>2167.4499999999998</v>
      </c>
      <c r="W273" s="106">
        <v>2120.4899999999998</v>
      </c>
      <c r="X273" s="106">
        <v>2052.88</v>
      </c>
      <c r="Y273" s="106">
        <v>1691.08</v>
      </c>
    </row>
    <row r="274" spans="1:25" s="71" customFormat="1" ht="15.75" hidden="1" outlineLevel="1" x14ac:dyDescent="0.25">
      <c r="A274" s="125">
        <v>10</v>
      </c>
      <c r="B274" s="106">
        <v>1448.05</v>
      </c>
      <c r="C274" s="106">
        <v>1244.22</v>
      </c>
      <c r="D274" s="106">
        <v>1240.48</v>
      </c>
      <c r="E274" s="106">
        <v>1183.73</v>
      </c>
      <c r="F274" s="106">
        <v>612.66</v>
      </c>
      <c r="G274" s="106">
        <v>407.87</v>
      </c>
      <c r="H274" s="106">
        <v>1235.8600000000001</v>
      </c>
      <c r="I274" s="106">
        <v>1474.62</v>
      </c>
      <c r="J274" s="106">
        <v>1909.08</v>
      </c>
      <c r="K274" s="106">
        <v>2061.23</v>
      </c>
      <c r="L274" s="106">
        <v>2138.1800000000003</v>
      </c>
      <c r="M274" s="106">
        <v>2163.6</v>
      </c>
      <c r="N274" s="106">
        <v>2174.69</v>
      </c>
      <c r="O274" s="106">
        <v>2214.9</v>
      </c>
      <c r="P274" s="106">
        <v>2256.83</v>
      </c>
      <c r="Q274" s="106">
        <v>2276.2600000000002</v>
      </c>
      <c r="R274" s="106">
        <v>2243.13</v>
      </c>
      <c r="S274" s="106">
        <v>2214.81</v>
      </c>
      <c r="T274" s="106">
        <v>2175.34</v>
      </c>
      <c r="U274" s="106">
        <v>2102.7600000000002</v>
      </c>
      <c r="V274" s="106">
        <v>2178.9700000000003</v>
      </c>
      <c r="W274" s="106">
        <v>2175.63</v>
      </c>
      <c r="X274" s="106">
        <v>2047.24</v>
      </c>
      <c r="Y274" s="106">
        <v>1636.39</v>
      </c>
    </row>
    <row r="275" spans="1:25" s="71" customFormat="1" ht="15.75" hidden="1" outlineLevel="1" x14ac:dyDescent="0.25">
      <c r="A275" s="125">
        <v>11</v>
      </c>
      <c r="B275" s="106">
        <v>1465.04</v>
      </c>
      <c r="C275" s="106">
        <v>1243.6399999999999</v>
      </c>
      <c r="D275" s="106">
        <v>1242.25</v>
      </c>
      <c r="E275" s="106">
        <v>1226.8</v>
      </c>
      <c r="F275" s="106">
        <v>400.13</v>
      </c>
      <c r="G275" s="106">
        <v>400.64</v>
      </c>
      <c r="H275" s="106">
        <v>1238.98</v>
      </c>
      <c r="I275" s="106">
        <v>1595.58</v>
      </c>
      <c r="J275" s="106">
        <v>1906.16</v>
      </c>
      <c r="K275" s="106">
        <v>2052.6800000000003</v>
      </c>
      <c r="L275" s="106">
        <v>2102.56</v>
      </c>
      <c r="M275" s="106">
        <v>2137.5699999999997</v>
      </c>
      <c r="N275" s="106">
        <v>2156.54</v>
      </c>
      <c r="O275" s="106">
        <v>2181.66</v>
      </c>
      <c r="P275" s="106">
        <v>2191.9</v>
      </c>
      <c r="Q275" s="106">
        <v>2200.6400000000003</v>
      </c>
      <c r="R275" s="106">
        <v>2205.58</v>
      </c>
      <c r="S275" s="106">
        <v>2194.3900000000003</v>
      </c>
      <c r="T275" s="106">
        <v>2178.5100000000002</v>
      </c>
      <c r="U275" s="106">
        <v>2142.4499999999998</v>
      </c>
      <c r="V275" s="106">
        <v>2176.08</v>
      </c>
      <c r="W275" s="106">
        <v>2167.6099999999997</v>
      </c>
      <c r="X275" s="106">
        <v>2063.5299999999997</v>
      </c>
      <c r="Y275" s="106">
        <v>1712.19</v>
      </c>
    </row>
    <row r="276" spans="1:25" s="71" customFormat="1" ht="15.75" hidden="1" outlineLevel="1" x14ac:dyDescent="0.25">
      <c r="A276" s="125">
        <v>12</v>
      </c>
      <c r="B276" s="106">
        <v>1599.49</v>
      </c>
      <c r="C276" s="106">
        <v>1362.93</v>
      </c>
      <c r="D276" s="106">
        <v>1275.79</v>
      </c>
      <c r="E276" s="106">
        <v>1237.92</v>
      </c>
      <c r="F276" s="106">
        <v>1226.79</v>
      </c>
      <c r="G276" s="106">
        <v>1231.1799999999998</v>
      </c>
      <c r="H276" s="106">
        <v>1438.78</v>
      </c>
      <c r="I276" s="106">
        <v>1630.77</v>
      </c>
      <c r="J276" s="106">
        <v>2019.59</v>
      </c>
      <c r="K276" s="106">
        <v>2132.62</v>
      </c>
      <c r="L276" s="106">
        <v>2202.85</v>
      </c>
      <c r="M276" s="106">
        <v>2257.77</v>
      </c>
      <c r="N276" s="106">
        <v>2258.4499999999998</v>
      </c>
      <c r="O276" s="106">
        <v>2306.1099999999997</v>
      </c>
      <c r="P276" s="106">
        <v>2326.3900000000003</v>
      </c>
      <c r="Q276" s="106">
        <v>2322.63</v>
      </c>
      <c r="R276" s="106">
        <v>2321.54</v>
      </c>
      <c r="S276" s="106">
        <v>2314.12</v>
      </c>
      <c r="T276" s="106">
        <v>2277.7799999999997</v>
      </c>
      <c r="U276" s="106">
        <v>2250.3199999999997</v>
      </c>
      <c r="V276" s="106">
        <v>2264.46</v>
      </c>
      <c r="W276" s="106">
        <v>2263.77</v>
      </c>
      <c r="X276" s="106">
        <v>2105.15</v>
      </c>
      <c r="Y276" s="106">
        <v>1750.79</v>
      </c>
    </row>
    <row r="277" spans="1:25" s="71" customFormat="1" ht="15.75" hidden="1" outlineLevel="1" x14ac:dyDescent="0.25">
      <c r="A277" s="125">
        <v>13</v>
      </c>
      <c r="B277" s="106">
        <v>1591.16</v>
      </c>
      <c r="C277" s="106">
        <v>1356.48</v>
      </c>
      <c r="D277" s="106">
        <v>1288.23</v>
      </c>
      <c r="E277" s="106">
        <v>1220.8600000000001</v>
      </c>
      <c r="F277" s="106">
        <v>1214.81</v>
      </c>
      <c r="G277" s="106">
        <v>1213.45</v>
      </c>
      <c r="H277" s="106">
        <v>1452.99</v>
      </c>
      <c r="I277" s="106">
        <v>1603.47</v>
      </c>
      <c r="J277" s="106">
        <v>1891.18</v>
      </c>
      <c r="K277" s="106">
        <v>2067.67</v>
      </c>
      <c r="L277" s="106">
        <v>2117.7200000000003</v>
      </c>
      <c r="M277" s="106">
        <v>2134.29</v>
      </c>
      <c r="N277" s="106">
        <v>2141.83</v>
      </c>
      <c r="O277" s="106">
        <v>2158.9499999999998</v>
      </c>
      <c r="P277" s="106">
        <v>2167.38</v>
      </c>
      <c r="Q277" s="106">
        <v>2179.31</v>
      </c>
      <c r="R277" s="106">
        <v>2175.7399999999998</v>
      </c>
      <c r="S277" s="106">
        <v>2184.87</v>
      </c>
      <c r="T277" s="106">
        <v>2165.91</v>
      </c>
      <c r="U277" s="106">
        <v>2135.1099999999997</v>
      </c>
      <c r="V277" s="106">
        <v>2165.48</v>
      </c>
      <c r="W277" s="106">
        <v>2158.44</v>
      </c>
      <c r="X277" s="106">
        <v>2064.6</v>
      </c>
      <c r="Y277" s="106">
        <v>1696.34</v>
      </c>
    </row>
    <row r="278" spans="1:25" s="71" customFormat="1" ht="15.75" hidden="1" outlineLevel="1" x14ac:dyDescent="0.25">
      <c r="A278" s="125">
        <v>14</v>
      </c>
      <c r="B278" s="106">
        <v>1637.1299999999999</v>
      </c>
      <c r="C278" s="106">
        <v>1368.77</v>
      </c>
      <c r="D278" s="106">
        <v>1288.42</v>
      </c>
      <c r="E278" s="106">
        <v>1230.94</v>
      </c>
      <c r="F278" s="106">
        <v>1222.19</v>
      </c>
      <c r="G278" s="106">
        <v>1224.74</v>
      </c>
      <c r="H278" s="106">
        <v>1450.86</v>
      </c>
      <c r="I278" s="106">
        <v>1658.87</v>
      </c>
      <c r="J278" s="106">
        <v>1991.04</v>
      </c>
      <c r="K278" s="106">
        <v>2072.67</v>
      </c>
      <c r="L278" s="106">
        <v>2092.4300000000003</v>
      </c>
      <c r="M278" s="106">
        <v>2101.4899999999998</v>
      </c>
      <c r="N278" s="106">
        <v>2093.7399999999998</v>
      </c>
      <c r="O278" s="106">
        <v>2107.58</v>
      </c>
      <c r="P278" s="106">
        <v>2115.79</v>
      </c>
      <c r="Q278" s="106">
        <v>2128.3000000000002</v>
      </c>
      <c r="R278" s="106">
        <v>2132.2600000000002</v>
      </c>
      <c r="S278" s="106">
        <v>2128.0500000000002</v>
      </c>
      <c r="T278" s="106">
        <v>2099.23</v>
      </c>
      <c r="U278" s="106">
        <v>2083.35</v>
      </c>
      <c r="V278" s="106">
        <v>2072.5299999999997</v>
      </c>
      <c r="W278" s="106">
        <v>2070.84</v>
      </c>
      <c r="X278" s="106">
        <v>2075.91</v>
      </c>
      <c r="Y278" s="106">
        <v>1769.36</v>
      </c>
    </row>
    <row r="279" spans="1:25" s="71" customFormat="1" ht="15.75" hidden="1" outlineLevel="1" x14ac:dyDescent="0.25">
      <c r="A279" s="125">
        <v>15</v>
      </c>
      <c r="B279" s="106">
        <v>1672.49</v>
      </c>
      <c r="C279" s="106">
        <v>1398.55</v>
      </c>
      <c r="D279" s="106">
        <v>1316.31</v>
      </c>
      <c r="E279" s="106">
        <v>1261.49</v>
      </c>
      <c r="F279" s="106">
        <v>1220.24</v>
      </c>
      <c r="G279" s="106">
        <v>1218.04</v>
      </c>
      <c r="H279" s="106">
        <v>1314.08</v>
      </c>
      <c r="I279" s="106">
        <v>1419.67</v>
      </c>
      <c r="J279" s="106">
        <v>1742.3</v>
      </c>
      <c r="K279" s="106">
        <v>1973.12</v>
      </c>
      <c r="L279" s="106">
        <v>2044.18</v>
      </c>
      <c r="M279" s="106">
        <v>2051.6099999999997</v>
      </c>
      <c r="N279" s="106">
        <v>2057.8000000000002</v>
      </c>
      <c r="O279" s="106">
        <v>2063.0699999999997</v>
      </c>
      <c r="P279" s="106">
        <v>2067.4700000000003</v>
      </c>
      <c r="Q279" s="106">
        <v>2071.9899999999998</v>
      </c>
      <c r="R279" s="106">
        <v>2076.31</v>
      </c>
      <c r="S279" s="106">
        <v>2075.63</v>
      </c>
      <c r="T279" s="106">
        <v>2061.83</v>
      </c>
      <c r="U279" s="106">
        <v>2051.3900000000003</v>
      </c>
      <c r="V279" s="106">
        <v>2043.15</v>
      </c>
      <c r="W279" s="106">
        <v>2036.6</v>
      </c>
      <c r="X279" s="106">
        <v>2031.55</v>
      </c>
      <c r="Y279" s="106">
        <v>1697.03</v>
      </c>
    </row>
    <row r="280" spans="1:25" s="71" customFormat="1" ht="15.75" hidden="1" outlineLevel="1" x14ac:dyDescent="0.25">
      <c r="A280" s="125">
        <v>16</v>
      </c>
      <c r="B280" s="106">
        <v>1586.53</v>
      </c>
      <c r="C280" s="106">
        <v>1317.38</v>
      </c>
      <c r="D280" s="106">
        <v>1220.19</v>
      </c>
      <c r="E280" s="106">
        <v>1213.8600000000001</v>
      </c>
      <c r="F280" s="106">
        <v>1144.0999999999999</v>
      </c>
      <c r="G280" s="106">
        <v>1116.1599999999999</v>
      </c>
      <c r="H280" s="106">
        <v>1191.75</v>
      </c>
      <c r="I280" s="106">
        <v>1258.27</v>
      </c>
      <c r="J280" s="106">
        <v>1523.33</v>
      </c>
      <c r="K280" s="106">
        <v>1788.59</v>
      </c>
      <c r="L280" s="106">
        <v>1880.32</v>
      </c>
      <c r="M280" s="106">
        <v>1917.53</v>
      </c>
      <c r="N280" s="106">
        <v>1908.28</v>
      </c>
      <c r="O280" s="106">
        <v>1921.8799999999999</v>
      </c>
      <c r="P280" s="106">
        <v>1919.45</v>
      </c>
      <c r="Q280" s="106">
        <v>1931.78</v>
      </c>
      <c r="R280" s="106">
        <v>1943.43</v>
      </c>
      <c r="S280" s="106">
        <v>1931.25</v>
      </c>
      <c r="T280" s="106">
        <v>1922.18</v>
      </c>
      <c r="U280" s="106">
        <v>1924.47</v>
      </c>
      <c r="V280" s="106">
        <v>1903.52</v>
      </c>
      <c r="W280" s="106">
        <v>1895.3</v>
      </c>
      <c r="X280" s="106">
        <v>1867.52</v>
      </c>
      <c r="Y280" s="106">
        <v>1592.93</v>
      </c>
    </row>
    <row r="281" spans="1:25" s="71" customFormat="1" ht="15.75" hidden="1" outlineLevel="1" x14ac:dyDescent="0.25">
      <c r="A281" s="125">
        <v>17</v>
      </c>
      <c r="B281" s="106">
        <v>1486.28</v>
      </c>
      <c r="C281" s="106">
        <v>1330.76</v>
      </c>
      <c r="D281" s="106">
        <v>1269.58</v>
      </c>
      <c r="E281" s="106">
        <v>1241.8499999999999</v>
      </c>
      <c r="F281" s="106">
        <v>1248.81</v>
      </c>
      <c r="G281" s="106">
        <v>1269.57</v>
      </c>
      <c r="H281" s="106">
        <v>1373.46</v>
      </c>
      <c r="I281" s="106">
        <v>1592.32</v>
      </c>
      <c r="J281" s="106">
        <v>1877.7</v>
      </c>
      <c r="K281" s="106">
        <v>2038.75</v>
      </c>
      <c r="L281" s="106">
        <v>2052.38</v>
      </c>
      <c r="M281" s="106">
        <v>2051.92</v>
      </c>
      <c r="N281" s="106">
        <v>2046.85</v>
      </c>
      <c r="O281" s="106">
        <v>2053.33</v>
      </c>
      <c r="P281" s="106">
        <v>2060.0100000000002</v>
      </c>
      <c r="Q281" s="106">
        <v>2068.4899999999998</v>
      </c>
      <c r="R281" s="106">
        <v>2075.9700000000003</v>
      </c>
      <c r="S281" s="106">
        <v>2055.09</v>
      </c>
      <c r="T281" s="106">
        <v>2047.3799999999999</v>
      </c>
      <c r="U281" s="106">
        <v>2046.59</v>
      </c>
      <c r="V281" s="106">
        <v>2038.48</v>
      </c>
      <c r="W281" s="106">
        <v>2021.39</v>
      </c>
      <c r="X281" s="106">
        <v>1918.64</v>
      </c>
      <c r="Y281" s="106">
        <v>1618.94</v>
      </c>
    </row>
    <row r="282" spans="1:25" s="71" customFormat="1" ht="15.75" hidden="1" outlineLevel="1" x14ac:dyDescent="0.25">
      <c r="A282" s="125">
        <v>18</v>
      </c>
      <c r="B282" s="106">
        <v>1412.83</v>
      </c>
      <c r="C282" s="106">
        <v>1271.6199999999999</v>
      </c>
      <c r="D282" s="106">
        <v>1222.6100000000001</v>
      </c>
      <c r="E282" s="106">
        <v>1218.32</v>
      </c>
      <c r="F282" s="106">
        <v>1218.42</v>
      </c>
      <c r="G282" s="106">
        <v>1217.4299999999998</v>
      </c>
      <c r="H282" s="106">
        <v>1333.04</v>
      </c>
      <c r="I282" s="106">
        <v>1483.18</v>
      </c>
      <c r="J282" s="106">
        <v>1766.55</v>
      </c>
      <c r="K282" s="106">
        <v>1946.34</v>
      </c>
      <c r="L282" s="106">
        <v>1978.39</v>
      </c>
      <c r="M282" s="106">
        <v>1983.15</v>
      </c>
      <c r="N282" s="106">
        <v>1967.55</v>
      </c>
      <c r="O282" s="106">
        <v>1991.28</v>
      </c>
      <c r="P282" s="106">
        <v>1998.58</v>
      </c>
      <c r="Q282" s="106">
        <v>2006.26</v>
      </c>
      <c r="R282" s="106">
        <v>2024.72</v>
      </c>
      <c r="S282" s="106">
        <v>2003.06</v>
      </c>
      <c r="T282" s="106">
        <v>1978.91</v>
      </c>
      <c r="U282" s="106">
        <v>1972.9</v>
      </c>
      <c r="V282" s="106">
        <v>1988.45</v>
      </c>
      <c r="W282" s="106">
        <v>1968.09</v>
      </c>
      <c r="X282" s="106">
        <v>1926.8799999999999</v>
      </c>
      <c r="Y282" s="106">
        <v>1615.67</v>
      </c>
    </row>
    <row r="283" spans="1:25" s="71" customFormat="1" ht="15.75" hidden="1" outlineLevel="1" x14ac:dyDescent="0.25">
      <c r="A283" s="125">
        <v>19</v>
      </c>
      <c r="B283" s="106">
        <v>1410.6299999999999</v>
      </c>
      <c r="C283" s="106">
        <v>1261.97</v>
      </c>
      <c r="D283" s="106">
        <v>1234.29</v>
      </c>
      <c r="E283" s="106">
        <v>1216.54</v>
      </c>
      <c r="F283" s="106">
        <v>1213.96</v>
      </c>
      <c r="G283" s="106">
        <v>1208.1199999999999</v>
      </c>
      <c r="H283" s="106">
        <v>1250.6199999999999</v>
      </c>
      <c r="I283" s="106">
        <v>1547.25</v>
      </c>
      <c r="J283" s="106">
        <v>1787.73</v>
      </c>
      <c r="K283" s="106">
        <v>2034.76</v>
      </c>
      <c r="L283" s="106">
        <v>2052.0500000000002</v>
      </c>
      <c r="M283" s="106">
        <v>2059.63</v>
      </c>
      <c r="N283" s="106">
        <v>2056.8900000000003</v>
      </c>
      <c r="O283" s="106">
        <v>2082.27</v>
      </c>
      <c r="P283" s="106">
        <v>2090.1099999999997</v>
      </c>
      <c r="Q283" s="106">
        <v>2089.92</v>
      </c>
      <c r="R283" s="106">
        <v>2088.4</v>
      </c>
      <c r="S283" s="106">
        <v>2074.25</v>
      </c>
      <c r="T283" s="106">
        <v>2055.5299999999997</v>
      </c>
      <c r="U283" s="106">
        <v>2054.1099999999997</v>
      </c>
      <c r="V283" s="106">
        <v>2053.7399999999998</v>
      </c>
      <c r="W283" s="106">
        <v>2061.73</v>
      </c>
      <c r="X283" s="106">
        <v>1899.93</v>
      </c>
      <c r="Y283" s="106">
        <v>1617.93</v>
      </c>
    </row>
    <row r="284" spans="1:25" s="71" customFormat="1" ht="15.75" hidden="1" outlineLevel="1" x14ac:dyDescent="0.25">
      <c r="A284" s="125">
        <v>20</v>
      </c>
      <c r="B284" s="106">
        <v>1468.8799999999999</v>
      </c>
      <c r="C284" s="106">
        <v>1275.8800000000001</v>
      </c>
      <c r="D284" s="106">
        <v>1255.76</v>
      </c>
      <c r="E284" s="106">
        <v>1252.02</v>
      </c>
      <c r="F284" s="106">
        <v>1249.0900000000001</v>
      </c>
      <c r="G284" s="106">
        <v>1251.83</v>
      </c>
      <c r="H284" s="106">
        <v>1419.78</v>
      </c>
      <c r="I284" s="106">
        <v>1591.24</v>
      </c>
      <c r="J284" s="106">
        <v>1874</v>
      </c>
      <c r="K284" s="106">
        <v>2057.92</v>
      </c>
      <c r="L284" s="106">
        <v>2094.3599999999997</v>
      </c>
      <c r="M284" s="106">
        <v>2118.19</v>
      </c>
      <c r="N284" s="106">
        <v>2124.62</v>
      </c>
      <c r="O284" s="106">
        <v>2162</v>
      </c>
      <c r="P284" s="106">
        <v>2220.06</v>
      </c>
      <c r="Q284" s="106">
        <v>2315.2200000000003</v>
      </c>
      <c r="R284" s="106">
        <v>2316.9</v>
      </c>
      <c r="S284" s="106">
        <v>2147.91</v>
      </c>
      <c r="T284" s="106">
        <v>2105.83</v>
      </c>
      <c r="U284" s="106">
        <v>2096.31</v>
      </c>
      <c r="V284" s="106">
        <v>2130.09</v>
      </c>
      <c r="W284" s="106">
        <v>2109.0100000000002</v>
      </c>
      <c r="X284" s="106">
        <v>1965.6</v>
      </c>
      <c r="Y284" s="106">
        <v>1612.95</v>
      </c>
    </row>
    <row r="285" spans="1:25" s="71" customFormat="1" ht="15.75" hidden="1" outlineLevel="1" x14ac:dyDescent="0.25">
      <c r="A285" s="125">
        <v>21</v>
      </c>
      <c r="B285" s="106">
        <v>1437.6299999999999</v>
      </c>
      <c r="C285" s="106">
        <v>1319.07</v>
      </c>
      <c r="D285" s="106">
        <v>1306.0900000000001</v>
      </c>
      <c r="E285" s="106">
        <v>645.48</v>
      </c>
      <c r="F285" s="106">
        <v>644.36</v>
      </c>
      <c r="G285" s="106">
        <v>1175.67</v>
      </c>
      <c r="H285" s="106">
        <v>391.57</v>
      </c>
      <c r="I285" s="106">
        <v>1307.6199999999999</v>
      </c>
      <c r="J285" s="106">
        <v>1764.53</v>
      </c>
      <c r="K285" s="106">
        <v>2014.23</v>
      </c>
      <c r="L285" s="106">
        <v>2032.02</v>
      </c>
      <c r="M285" s="106">
        <v>2045.18</v>
      </c>
      <c r="N285" s="106">
        <v>2050.6800000000003</v>
      </c>
      <c r="O285" s="106">
        <v>2071.1099999999997</v>
      </c>
      <c r="P285" s="106">
        <v>2075.65</v>
      </c>
      <c r="Q285" s="106">
        <v>2130.34</v>
      </c>
      <c r="R285" s="106">
        <v>2134.59</v>
      </c>
      <c r="S285" s="106">
        <v>2037.89</v>
      </c>
      <c r="T285" s="106">
        <v>2007.18</v>
      </c>
      <c r="U285" s="106">
        <v>2007.46</v>
      </c>
      <c r="V285" s="106">
        <v>1996.97</v>
      </c>
      <c r="W285" s="106">
        <v>2003.39</v>
      </c>
      <c r="X285" s="106">
        <v>1990.95</v>
      </c>
      <c r="Y285" s="106">
        <v>1631.18</v>
      </c>
    </row>
    <row r="286" spans="1:25" s="71" customFormat="1" ht="15.75" hidden="1" outlineLevel="1" x14ac:dyDescent="0.25">
      <c r="A286" s="125">
        <v>22</v>
      </c>
      <c r="B286" s="106">
        <v>1518.96</v>
      </c>
      <c r="C286" s="106">
        <v>1308.5900000000001</v>
      </c>
      <c r="D286" s="106">
        <v>1270.55</v>
      </c>
      <c r="E286" s="106">
        <v>1239.1500000000001</v>
      </c>
      <c r="F286" s="106">
        <v>1218.1599999999999</v>
      </c>
      <c r="G286" s="106">
        <v>1205.8499999999999</v>
      </c>
      <c r="H286" s="106">
        <v>1285.8499999999999</v>
      </c>
      <c r="I286" s="106">
        <v>1398.92</v>
      </c>
      <c r="J286" s="106">
        <v>1642.65</v>
      </c>
      <c r="K286" s="106">
        <v>1919.18</v>
      </c>
      <c r="L286" s="106">
        <v>1967.56</v>
      </c>
      <c r="M286" s="106">
        <v>1977.16</v>
      </c>
      <c r="N286" s="106">
        <v>1989.95</v>
      </c>
      <c r="O286" s="106">
        <v>2006.94</v>
      </c>
      <c r="P286" s="106">
        <v>2019.59</v>
      </c>
      <c r="Q286" s="106">
        <v>2023.23</v>
      </c>
      <c r="R286" s="106">
        <v>2026.7</v>
      </c>
      <c r="S286" s="106">
        <v>2007.65</v>
      </c>
      <c r="T286" s="106">
        <v>1987.72</v>
      </c>
      <c r="U286" s="106">
        <v>1989.11</v>
      </c>
      <c r="V286" s="106">
        <v>1981.84</v>
      </c>
      <c r="W286" s="106">
        <v>1970.23</v>
      </c>
      <c r="X286" s="106">
        <v>1897.65</v>
      </c>
      <c r="Y286" s="106">
        <v>1590.09</v>
      </c>
    </row>
    <row r="287" spans="1:25" s="71" customFormat="1" ht="15.75" hidden="1" outlineLevel="1" x14ac:dyDescent="0.25">
      <c r="A287" s="125">
        <v>23</v>
      </c>
      <c r="B287" s="106">
        <v>1558.77</v>
      </c>
      <c r="C287" s="106">
        <v>1359.61</v>
      </c>
      <c r="D287" s="106">
        <v>1303.67</v>
      </c>
      <c r="E287" s="106">
        <v>1280.44</v>
      </c>
      <c r="F287" s="106">
        <v>1261.73</v>
      </c>
      <c r="G287" s="106">
        <v>1225.53</v>
      </c>
      <c r="H287" s="106">
        <v>1286.8899999999999</v>
      </c>
      <c r="I287" s="106">
        <v>1388.03</v>
      </c>
      <c r="J287" s="106">
        <v>1582.95</v>
      </c>
      <c r="K287" s="106">
        <v>1778.05</v>
      </c>
      <c r="L287" s="106">
        <v>1945.24</v>
      </c>
      <c r="M287" s="106">
        <v>1984.05</v>
      </c>
      <c r="N287" s="106">
        <v>1986.84</v>
      </c>
      <c r="O287" s="106">
        <v>1997.36</v>
      </c>
      <c r="P287" s="106">
        <v>2006.44</v>
      </c>
      <c r="Q287" s="106">
        <v>2011.3</v>
      </c>
      <c r="R287" s="106">
        <v>2044.42</v>
      </c>
      <c r="S287" s="106">
        <v>2020.7</v>
      </c>
      <c r="T287" s="106">
        <v>2005.16</v>
      </c>
      <c r="U287" s="106">
        <v>2004.1</v>
      </c>
      <c r="V287" s="106">
        <v>2007.6299999999999</v>
      </c>
      <c r="W287" s="106">
        <v>1981.66</v>
      </c>
      <c r="X287" s="106">
        <v>1930.87</v>
      </c>
      <c r="Y287" s="106">
        <v>1591.6</v>
      </c>
    </row>
    <row r="288" spans="1:25" s="71" customFormat="1" ht="15.75" hidden="1" outlineLevel="1" x14ac:dyDescent="0.25">
      <c r="A288" s="125">
        <v>24</v>
      </c>
      <c r="B288" s="106">
        <v>1330.92</v>
      </c>
      <c r="C288" s="106">
        <v>1184.9000000000001</v>
      </c>
      <c r="D288" s="106">
        <v>1104.6199999999999</v>
      </c>
      <c r="E288" s="106">
        <v>1035.8899999999999</v>
      </c>
      <c r="F288" s="106">
        <v>1062</v>
      </c>
      <c r="G288" s="106">
        <v>513.37</v>
      </c>
      <c r="H288" s="106">
        <v>516.1</v>
      </c>
      <c r="I288" s="106">
        <v>391.5</v>
      </c>
      <c r="J288" s="106">
        <v>1566.93</v>
      </c>
      <c r="K288" s="106">
        <v>1781.08</v>
      </c>
      <c r="L288" s="106">
        <v>1852.73</v>
      </c>
      <c r="M288" s="106">
        <v>1894.57</v>
      </c>
      <c r="N288" s="106">
        <v>1869.97</v>
      </c>
      <c r="O288" s="106">
        <v>2001.01</v>
      </c>
      <c r="P288" s="106">
        <v>2047.84</v>
      </c>
      <c r="Q288" s="106">
        <v>2044.44</v>
      </c>
      <c r="R288" s="106">
        <v>2050.73</v>
      </c>
      <c r="S288" s="106">
        <v>1891.62</v>
      </c>
      <c r="T288" s="106">
        <v>2066.84</v>
      </c>
      <c r="U288" s="106">
        <v>1965.99</v>
      </c>
      <c r="V288" s="106">
        <v>2080.8599999999997</v>
      </c>
      <c r="W288" s="106">
        <v>1932.48</v>
      </c>
      <c r="X288" s="106">
        <v>1672.71</v>
      </c>
      <c r="Y288" s="106">
        <v>1420.25</v>
      </c>
    </row>
    <row r="289" spans="1:25" s="71" customFormat="1" ht="15.75" hidden="1" outlineLevel="1" x14ac:dyDescent="0.25">
      <c r="A289" s="125">
        <v>25</v>
      </c>
      <c r="B289" s="106">
        <v>1026.73</v>
      </c>
      <c r="C289" s="106">
        <v>916.84</v>
      </c>
      <c r="D289" s="106">
        <v>987.37</v>
      </c>
      <c r="E289" s="106">
        <v>927.86</v>
      </c>
      <c r="F289" s="106">
        <v>558.85</v>
      </c>
      <c r="G289" s="106">
        <v>394.51</v>
      </c>
      <c r="H289" s="106">
        <v>495.63</v>
      </c>
      <c r="I289" s="106">
        <v>590.63</v>
      </c>
      <c r="J289" s="106">
        <v>1704.55</v>
      </c>
      <c r="K289" s="106">
        <v>1866.64</v>
      </c>
      <c r="L289" s="106">
        <v>1913.74</v>
      </c>
      <c r="M289" s="106">
        <v>1920.78</v>
      </c>
      <c r="N289" s="106">
        <v>1923.69</v>
      </c>
      <c r="O289" s="106">
        <v>1984.95</v>
      </c>
      <c r="P289" s="106">
        <v>2008.86</v>
      </c>
      <c r="Q289" s="106">
        <v>2037.79</v>
      </c>
      <c r="R289" s="106">
        <v>2051.5299999999997</v>
      </c>
      <c r="S289" s="106">
        <v>2043.22</v>
      </c>
      <c r="T289" s="106">
        <v>2094.56</v>
      </c>
      <c r="U289" s="106">
        <v>2083.9899999999998</v>
      </c>
      <c r="V289" s="106">
        <v>2149.2200000000003</v>
      </c>
      <c r="W289" s="106">
        <v>1941.59</v>
      </c>
      <c r="X289" s="106">
        <v>1731.8799999999999</v>
      </c>
      <c r="Y289" s="106">
        <v>1498.44</v>
      </c>
    </row>
    <row r="290" spans="1:25" s="71" customFormat="1" ht="15.75" hidden="1" outlineLevel="1" x14ac:dyDescent="0.25">
      <c r="A290" s="125">
        <v>26</v>
      </c>
      <c r="B290" s="106">
        <v>1331.62</v>
      </c>
      <c r="C290" s="106">
        <v>1299.5</v>
      </c>
      <c r="D290" s="106">
        <v>1268.58</v>
      </c>
      <c r="E290" s="106">
        <v>1225.6599999999999</v>
      </c>
      <c r="F290" s="106">
        <v>1229.23</v>
      </c>
      <c r="G290" s="106">
        <v>1286.3499999999999</v>
      </c>
      <c r="H290" s="106">
        <v>1379.41</v>
      </c>
      <c r="I290" s="106">
        <v>1508.04</v>
      </c>
      <c r="J290" s="106">
        <v>1834.95</v>
      </c>
      <c r="K290" s="106">
        <v>2091.92</v>
      </c>
      <c r="L290" s="106">
        <v>2143.13</v>
      </c>
      <c r="M290" s="106">
        <v>2137</v>
      </c>
      <c r="N290" s="106">
        <v>2150.7399999999998</v>
      </c>
      <c r="O290" s="106">
        <v>2180.5500000000002</v>
      </c>
      <c r="P290" s="106">
        <v>2188.09</v>
      </c>
      <c r="Q290" s="106">
        <v>2235.3599999999997</v>
      </c>
      <c r="R290" s="106">
        <v>2228.34</v>
      </c>
      <c r="S290" s="106">
        <v>2210.1</v>
      </c>
      <c r="T290" s="106">
        <v>2286.9899999999998</v>
      </c>
      <c r="U290" s="106">
        <v>2182.1</v>
      </c>
      <c r="V290" s="106">
        <v>2209.91</v>
      </c>
      <c r="W290" s="106">
        <v>2155.35</v>
      </c>
      <c r="X290" s="106">
        <v>1851.22</v>
      </c>
      <c r="Y290" s="106">
        <v>1576.28</v>
      </c>
    </row>
    <row r="291" spans="1:25" s="71" customFormat="1" ht="15.75" hidden="1" outlineLevel="1" x14ac:dyDescent="0.25">
      <c r="A291" s="125">
        <v>27</v>
      </c>
      <c r="B291" s="106">
        <v>1362.2</v>
      </c>
      <c r="C291" s="106">
        <v>1300.1100000000001</v>
      </c>
      <c r="D291" s="106">
        <v>1239.28</v>
      </c>
      <c r="E291" s="106">
        <v>1210.05</v>
      </c>
      <c r="F291" s="106">
        <v>1237.92</v>
      </c>
      <c r="G291" s="106">
        <v>1278.5999999999999</v>
      </c>
      <c r="H291" s="106">
        <v>1298.31</v>
      </c>
      <c r="I291" s="106">
        <v>1485.11</v>
      </c>
      <c r="J291" s="106">
        <v>1732.24</v>
      </c>
      <c r="K291" s="106">
        <v>2044.84</v>
      </c>
      <c r="L291" s="106">
        <v>2047.67</v>
      </c>
      <c r="M291" s="106">
        <v>2039.57</v>
      </c>
      <c r="N291" s="106">
        <v>2052.59</v>
      </c>
      <c r="O291" s="106">
        <v>2179.08</v>
      </c>
      <c r="P291" s="106">
        <v>2196.7200000000003</v>
      </c>
      <c r="Q291" s="106">
        <v>2198.1</v>
      </c>
      <c r="R291" s="106">
        <v>2182.87</v>
      </c>
      <c r="S291" s="106">
        <v>2054.79</v>
      </c>
      <c r="T291" s="106">
        <v>2048.6</v>
      </c>
      <c r="U291" s="106">
        <v>2056.08</v>
      </c>
      <c r="V291" s="106">
        <v>2148.6800000000003</v>
      </c>
      <c r="W291" s="106">
        <v>2035.52</v>
      </c>
      <c r="X291" s="106">
        <v>1716.43</v>
      </c>
      <c r="Y291" s="106">
        <v>1456.8</v>
      </c>
    </row>
    <row r="292" spans="1:25" s="71" customFormat="1" ht="15.75" hidden="1" outlineLevel="1" x14ac:dyDescent="0.25">
      <c r="A292" s="125">
        <v>28</v>
      </c>
      <c r="B292" s="106">
        <v>1508.59</v>
      </c>
      <c r="C292" s="106">
        <v>1342.29</v>
      </c>
      <c r="D292" s="106">
        <v>1306.46</v>
      </c>
      <c r="E292" s="106">
        <v>1302.6599999999999</v>
      </c>
      <c r="F292" s="106">
        <v>1304.8899999999999</v>
      </c>
      <c r="G292" s="106">
        <v>1306.83</v>
      </c>
      <c r="H292" s="106">
        <v>1419.18</v>
      </c>
      <c r="I292" s="106">
        <v>1525.75</v>
      </c>
      <c r="J292" s="106">
        <v>1885.45</v>
      </c>
      <c r="K292" s="106">
        <v>2155.6800000000003</v>
      </c>
      <c r="L292" s="106">
        <v>2186.73</v>
      </c>
      <c r="M292" s="106">
        <v>2181.71</v>
      </c>
      <c r="N292" s="106">
        <v>2168.79</v>
      </c>
      <c r="O292" s="106">
        <v>2218.29</v>
      </c>
      <c r="P292" s="106">
        <v>2227.42</v>
      </c>
      <c r="Q292" s="106">
        <v>2278.54</v>
      </c>
      <c r="R292" s="106">
        <v>2280.5100000000002</v>
      </c>
      <c r="S292" s="106">
        <v>2193.88</v>
      </c>
      <c r="T292" s="106">
        <v>2082.6</v>
      </c>
      <c r="U292" s="106">
        <v>2155.87</v>
      </c>
      <c r="V292" s="106">
        <v>2158.88</v>
      </c>
      <c r="W292" s="106">
        <v>2126.1</v>
      </c>
      <c r="X292" s="106">
        <v>2011.56</v>
      </c>
      <c r="Y292" s="106">
        <v>1608.54</v>
      </c>
    </row>
    <row r="293" spans="1:25" s="71" customFormat="1" ht="15.75" hidden="1" outlineLevel="1" x14ac:dyDescent="0.25">
      <c r="A293" s="125">
        <v>29</v>
      </c>
      <c r="B293" s="106">
        <v>1501.37</v>
      </c>
      <c r="C293" s="106">
        <v>1363.96</v>
      </c>
      <c r="D293" s="106">
        <v>1306.8499999999999</v>
      </c>
      <c r="E293" s="106">
        <v>1300.6799999999998</v>
      </c>
      <c r="F293" s="106">
        <v>1292.3499999999999</v>
      </c>
      <c r="G293" s="106">
        <v>1281.56</v>
      </c>
      <c r="H293" s="106">
        <v>1285.3800000000001</v>
      </c>
      <c r="I293" s="106">
        <v>1389.08</v>
      </c>
      <c r="J293" s="106">
        <v>1633.2</v>
      </c>
      <c r="K293" s="106">
        <v>1897.09</v>
      </c>
      <c r="L293" s="106">
        <v>2015.21</v>
      </c>
      <c r="M293" s="106">
        <v>2045.71</v>
      </c>
      <c r="N293" s="106">
        <v>2056.0100000000002</v>
      </c>
      <c r="O293" s="106">
        <v>2067.16</v>
      </c>
      <c r="P293" s="106">
        <v>2078.7600000000002</v>
      </c>
      <c r="Q293" s="106">
        <v>2087.1</v>
      </c>
      <c r="R293" s="106">
        <v>2096.63</v>
      </c>
      <c r="S293" s="106">
        <v>2090.1400000000003</v>
      </c>
      <c r="T293" s="106">
        <v>2078.83</v>
      </c>
      <c r="U293" s="106">
        <v>2103.96</v>
      </c>
      <c r="V293" s="106">
        <v>2102.52</v>
      </c>
      <c r="W293" s="106">
        <v>2018.15</v>
      </c>
      <c r="X293" s="106">
        <v>1746.65</v>
      </c>
      <c r="Y293" s="106">
        <v>1565.41</v>
      </c>
    </row>
    <row r="294" spans="1:25" s="71" customFormat="1" ht="15.75" collapsed="1" x14ac:dyDescent="0.25">
      <c r="A294" s="125">
        <v>30</v>
      </c>
      <c r="B294" s="106">
        <v>1456.41</v>
      </c>
      <c r="C294" s="106">
        <v>1322.04</v>
      </c>
      <c r="D294" s="106">
        <v>1302.76</v>
      </c>
      <c r="E294" s="106">
        <v>1263.32</v>
      </c>
      <c r="F294" s="106">
        <v>1254.28</v>
      </c>
      <c r="G294" s="106">
        <v>1233.17</v>
      </c>
      <c r="H294" s="106">
        <v>1245.6300000000001</v>
      </c>
      <c r="I294" s="106">
        <v>1302.51</v>
      </c>
      <c r="J294" s="106">
        <v>1499.12</v>
      </c>
      <c r="K294" s="106">
        <v>1798.93</v>
      </c>
      <c r="L294" s="106">
        <v>1987.9</v>
      </c>
      <c r="M294" s="106">
        <v>2033.79</v>
      </c>
      <c r="N294" s="106">
        <v>2042.82</v>
      </c>
      <c r="O294" s="106">
        <v>2061.0100000000002</v>
      </c>
      <c r="P294" s="106">
        <v>2073.87</v>
      </c>
      <c r="Q294" s="106">
        <v>2068.3599999999997</v>
      </c>
      <c r="R294" s="106">
        <v>2064.2200000000003</v>
      </c>
      <c r="S294" s="106">
        <v>2029.25</v>
      </c>
      <c r="T294" s="106">
        <v>1972.03</v>
      </c>
      <c r="U294" s="106">
        <v>2028.66</v>
      </c>
      <c r="V294" s="106">
        <v>2118.4700000000003</v>
      </c>
      <c r="W294" s="106">
        <v>2004.56</v>
      </c>
      <c r="X294" s="106">
        <v>1892.59</v>
      </c>
      <c r="Y294" s="106">
        <v>1434.34</v>
      </c>
    </row>
    <row r="295" spans="1:25" s="71" customFormat="1" ht="15.75" x14ac:dyDescent="0.25">
      <c r="A295" s="125">
        <v>31</v>
      </c>
      <c r="B295" s="106">
        <v>1373.3799999999999</v>
      </c>
      <c r="C295" s="106">
        <v>1290.97</v>
      </c>
      <c r="D295" s="106">
        <v>1250.57</v>
      </c>
      <c r="E295" s="106">
        <v>1218.95</v>
      </c>
      <c r="F295" s="106">
        <v>1227.83</v>
      </c>
      <c r="G295" s="106">
        <v>1224.9099999999999</v>
      </c>
      <c r="H295" s="106">
        <v>1298.28</v>
      </c>
      <c r="I295" s="106">
        <v>1390.15</v>
      </c>
      <c r="J295" s="106">
        <v>1718.81</v>
      </c>
      <c r="K295" s="106">
        <v>1947.98</v>
      </c>
      <c r="L295" s="106">
        <v>2043.57</v>
      </c>
      <c r="M295" s="106">
        <v>2064.09</v>
      </c>
      <c r="N295" s="106">
        <v>2074.15</v>
      </c>
      <c r="O295" s="106">
        <v>2109.77</v>
      </c>
      <c r="P295" s="106">
        <v>2118.1800000000003</v>
      </c>
      <c r="Q295" s="106">
        <v>2121.4700000000003</v>
      </c>
      <c r="R295" s="106">
        <v>2126.8900000000003</v>
      </c>
      <c r="S295" s="106">
        <v>2112.75</v>
      </c>
      <c r="T295" s="106">
        <v>2084.62</v>
      </c>
      <c r="U295" s="106">
        <v>2098.69</v>
      </c>
      <c r="V295" s="106">
        <v>2103.23</v>
      </c>
      <c r="W295" s="106">
        <v>2084.5100000000002</v>
      </c>
      <c r="X295" s="106">
        <v>1799.57</v>
      </c>
      <c r="Y295" s="106">
        <v>1430.57</v>
      </c>
    </row>
    <row r="296" spans="1:25" s="71" customFormat="1" ht="15.75" x14ac:dyDescent="0.25">
      <c r="A296" s="46"/>
    </row>
    <row r="297" spans="1:25" s="71" customFormat="1" ht="15.75" x14ac:dyDescent="0.25">
      <c r="A297" s="153" t="s">
        <v>32</v>
      </c>
      <c r="B297" s="153" t="s">
        <v>124</v>
      </c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</row>
    <row r="298" spans="1:25" s="83" customFormat="1" ht="12.75" x14ac:dyDescent="0.2">
      <c r="A298" s="15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2064.5700000000002</v>
      </c>
      <c r="C299" s="106">
        <v>1891.12</v>
      </c>
      <c r="D299" s="106">
        <v>1774.1100000000001</v>
      </c>
      <c r="E299" s="106">
        <v>1703.9500000000003</v>
      </c>
      <c r="F299" s="106">
        <v>1655.4</v>
      </c>
      <c r="G299" s="106">
        <v>1652.38</v>
      </c>
      <c r="H299" s="106">
        <v>1678.58</v>
      </c>
      <c r="I299" s="106">
        <v>1860.54</v>
      </c>
      <c r="J299" s="106">
        <v>2164.36</v>
      </c>
      <c r="K299" s="106">
        <v>2301.48</v>
      </c>
      <c r="L299" s="106">
        <v>2301.58</v>
      </c>
      <c r="M299" s="106">
        <v>2317.2800000000002</v>
      </c>
      <c r="N299" s="106">
        <v>2317.7000000000003</v>
      </c>
      <c r="O299" s="106">
        <v>2319.7800000000002</v>
      </c>
      <c r="P299" s="106">
        <v>2334.41</v>
      </c>
      <c r="Q299" s="106">
        <v>2334.4</v>
      </c>
      <c r="R299" s="106">
        <v>2375.17</v>
      </c>
      <c r="S299" s="106">
        <v>2362.59</v>
      </c>
      <c r="T299" s="106">
        <v>2320.6</v>
      </c>
      <c r="U299" s="106">
        <v>2318.04</v>
      </c>
      <c r="V299" s="106">
        <v>2310.4900000000002</v>
      </c>
      <c r="W299" s="106">
        <v>2324.0700000000002</v>
      </c>
      <c r="X299" s="106">
        <v>2282.92</v>
      </c>
      <c r="Y299" s="106">
        <v>1946.23</v>
      </c>
    </row>
    <row r="300" spans="1:25" s="71" customFormat="1" ht="15.75" hidden="1" outlineLevel="1" x14ac:dyDescent="0.25">
      <c r="A300" s="125">
        <v>2</v>
      </c>
      <c r="B300" s="106">
        <v>1917.5500000000002</v>
      </c>
      <c r="C300" s="106">
        <v>1760.04</v>
      </c>
      <c r="D300" s="106">
        <v>1689.54</v>
      </c>
      <c r="E300" s="106">
        <v>1644.48</v>
      </c>
      <c r="F300" s="106">
        <v>1627.21</v>
      </c>
      <c r="G300" s="106">
        <v>1618.9299999999998</v>
      </c>
      <c r="H300" s="106">
        <v>1628.62</v>
      </c>
      <c r="I300" s="106">
        <v>1731.31</v>
      </c>
      <c r="J300" s="106">
        <v>1943.67</v>
      </c>
      <c r="K300" s="106">
        <v>2302.96</v>
      </c>
      <c r="L300" s="106">
        <v>2367.77</v>
      </c>
      <c r="M300" s="106">
        <v>2412.13</v>
      </c>
      <c r="N300" s="106">
        <v>2423.8200000000002</v>
      </c>
      <c r="O300" s="106">
        <v>2432.25</v>
      </c>
      <c r="P300" s="106">
        <v>2439.94</v>
      </c>
      <c r="Q300" s="106">
        <v>2441.31</v>
      </c>
      <c r="R300" s="106">
        <v>2470.19</v>
      </c>
      <c r="S300" s="106">
        <v>2414.33</v>
      </c>
      <c r="T300" s="106">
        <v>2395.3000000000002</v>
      </c>
      <c r="U300" s="106">
        <v>2380.9</v>
      </c>
      <c r="V300" s="106">
        <v>2363.4</v>
      </c>
      <c r="W300" s="106">
        <v>2498.3000000000002</v>
      </c>
      <c r="X300" s="106">
        <v>2370.0700000000002</v>
      </c>
      <c r="Y300" s="106">
        <v>1964.2000000000003</v>
      </c>
    </row>
    <row r="301" spans="1:25" s="71" customFormat="1" ht="15.75" hidden="1" outlineLevel="1" x14ac:dyDescent="0.25">
      <c r="A301" s="125">
        <v>3</v>
      </c>
      <c r="B301" s="106">
        <v>1814.1799999999998</v>
      </c>
      <c r="C301" s="106">
        <v>1699.46</v>
      </c>
      <c r="D301" s="106">
        <v>1636.54</v>
      </c>
      <c r="E301" s="106">
        <v>1601.7000000000003</v>
      </c>
      <c r="F301" s="106">
        <v>1566.5</v>
      </c>
      <c r="G301" s="106">
        <v>1616.3000000000002</v>
      </c>
      <c r="H301" s="106">
        <v>1728.5500000000002</v>
      </c>
      <c r="I301" s="106">
        <v>1887.54</v>
      </c>
      <c r="J301" s="106">
        <v>2203.19</v>
      </c>
      <c r="K301" s="106">
        <v>2316.92</v>
      </c>
      <c r="L301" s="106">
        <v>2321.75</v>
      </c>
      <c r="M301" s="106">
        <v>2329.58</v>
      </c>
      <c r="N301" s="106">
        <v>2321.62</v>
      </c>
      <c r="O301" s="106">
        <v>2335.88</v>
      </c>
      <c r="P301" s="106">
        <v>2342.1</v>
      </c>
      <c r="Q301" s="106">
        <v>2354.56</v>
      </c>
      <c r="R301" s="106">
        <v>2368.63</v>
      </c>
      <c r="S301" s="106">
        <v>2343.9</v>
      </c>
      <c r="T301" s="106">
        <v>2324.34</v>
      </c>
      <c r="U301" s="106">
        <v>2265.8200000000002</v>
      </c>
      <c r="V301" s="106">
        <v>2291.23</v>
      </c>
      <c r="W301" s="106">
        <v>2314.06</v>
      </c>
      <c r="X301" s="106">
        <v>2111.58</v>
      </c>
      <c r="Y301" s="106">
        <v>1815.9700000000003</v>
      </c>
    </row>
    <row r="302" spans="1:25" s="71" customFormat="1" ht="15.75" hidden="1" outlineLevel="1" x14ac:dyDescent="0.25">
      <c r="A302" s="125">
        <v>4</v>
      </c>
      <c r="B302" s="106">
        <v>1644.63</v>
      </c>
      <c r="C302" s="106">
        <v>1481.33</v>
      </c>
      <c r="D302" s="106">
        <v>1479.89</v>
      </c>
      <c r="E302" s="106">
        <v>1476.39</v>
      </c>
      <c r="F302" s="106">
        <v>1475.35</v>
      </c>
      <c r="G302" s="106">
        <v>1473.98</v>
      </c>
      <c r="H302" s="106">
        <v>1605.42</v>
      </c>
      <c r="I302" s="106">
        <v>1815.4500000000003</v>
      </c>
      <c r="J302" s="106">
        <v>2040.3600000000001</v>
      </c>
      <c r="K302" s="106">
        <v>2260.54</v>
      </c>
      <c r="L302" s="106">
        <v>2292.8000000000002</v>
      </c>
      <c r="M302" s="106">
        <v>2302.59</v>
      </c>
      <c r="N302" s="106">
        <v>2306.63</v>
      </c>
      <c r="O302" s="106">
        <v>2324.92</v>
      </c>
      <c r="P302" s="106">
        <v>2335.31</v>
      </c>
      <c r="Q302" s="106">
        <v>2344.39</v>
      </c>
      <c r="R302" s="106">
        <v>2360.19</v>
      </c>
      <c r="S302" s="106">
        <v>2339.2400000000002</v>
      </c>
      <c r="T302" s="106">
        <v>2318.4500000000003</v>
      </c>
      <c r="U302" s="106">
        <v>2217.09</v>
      </c>
      <c r="V302" s="106">
        <v>2263.4700000000003</v>
      </c>
      <c r="W302" s="106">
        <v>2319.4700000000003</v>
      </c>
      <c r="X302" s="106">
        <v>2100.27</v>
      </c>
      <c r="Y302" s="106">
        <v>1804.96</v>
      </c>
    </row>
    <row r="303" spans="1:25" s="71" customFormat="1" ht="15.75" hidden="1" outlineLevel="1" x14ac:dyDescent="0.25">
      <c r="A303" s="125">
        <v>5</v>
      </c>
      <c r="B303" s="106">
        <v>1663.2000000000003</v>
      </c>
      <c r="C303" s="106">
        <v>1479.39</v>
      </c>
      <c r="D303" s="106">
        <v>1477.96</v>
      </c>
      <c r="E303" s="106">
        <v>1474.3600000000001</v>
      </c>
      <c r="F303" s="106">
        <v>1464.72</v>
      </c>
      <c r="G303" s="106">
        <v>1468.6</v>
      </c>
      <c r="H303" s="106">
        <v>1583.7600000000002</v>
      </c>
      <c r="I303" s="106">
        <v>1796.83</v>
      </c>
      <c r="J303" s="106">
        <v>1963.04</v>
      </c>
      <c r="K303" s="106">
        <v>2260.7200000000003</v>
      </c>
      <c r="L303" s="106">
        <v>2303.9700000000003</v>
      </c>
      <c r="M303" s="106">
        <v>2310.9299999999998</v>
      </c>
      <c r="N303" s="106">
        <v>2306.4500000000003</v>
      </c>
      <c r="O303" s="106">
        <v>2316.91</v>
      </c>
      <c r="P303" s="106">
        <v>2321.48</v>
      </c>
      <c r="Q303" s="106">
        <v>2327.71</v>
      </c>
      <c r="R303" s="106">
        <v>2335.56</v>
      </c>
      <c r="S303" s="106">
        <v>2324.14</v>
      </c>
      <c r="T303" s="106">
        <v>2319.4</v>
      </c>
      <c r="U303" s="106">
        <v>2228.65</v>
      </c>
      <c r="V303" s="106">
        <v>2300.9700000000003</v>
      </c>
      <c r="W303" s="106">
        <v>2308.91</v>
      </c>
      <c r="X303" s="106">
        <v>2059.2600000000002</v>
      </c>
      <c r="Y303" s="106">
        <v>1792.3600000000001</v>
      </c>
    </row>
    <row r="304" spans="1:25" s="71" customFormat="1" ht="15.75" hidden="1" outlineLevel="1" x14ac:dyDescent="0.25">
      <c r="A304" s="125">
        <v>6</v>
      </c>
      <c r="B304" s="106">
        <v>1657.77</v>
      </c>
      <c r="C304" s="106">
        <v>1481.91</v>
      </c>
      <c r="D304" s="106">
        <v>1481.02</v>
      </c>
      <c r="E304" s="106">
        <v>1475.58</v>
      </c>
      <c r="F304" s="106">
        <v>1466.23</v>
      </c>
      <c r="G304" s="106">
        <v>1475.87</v>
      </c>
      <c r="H304" s="106">
        <v>1608.4500000000003</v>
      </c>
      <c r="I304" s="106">
        <v>1813.1399999999999</v>
      </c>
      <c r="J304" s="106">
        <v>2032.4099999999999</v>
      </c>
      <c r="K304" s="106">
        <v>2237.0500000000002</v>
      </c>
      <c r="L304" s="106">
        <v>2305.63</v>
      </c>
      <c r="M304" s="106">
        <v>2317.2000000000003</v>
      </c>
      <c r="N304" s="106">
        <v>2322.0100000000002</v>
      </c>
      <c r="O304" s="106">
        <v>2334.31</v>
      </c>
      <c r="P304" s="106">
        <v>2339.13</v>
      </c>
      <c r="Q304" s="106">
        <v>2341.0300000000002</v>
      </c>
      <c r="R304" s="106">
        <v>2341.89</v>
      </c>
      <c r="S304" s="106">
        <v>2336.7200000000003</v>
      </c>
      <c r="T304" s="106">
        <v>2329.9299999999998</v>
      </c>
      <c r="U304" s="106">
        <v>2293.21</v>
      </c>
      <c r="V304" s="106">
        <v>2321.7600000000002</v>
      </c>
      <c r="W304" s="106">
        <v>2331.6799999999998</v>
      </c>
      <c r="X304" s="106">
        <v>2280.8200000000002</v>
      </c>
      <c r="Y304" s="106">
        <v>1914.17</v>
      </c>
    </row>
    <row r="305" spans="1:25" s="71" customFormat="1" ht="15.75" hidden="1" outlineLevel="1" x14ac:dyDescent="0.25">
      <c r="A305" s="125">
        <v>7</v>
      </c>
      <c r="B305" s="106">
        <v>1799.3200000000002</v>
      </c>
      <c r="C305" s="106">
        <v>1630.54</v>
      </c>
      <c r="D305" s="106">
        <v>1572.23</v>
      </c>
      <c r="E305" s="106">
        <v>1509.8000000000002</v>
      </c>
      <c r="F305" s="106">
        <v>1482.8200000000002</v>
      </c>
      <c r="G305" s="106">
        <v>1523.64</v>
      </c>
      <c r="H305" s="106">
        <v>1679.2800000000002</v>
      </c>
      <c r="I305" s="106">
        <v>1845.67</v>
      </c>
      <c r="J305" s="106">
        <v>2140.66</v>
      </c>
      <c r="K305" s="106">
        <v>2315.8200000000002</v>
      </c>
      <c r="L305" s="106">
        <v>2398.89</v>
      </c>
      <c r="M305" s="106">
        <v>2427.25</v>
      </c>
      <c r="N305" s="106">
        <v>2430.6</v>
      </c>
      <c r="O305" s="106">
        <v>2458.41</v>
      </c>
      <c r="P305" s="106">
        <v>2479.9900000000002</v>
      </c>
      <c r="Q305" s="106">
        <v>2489.62</v>
      </c>
      <c r="R305" s="106">
        <v>2474.09</v>
      </c>
      <c r="S305" s="106">
        <v>2455.86</v>
      </c>
      <c r="T305" s="106">
        <v>2430</v>
      </c>
      <c r="U305" s="106">
        <v>2362.38</v>
      </c>
      <c r="V305" s="106">
        <v>2386.61</v>
      </c>
      <c r="W305" s="106">
        <v>2436.73</v>
      </c>
      <c r="X305" s="106">
        <v>2345.6799999999998</v>
      </c>
      <c r="Y305" s="106">
        <v>2011.9700000000003</v>
      </c>
    </row>
    <row r="306" spans="1:25" s="71" customFormat="1" ht="15.75" hidden="1" outlineLevel="1" x14ac:dyDescent="0.25">
      <c r="A306" s="125">
        <v>8</v>
      </c>
      <c r="B306" s="106">
        <v>1990.1799999999998</v>
      </c>
      <c r="C306" s="106">
        <v>1797.21</v>
      </c>
      <c r="D306" s="106">
        <v>1691</v>
      </c>
      <c r="E306" s="106">
        <v>1633.98</v>
      </c>
      <c r="F306" s="106">
        <v>1598.44</v>
      </c>
      <c r="G306" s="106">
        <v>1560.0500000000002</v>
      </c>
      <c r="H306" s="106">
        <v>1649.04</v>
      </c>
      <c r="I306" s="106">
        <v>1742.6799999999998</v>
      </c>
      <c r="J306" s="106">
        <v>1996.5</v>
      </c>
      <c r="K306" s="106">
        <v>2307.73</v>
      </c>
      <c r="L306" s="106">
        <v>2395.5500000000002</v>
      </c>
      <c r="M306" s="106">
        <v>2417.14</v>
      </c>
      <c r="N306" s="106">
        <v>2444.64</v>
      </c>
      <c r="O306" s="106">
        <v>2459.5100000000002</v>
      </c>
      <c r="P306" s="106">
        <v>2477.2400000000002</v>
      </c>
      <c r="Q306" s="106">
        <v>2485.23</v>
      </c>
      <c r="R306" s="106">
        <v>2499.61</v>
      </c>
      <c r="S306" s="106">
        <v>2479.13</v>
      </c>
      <c r="T306" s="106">
        <v>2455.23</v>
      </c>
      <c r="U306" s="106">
        <v>2426.12</v>
      </c>
      <c r="V306" s="106">
        <v>2437.9700000000003</v>
      </c>
      <c r="W306" s="106">
        <v>2441.7200000000003</v>
      </c>
      <c r="X306" s="106">
        <v>2329.2400000000002</v>
      </c>
      <c r="Y306" s="106">
        <v>1969.2800000000002</v>
      </c>
    </row>
    <row r="307" spans="1:25" s="71" customFormat="1" ht="15.75" hidden="1" outlineLevel="1" x14ac:dyDescent="0.25">
      <c r="A307" s="125">
        <v>9</v>
      </c>
      <c r="B307" s="106">
        <v>1885.4700000000003</v>
      </c>
      <c r="C307" s="106">
        <v>1705.98</v>
      </c>
      <c r="D307" s="106">
        <v>1642.19</v>
      </c>
      <c r="E307" s="106">
        <v>1574.19</v>
      </c>
      <c r="F307" s="106">
        <v>1486.04</v>
      </c>
      <c r="G307" s="106">
        <v>637.81000000000006</v>
      </c>
      <c r="H307" s="106">
        <v>1476.1100000000001</v>
      </c>
      <c r="I307" s="106">
        <v>1630.5900000000001</v>
      </c>
      <c r="J307" s="106">
        <v>1898.5100000000002</v>
      </c>
      <c r="K307" s="106">
        <v>2205.46</v>
      </c>
      <c r="L307" s="106">
        <v>2354.19</v>
      </c>
      <c r="M307" s="106">
        <v>2386.7200000000003</v>
      </c>
      <c r="N307" s="106">
        <v>2395.48</v>
      </c>
      <c r="O307" s="106">
        <v>2406</v>
      </c>
      <c r="P307" s="106">
        <v>2412.63</v>
      </c>
      <c r="Q307" s="106">
        <v>2418.9500000000003</v>
      </c>
      <c r="R307" s="106">
        <v>2423.2000000000003</v>
      </c>
      <c r="S307" s="106">
        <v>2419.3200000000002</v>
      </c>
      <c r="T307" s="106">
        <v>2407.88</v>
      </c>
      <c r="U307" s="106">
        <v>2395.2600000000002</v>
      </c>
      <c r="V307" s="106">
        <v>2409</v>
      </c>
      <c r="W307" s="106">
        <v>2362.04</v>
      </c>
      <c r="X307" s="106">
        <v>2294.4299999999998</v>
      </c>
      <c r="Y307" s="106">
        <v>1932.63</v>
      </c>
    </row>
    <row r="308" spans="1:25" s="71" customFormat="1" ht="15.75" hidden="1" outlineLevel="1" x14ac:dyDescent="0.25">
      <c r="A308" s="125">
        <v>10</v>
      </c>
      <c r="B308" s="106">
        <v>1689.6</v>
      </c>
      <c r="C308" s="106">
        <v>1485.77</v>
      </c>
      <c r="D308" s="106">
        <v>1482.0300000000002</v>
      </c>
      <c r="E308" s="106">
        <v>1425.2800000000002</v>
      </c>
      <c r="F308" s="106">
        <v>854.21</v>
      </c>
      <c r="G308" s="106">
        <v>649.42000000000007</v>
      </c>
      <c r="H308" s="106">
        <v>1477.41</v>
      </c>
      <c r="I308" s="106">
        <v>1716.17</v>
      </c>
      <c r="J308" s="106">
        <v>2150.63</v>
      </c>
      <c r="K308" s="106">
        <v>2302.7800000000002</v>
      </c>
      <c r="L308" s="106">
        <v>2379.73</v>
      </c>
      <c r="M308" s="106">
        <v>2405.15</v>
      </c>
      <c r="N308" s="106">
        <v>2416.2400000000002</v>
      </c>
      <c r="O308" s="106">
        <v>2456.4500000000003</v>
      </c>
      <c r="P308" s="106">
        <v>2498.38</v>
      </c>
      <c r="Q308" s="106">
        <v>2517.81</v>
      </c>
      <c r="R308" s="106">
        <v>2484.6799999999998</v>
      </c>
      <c r="S308" s="106">
        <v>2456.36</v>
      </c>
      <c r="T308" s="106">
        <v>2416.89</v>
      </c>
      <c r="U308" s="106">
        <v>2344.31</v>
      </c>
      <c r="V308" s="106">
        <v>2420.52</v>
      </c>
      <c r="W308" s="106">
        <v>2417.1799999999998</v>
      </c>
      <c r="X308" s="106">
        <v>2288.79</v>
      </c>
      <c r="Y308" s="106">
        <v>1877.94</v>
      </c>
    </row>
    <row r="309" spans="1:25" s="71" customFormat="1" ht="15.75" hidden="1" outlineLevel="1" x14ac:dyDescent="0.25">
      <c r="A309" s="125">
        <v>11</v>
      </c>
      <c r="B309" s="106">
        <v>1706.5900000000001</v>
      </c>
      <c r="C309" s="106">
        <v>1485.19</v>
      </c>
      <c r="D309" s="106">
        <v>1483.8000000000002</v>
      </c>
      <c r="E309" s="106">
        <v>1468.35</v>
      </c>
      <c r="F309" s="106">
        <v>641.68000000000006</v>
      </c>
      <c r="G309" s="106">
        <v>642.19000000000005</v>
      </c>
      <c r="H309" s="106">
        <v>1480.5300000000002</v>
      </c>
      <c r="I309" s="106">
        <v>1837.13</v>
      </c>
      <c r="J309" s="106">
        <v>2147.71</v>
      </c>
      <c r="K309" s="106">
        <v>2294.23</v>
      </c>
      <c r="L309" s="106">
        <v>2344.11</v>
      </c>
      <c r="M309" s="106">
        <v>2379.12</v>
      </c>
      <c r="N309" s="106">
        <v>2398.09</v>
      </c>
      <c r="O309" s="106">
        <v>2423.21</v>
      </c>
      <c r="P309" s="106">
        <v>2433.4500000000003</v>
      </c>
      <c r="Q309" s="106">
        <v>2442.19</v>
      </c>
      <c r="R309" s="106">
        <v>2447.13</v>
      </c>
      <c r="S309" s="106">
        <v>2435.94</v>
      </c>
      <c r="T309" s="106">
        <v>2420.06</v>
      </c>
      <c r="U309" s="106">
        <v>2384</v>
      </c>
      <c r="V309" s="106">
        <v>2417.63</v>
      </c>
      <c r="W309" s="106">
        <v>2409.16</v>
      </c>
      <c r="X309" s="106">
        <v>2305.08</v>
      </c>
      <c r="Y309" s="106">
        <v>1953.7400000000002</v>
      </c>
    </row>
    <row r="310" spans="1:25" s="71" customFormat="1" ht="15.75" hidden="1" outlineLevel="1" x14ac:dyDescent="0.25">
      <c r="A310" s="125">
        <v>12</v>
      </c>
      <c r="B310" s="106">
        <v>1841.04</v>
      </c>
      <c r="C310" s="106">
        <v>1604.48</v>
      </c>
      <c r="D310" s="106">
        <v>1517.3400000000001</v>
      </c>
      <c r="E310" s="106">
        <v>1479.47</v>
      </c>
      <c r="F310" s="106">
        <v>1468.3400000000001</v>
      </c>
      <c r="G310" s="106">
        <v>1472.73</v>
      </c>
      <c r="H310" s="106">
        <v>1680.33</v>
      </c>
      <c r="I310" s="106">
        <v>1872.3200000000002</v>
      </c>
      <c r="J310" s="106">
        <v>2261.14</v>
      </c>
      <c r="K310" s="106">
        <v>2374.17</v>
      </c>
      <c r="L310" s="106">
        <v>2444.4</v>
      </c>
      <c r="M310" s="106">
        <v>2499.3200000000002</v>
      </c>
      <c r="N310" s="106">
        <v>2500</v>
      </c>
      <c r="O310" s="106">
        <v>2547.66</v>
      </c>
      <c r="P310" s="106">
        <v>2567.94</v>
      </c>
      <c r="Q310" s="106">
        <v>2564.1799999999998</v>
      </c>
      <c r="R310" s="106">
        <v>2563.09</v>
      </c>
      <c r="S310" s="106">
        <v>2555.67</v>
      </c>
      <c r="T310" s="106">
        <v>2519.33</v>
      </c>
      <c r="U310" s="106">
        <v>2491.87</v>
      </c>
      <c r="V310" s="106">
        <v>2506.0100000000002</v>
      </c>
      <c r="W310" s="106">
        <v>2505.3200000000002</v>
      </c>
      <c r="X310" s="106">
        <v>2346.7000000000003</v>
      </c>
      <c r="Y310" s="106">
        <v>1992.3400000000001</v>
      </c>
    </row>
    <row r="311" spans="1:25" s="71" customFormat="1" ht="15.75" hidden="1" outlineLevel="1" x14ac:dyDescent="0.25">
      <c r="A311" s="125">
        <v>13</v>
      </c>
      <c r="B311" s="106">
        <v>1832.71</v>
      </c>
      <c r="C311" s="106">
        <v>1598.0300000000002</v>
      </c>
      <c r="D311" s="106">
        <v>1529.7800000000002</v>
      </c>
      <c r="E311" s="106">
        <v>1462.41</v>
      </c>
      <c r="F311" s="106">
        <v>1456.3600000000001</v>
      </c>
      <c r="G311" s="106">
        <v>1455</v>
      </c>
      <c r="H311" s="106">
        <v>1694.54</v>
      </c>
      <c r="I311" s="106">
        <v>1845.02</v>
      </c>
      <c r="J311" s="106">
        <v>2132.73</v>
      </c>
      <c r="K311" s="106">
        <v>2309.2200000000003</v>
      </c>
      <c r="L311" s="106">
        <v>2359.27</v>
      </c>
      <c r="M311" s="106">
        <v>2375.84</v>
      </c>
      <c r="N311" s="106">
        <v>2383.38</v>
      </c>
      <c r="O311" s="106">
        <v>2400.5</v>
      </c>
      <c r="P311" s="106">
        <v>2408.9299999999998</v>
      </c>
      <c r="Q311" s="106">
        <v>2420.86</v>
      </c>
      <c r="R311" s="106">
        <v>2417.29</v>
      </c>
      <c r="S311" s="106">
        <v>2426.42</v>
      </c>
      <c r="T311" s="106">
        <v>2407.46</v>
      </c>
      <c r="U311" s="106">
        <v>2376.66</v>
      </c>
      <c r="V311" s="106">
        <v>2407.0300000000002</v>
      </c>
      <c r="W311" s="106">
        <v>2399.9900000000002</v>
      </c>
      <c r="X311" s="106">
        <v>2306.15</v>
      </c>
      <c r="Y311" s="106">
        <v>1937.8899999999999</v>
      </c>
    </row>
    <row r="312" spans="1:25" s="71" customFormat="1" ht="15.75" hidden="1" outlineLevel="1" x14ac:dyDescent="0.25">
      <c r="A312" s="125">
        <v>14</v>
      </c>
      <c r="B312" s="106">
        <v>1878.6799999999998</v>
      </c>
      <c r="C312" s="106">
        <v>1610.3200000000002</v>
      </c>
      <c r="D312" s="106">
        <v>1529.97</v>
      </c>
      <c r="E312" s="106">
        <v>1472.49</v>
      </c>
      <c r="F312" s="106">
        <v>1463.74</v>
      </c>
      <c r="G312" s="106">
        <v>1466.29</v>
      </c>
      <c r="H312" s="106">
        <v>1692.4099999999999</v>
      </c>
      <c r="I312" s="106">
        <v>1900.42</v>
      </c>
      <c r="J312" s="106">
        <v>2232.59</v>
      </c>
      <c r="K312" s="106">
        <v>2314.2200000000003</v>
      </c>
      <c r="L312" s="106">
        <v>2333.98</v>
      </c>
      <c r="M312" s="106">
        <v>2343.04</v>
      </c>
      <c r="N312" s="106">
        <v>2335.29</v>
      </c>
      <c r="O312" s="106">
        <v>2349.13</v>
      </c>
      <c r="P312" s="106">
        <v>2357.34</v>
      </c>
      <c r="Q312" s="106">
        <v>2369.85</v>
      </c>
      <c r="R312" s="106">
        <v>2373.81</v>
      </c>
      <c r="S312" s="106">
        <v>2369.6</v>
      </c>
      <c r="T312" s="106">
        <v>2340.7800000000002</v>
      </c>
      <c r="U312" s="106">
        <v>2324.9</v>
      </c>
      <c r="V312" s="106">
        <v>2314.08</v>
      </c>
      <c r="W312" s="106">
        <v>2312.39</v>
      </c>
      <c r="X312" s="106">
        <v>2317.46</v>
      </c>
      <c r="Y312" s="106">
        <v>2010.9099999999999</v>
      </c>
    </row>
    <row r="313" spans="1:25" s="71" customFormat="1" ht="15.75" hidden="1" outlineLevel="1" x14ac:dyDescent="0.25">
      <c r="A313" s="125">
        <v>15</v>
      </c>
      <c r="B313" s="106">
        <v>1914.04</v>
      </c>
      <c r="C313" s="106">
        <v>1640.1</v>
      </c>
      <c r="D313" s="106">
        <v>1557.8600000000001</v>
      </c>
      <c r="E313" s="106">
        <v>1503.04</v>
      </c>
      <c r="F313" s="106">
        <v>1461.79</v>
      </c>
      <c r="G313" s="106">
        <v>1459.5900000000001</v>
      </c>
      <c r="H313" s="106">
        <v>1555.63</v>
      </c>
      <c r="I313" s="106">
        <v>1661.2200000000003</v>
      </c>
      <c r="J313" s="106">
        <v>1983.85</v>
      </c>
      <c r="K313" s="106">
        <v>2214.67</v>
      </c>
      <c r="L313" s="106">
        <v>2285.73</v>
      </c>
      <c r="M313" s="106">
        <v>2293.16</v>
      </c>
      <c r="N313" s="106">
        <v>2299.35</v>
      </c>
      <c r="O313" s="106">
        <v>2304.62</v>
      </c>
      <c r="P313" s="106">
        <v>2309.02</v>
      </c>
      <c r="Q313" s="106">
        <v>2313.54</v>
      </c>
      <c r="R313" s="106">
        <v>2317.86</v>
      </c>
      <c r="S313" s="106">
        <v>2317.1799999999998</v>
      </c>
      <c r="T313" s="106">
        <v>2303.38</v>
      </c>
      <c r="U313" s="106">
        <v>2292.94</v>
      </c>
      <c r="V313" s="106">
        <v>2284.7000000000003</v>
      </c>
      <c r="W313" s="106">
        <v>2278.15</v>
      </c>
      <c r="X313" s="106">
        <v>2273.1</v>
      </c>
      <c r="Y313" s="106">
        <v>1938.58</v>
      </c>
    </row>
    <row r="314" spans="1:25" s="71" customFormat="1" ht="15.75" hidden="1" outlineLevel="1" x14ac:dyDescent="0.25">
      <c r="A314" s="125">
        <v>16</v>
      </c>
      <c r="B314" s="106">
        <v>1828.08</v>
      </c>
      <c r="C314" s="106">
        <v>1558.93</v>
      </c>
      <c r="D314" s="106">
        <v>1461.74</v>
      </c>
      <c r="E314" s="106">
        <v>1455.41</v>
      </c>
      <c r="F314" s="106">
        <v>1385.65</v>
      </c>
      <c r="G314" s="106">
        <v>1357.71</v>
      </c>
      <c r="H314" s="106">
        <v>1433.3000000000002</v>
      </c>
      <c r="I314" s="106">
        <v>1499.8200000000002</v>
      </c>
      <c r="J314" s="106">
        <v>1764.88</v>
      </c>
      <c r="K314" s="106">
        <v>2030.1399999999999</v>
      </c>
      <c r="L314" s="106">
        <v>2121.87</v>
      </c>
      <c r="M314" s="106">
        <v>2159.08</v>
      </c>
      <c r="N314" s="106">
        <v>2149.83</v>
      </c>
      <c r="O314" s="106">
        <v>2163.4299999999998</v>
      </c>
      <c r="P314" s="106">
        <v>2161</v>
      </c>
      <c r="Q314" s="106">
        <v>2173.33</v>
      </c>
      <c r="R314" s="106">
        <v>2184.98</v>
      </c>
      <c r="S314" s="106">
        <v>2172.8000000000002</v>
      </c>
      <c r="T314" s="106">
        <v>2163.73</v>
      </c>
      <c r="U314" s="106">
        <v>2166.02</v>
      </c>
      <c r="V314" s="106">
        <v>2145.0700000000002</v>
      </c>
      <c r="W314" s="106">
        <v>2136.85</v>
      </c>
      <c r="X314" s="106">
        <v>2109.0700000000002</v>
      </c>
      <c r="Y314" s="106">
        <v>1834.48</v>
      </c>
    </row>
    <row r="315" spans="1:25" s="71" customFormat="1" ht="15.75" hidden="1" outlineLevel="1" x14ac:dyDescent="0.25">
      <c r="A315" s="125">
        <v>17</v>
      </c>
      <c r="B315" s="106">
        <v>1727.83</v>
      </c>
      <c r="C315" s="106">
        <v>1572.31</v>
      </c>
      <c r="D315" s="106">
        <v>1511.13</v>
      </c>
      <c r="E315" s="106">
        <v>1483.4</v>
      </c>
      <c r="F315" s="106">
        <v>1490.3600000000001</v>
      </c>
      <c r="G315" s="106">
        <v>1511.12</v>
      </c>
      <c r="H315" s="106">
        <v>1615.0100000000002</v>
      </c>
      <c r="I315" s="106">
        <v>1833.87</v>
      </c>
      <c r="J315" s="106">
        <v>2119.25</v>
      </c>
      <c r="K315" s="106">
        <v>2280.3000000000002</v>
      </c>
      <c r="L315" s="106">
        <v>2293.9299999999998</v>
      </c>
      <c r="M315" s="106">
        <v>2293.4700000000003</v>
      </c>
      <c r="N315" s="106">
        <v>2288.4</v>
      </c>
      <c r="O315" s="106">
        <v>2294.88</v>
      </c>
      <c r="P315" s="106">
        <v>2301.56</v>
      </c>
      <c r="Q315" s="106">
        <v>2310.04</v>
      </c>
      <c r="R315" s="106">
        <v>2317.52</v>
      </c>
      <c r="S315" s="106">
        <v>2296.64</v>
      </c>
      <c r="T315" s="106">
        <v>2288.9299999999998</v>
      </c>
      <c r="U315" s="106">
        <v>2288.14</v>
      </c>
      <c r="V315" s="106">
        <v>2280.0300000000002</v>
      </c>
      <c r="W315" s="106">
        <v>2262.94</v>
      </c>
      <c r="X315" s="106">
        <v>2160.19</v>
      </c>
      <c r="Y315" s="106">
        <v>1860.4900000000002</v>
      </c>
    </row>
    <row r="316" spans="1:25" s="71" customFormat="1" ht="15.75" hidden="1" outlineLevel="1" x14ac:dyDescent="0.25">
      <c r="A316" s="125">
        <v>18</v>
      </c>
      <c r="B316" s="106">
        <v>1654.38</v>
      </c>
      <c r="C316" s="106">
        <v>1513.17</v>
      </c>
      <c r="D316" s="106">
        <v>1464.16</v>
      </c>
      <c r="E316" s="106">
        <v>1459.87</v>
      </c>
      <c r="F316" s="106">
        <v>1459.97</v>
      </c>
      <c r="G316" s="106">
        <v>1458.98</v>
      </c>
      <c r="H316" s="106">
        <v>1574.5900000000001</v>
      </c>
      <c r="I316" s="106">
        <v>1724.73</v>
      </c>
      <c r="J316" s="106">
        <v>2008.1</v>
      </c>
      <c r="K316" s="106">
        <v>2187.89</v>
      </c>
      <c r="L316" s="106">
        <v>2219.94</v>
      </c>
      <c r="M316" s="106">
        <v>2224.7000000000003</v>
      </c>
      <c r="N316" s="106">
        <v>2209.1</v>
      </c>
      <c r="O316" s="106">
        <v>2232.83</v>
      </c>
      <c r="P316" s="106">
        <v>2240.13</v>
      </c>
      <c r="Q316" s="106">
        <v>2247.81</v>
      </c>
      <c r="R316" s="106">
        <v>2266.27</v>
      </c>
      <c r="S316" s="106">
        <v>2244.61</v>
      </c>
      <c r="T316" s="106">
        <v>2220.46</v>
      </c>
      <c r="U316" s="106">
        <v>2214.4500000000003</v>
      </c>
      <c r="V316" s="106">
        <v>2230</v>
      </c>
      <c r="W316" s="106">
        <v>2209.64</v>
      </c>
      <c r="X316" s="106">
        <v>2168.4299999999998</v>
      </c>
      <c r="Y316" s="106">
        <v>1857.2200000000003</v>
      </c>
    </row>
    <row r="317" spans="1:25" s="71" customFormat="1" ht="15.75" hidden="1" outlineLevel="1" x14ac:dyDescent="0.25">
      <c r="A317" s="125">
        <v>19</v>
      </c>
      <c r="B317" s="106">
        <v>1652.1799999999998</v>
      </c>
      <c r="C317" s="106">
        <v>1503.52</v>
      </c>
      <c r="D317" s="106">
        <v>1475.8400000000001</v>
      </c>
      <c r="E317" s="106">
        <v>1458.0900000000001</v>
      </c>
      <c r="F317" s="106">
        <v>1455.5100000000002</v>
      </c>
      <c r="G317" s="106">
        <v>1449.67</v>
      </c>
      <c r="H317" s="106">
        <v>1492.17</v>
      </c>
      <c r="I317" s="106">
        <v>1788.8000000000002</v>
      </c>
      <c r="J317" s="106">
        <v>2029.2800000000002</v>
      </c>
      <c r="K317" s="106">
        <v>2276.31</v>
      </c>
      <c r="L317" s="106">
        <v>2293.6</v>
      </c>
      <c r="M317" s="106">
        <v>2301.1799999999998</v>
      </c>
      <c r="N317" s="106">
        <v>2298.44</v>
      </c>
      <c r="O317" s="106">
        <v>2323.8200000000002</v>
      </c>
      <c r="P317" s="106">
        <v>2331.66</v>
      </c>
      <c r="Q317" s="106">
        <v>2331.4700000000003</v>
      </c>
      <c r="R317" s="106">
        <v>2329.9500000000003</v>
      </c>
      <c r="S317" s="106">
        <v>2315.8000000000002</v>
      </c>
      <c r="T317" s="106">
        <v>2297.08</v>
      </c>
      <c r="U317" s="106">
        <v>2295.66</v>
      </c>
      <c r="V317" s="106">
        <v>2295.29</v>
      </c>
      <c r="W317" s="106">
        <v>2303.2800000000002</v>
      </c>
      <c r="X317" s="106">
        <v>2141.48</v>
      </c>
      <c r="Y317" s="106">
        <v>1859.48</v>
      </c>
    </row>
    <row r="318" spans="1:25" s="71" customFormat="1" ht="15.75" hidden="1" outlineLevel="1" x14ac:dyDescent="0.25">
      <c r="A318" s="125">
        <v>20</v>
      </c>
      <c r="B318" s="106">
        <v>1710.4299999999998</v>
      </c>
      <c r="C318" s="106">
        <v>1517.43</v>
      </c>
      <c r="D318" s="106">
        <v>1497.31</v>
      </c>
      <c r="E318" s="106">
        <v>1493.5700000000002</v>
      </c>
      <c r="F318" s="106">
        <v>1490.64</v>
      </c>
      <c r="G318" s="106">
        <v>1493.38</v>
      </c>
      <c r="H318" s="106">
        <v>1661.33</v>
      </c>
      <c r="I318" s="106">
        <v>1832.79</v>
      </c>
      <c r="J318" s="106">
        <v>2115.5500000000002</v>
      </c>
      <c r="K318" s="106">
        <v>2299.4700000000003</v>
      </c>
      <c r="L318" s="106">
        <v>2335.91</v>
      </c>
      <c r="M318" s="106">
        <v>2359.7400000000002</v>
      </c>
      <c r="N318" s="106">
        <v>2366.17</v>
      </c>
      <c r="O318" s="106">
        <v>2403.5500000000002</v>
      </c>
      <c r="P318" s="106">
        <v>2461.61</v>
      </c>
      <c r="Q318" s="106">
        <v>2556.77</v>
      </c>
      <c r="R318" s="106">
        <v>2558.4500000000003</v>
      </c>
      <c r="S318" s="106">
        <v>2389.46</v>
      </c>
      <c r="T318" s="106">
        <v>2347.38</v>
      </c>
      <c r="U318" s="106">
        <v>2337.86</v>
      </c>
      <c r="V318" s="106">
        <v>2371.64</v>
      </c>
      <c r="W318" s="106">
        <v>2350.56</v>
      </c>
      <c r="X318" s="106">
        <v>2207.15</v>
      </c>
      <c r="Y318" s="106">
        <v>1854.5</v>
      </c>
    </row>
    <row r="319" spans="1:25" s="71" customFormat="1" ht="15.75" hidden="1" outlineLevel="1" x14ac:dyDescent="0.25">
      <c r="A319" s="125">
        <v>21</v>
      </c>
      <c r="B319" s="106">
        <v>1679.1799999999998</v>
      </c>
      <c r="C319" s="106">
        <v>1560.62</v>
      </c>
      <c r="D319" s="106">
        <v>1547.64</v>
      </c>
      <c r="E319" s="106">
        <v>887.03000000000009</v>
      </c>
      <c r="F319" s="106">
        <v>885.91000000000008</v>
      </c>
      <c r="G319" s="106">
        <v>1417.22</v>
      </c>
      <c r="H319" s="106">
        <v>633.12000000000012</v>
      </c>
      <c r="I319" s="106">
        <v>1549.17</v>
      </c>
      <c r="J319" s="106">
        <v>2006.08</v>
      </c>
      <c r="K319" s="106">
        <v>2255.7800000000002</v>
      </c>
      <c r="L319" s="106">
        <v>2273.5700000000002</v>
      </c>
      <c r="M319" s="106">
        <v>2286.73</v>
      </c>
      <c r="N319" s="106">
        <v>2292.23</v>
      </c>
      <c r="O319" s="106">
        <v>2312.66</v>
      </c>
      <c r="P319" s="106">
        <v>2317.2000000000003</v>
      </c>
      <c r="Q319" s="106">
        <v>2371.89</v>
      </c>
      <c r="R319" s="106">
        <v>2376.14</v>
      </c>
      <c r="S319" s="106">
        <v>2279.44</v>
      </c>
      <c r="T319" s="106">
        <v>2248.73</v>
      </c>
      <c r="U319" s="106">
        <v>2249.0100000000002</v>
      </c>
      <c r="V319" s="106">
        <v>2238.52</v>
      </c>
      <c r="W319" s="106">
        <v>2244.94</v>
      </c>
      <c r="X319" s="106">
        <v>2232.5</v>
      </c>
      <c r="Y319" s="106">
        <v>1872.73</v>
      </c>
    </row>
    <row r="320" spans="1:25" s="71" customFormat="1" ht="15.75" hidden="1" outlineLevel="1" x14ac:dyDescent="0.25">
      <c r="A320" s="125">
        <v>22</v>
      </c>
      <c r="B320" s="106">
        <v>1760.5100000000002</v>
      </c>
      <c r="C320" s="106">
        <v>1550.14</v>
      </c>
      <c r="D320" s="106">
        <v>1512.1</v>
      </c>
      <c r="E320" s="106">
        <v>1480.7</v>
      </c>
      <c r="F320" s="106">
        <v>1459.71</v>
      </c>
      <c r="G320" s="106">
        <v>1447.4</v>
      </c>
      <c r="H320" s="106">
        <v>1527.4</v>
      </c>
      <c r="I320" s="106">
        <v>1640.4700000000003</v>
      </c>
      <c r="J320" s="106">
        <v>1884.2000000000003</v>
      </c>
      <c r="K320" s="106">
        <v>2160.73</v>
      </c>
      <c r="L320" s="106">
        <v>2209.11</v>
      </c>
      <c r="M320" s="106">
        <v>2218.71</v>
      </c>
      <c r="N320" s="106">
        <v>2231.5</v>
      </c>
      <c r="O320" s="106">
        <v>2248.4900000000002</v>
      </c>
      <c r="P320" s="106">
        <v>2261.14</v>
      </c>
      <c r="Q320" s="106">
        <v>2264.7800000000002</v>
      </c>
      <c r="R320" s="106">
        <v>2268.25</v>
      </c>
      <c r="S320" s="106">
        <v>2249.2000000000003</v>
      </c>
      <c r="T320" s="106">
        <v>2229.27</v>
      </c>
      <c r="U320" s="106">
        <v>2230.66</v>
      </c>
      <c r="V320" s="106">
        <v>2223.39</v>
      </c>
      <c r="W320" s="106">
        <v>2211.7800000000002</v>
      </c>
      <c r="X320" s="106">
        <v>2139.2000000000003</v>
      </c>
      <c r="Y320" s="106">
        <v>1831.6399999999999</v>
      </c>
    </row>
    <row r="321" spans="1:25" s="71" customFormat="1" ht="15.75" hidden="1" outlineLevel="1" x14ac:dyDescent="0.25">
      <c r="A321" s="125">
        <v>23</v>
      </c>
      <c r="B321" s="106">
        <v>1800.3200000000002</v>
      </c>
      <c r="C321" s="106">
        <v>1601.1599999999999</v>
      </c>
      <c r="D321" s="106">
        <v>1545.22</v>
      </c>
      <c r="E321" s="106">
        <v>1521.99</v>
      </c>
      <c r="F321" s="106">
        <v>1503.2800000000002</v>
      </c>
      <c r="G321" s="106">
        <v>1467.08</v>
      </c>
      <c r="H321" s="106">
        <v>1528.44</v>
      </c>
      <c r="I321" s="106">
        <v>1629.58</v>
      </c>
      <c r="J321" s="106">
        <v>1824.5</v>
      </c>
      <c r="K321" s="106">
        <v>2019.6</v>
      </c>
      <c r="L321" s="106">
        <v>2186.79</v>
      </c>
      <c r="M321" s="106">
        <v>2225.6</v>
      </c>
      <c r="N321" s="106">
        <v>2228.39</v>
      </c>
      <c r="O321" s="106">
        <v>2238.91</v>
      </c>
      <c r="P321" s="106">
        <v>2247.9900000000002</v>
      </c>
      <c r="Q321" s="106">
        <v>2252.85</v>
      </c>
      <c r="R321" s="106">
        <v>2285.9700000000003</v>
      </c>
      <c r="S321" s="106">
        <v>2262.25</v>
      </c>
      <c r="T321" s="106">
        <v>2246.71</v>
      </c>
      <c r="U321" s="106">
        <v>2245.65</v>
      </c>
      <c r="V321" s="106">
        <v>2249.1799999999998</v>
      </c>
      <c r="W321" s="106">
        <v>2223.21</v>
      </c>
      <c r="X321" s="106">
        <v>2172.42</v>
      </c>
      <c r="Y321" s="106">
        <v>1833.15</v>
      </c>
    </row>
    <row r="322" spans="1:25" s="71" customFormat="1" ht="15.75" hidden="1" outlineLevel="1" x14ac:dyDescent="0.25">
      <c r="A322" s="125">
        <v>24</v>
      </c>
      <c r="B322" s="106">
        <v>1572.47</v>
      </c>
      <c r="C322" s="106">
        <v>1426.45</v>
      </c>
      <c r="D322" s="106">
        <v>1346.17</v>
      </c>
      <c r="E322" s="106">
        <v>1277.44</v>
      </c>
      <c r="F322" s="106">
        <v>1303.5500000000002</v>
      </c>
      <c r="G322" s="106">
        <v>754.92000000000007</v>
      </c>
      <c r="H322" s="106">
        <v>757.65000000000009</v>
      </c>
      <c r="I322" s="106">
        <v>633.05000000000007</v>
      </c>
      <c r="J322" s="106">
        <v>1808.48</v>
      </c>
      <c r="K322" s="106">
        <v>2022.63</v>
      </c>
      <c r="L322" s="106">
        <v>2094.2800000000002</v>
      </c>
      <c r="M322" s="106">
        <v>2136.12</v>
      </c>
      <c r="N322" s="106">
        <v>2111.52</v>
      </c>
      <c r="O322" s="106">
        <v>2242.56</v>
      </c>
      <c r="P322" s="106">
        <v>2289.39</v>
      </c>
      <c r="Q322" s="106">
        <v>2285.9900000000002</v>
      </c>
      <c r="R322" s="106">
        <v>2292.2800000000002</v>
      </c>
      <c r="S322" s="106">
        <v>2133.17</v>
      </c>
      <c r="T322" s="106">
        <v>2308.39</v>
      </c>
      <c r="U322" s="106">
        <v>2207.54</v>
      </c>
      <c r="V322" s="106">
        <v>2322.41</v>
      </c>
      <c r="W322" s="106">
        <v>2174.0300000000002</v>
      </c>
      <c r="X322" s="106">
        <v>1914.2600000000002</v>
      </c>
      <c r="Y322" s="106">
        <v>1661.8000000000002</v>
      </c>
    </row>
    <row r="323" spans="1:25" s="71" customFormat="1" ht="15.75" hidden="1" outlineLevel="1" x14ac:dyDescent="0.25">
      <c r="A323" s="125">
        <v>25</v>
      </c>
      <c r="B323" s="106">
        <v>1268.2800000000002</v>
      </c>
      <c r="C323" s="106">
        <v>1158.3900000000001</v>
      </c>
      <c r="D323" s="106">
        <v>1228.92</v>
      </c>
      <c r="E323" s="106">
        <v>1169.4100000000001</v>
      </c>
      <c r="F323" s="106">
        <v>800.40000000000009</v>
      </c>
      <c r="G323" s="106">
        <v>636.06000000000006</v>
      </c>
      <c r="H323" s="106">
        <v>737.18000000000006</v>
      </c>
      <c r="I323" s="106">
        <v>832.18000000000006</v>
      </c>
      <c r="J323" s="106">
        <v>1946.1</v>
      </c>
      <c r="K323" s="106">
        <v>2108.19</v>
      </c>
      <c r="L323" s="106">
        <v>2155.29</v>
      </c>
      <c r="M323" s="106">
        <v>2162.33</v>
      </c>
      <c r="N323" s="106">
        <v>2165.2400000000002</v>
      </c>
      <c r="O323" s="106">
        <v>2226.5</v>
      </c>
      <c r="P323" s="106">
        <v>2250.41</v>
      </c>
      <c r="Q323" s="106">
        <v>2279.34</v>
      </c>
      <c r="R323" s="106">
        <v>2293.08</v>
      </c>
      <c r="S323" s="106">
        <v>2284.77</v>
      </c>
      <c r="T323" s="106">
        <v>2336.11</v>
      </c>
      <c r="U323" s="106">
        <v>2325.54</v>
      </c>
      <c r="V323" s="106">
        <v>2390.77</v>
      </c>
      <c r="W323" s="106">
        <v>2183.14</v>
      </c>
      <c r="X323" s="106">
        <v>1973.4299999999998</v>
      </c>
      <c r="Y323" s="106">
        <v>1739.9900000000002</v>
      </c>
    </row>
    <row r="324" spans="1:25" s="71" customFormat="1" ht="15.75" hidden="1" outlineLevel="1" x14ac:dyDescent="0.25">
      <c r="A324" s="125">
        <v>26</v>
      </c>
      <c r="B324" s="106">
        <v>1573.17</v>
      </c>
      <c r="C324" s="106">
        <v>1541.0500000000002</v>
      </c>
      <c r="D324" s="106">
        <v>1510.13</v>
      </c>
      <c r="E324" s="106">
        <v>1467.21</v>
      </c>
      <c r="F324" s="106">
        <v>1470.7800000000002</v>
      </c>
      <c r="G324" s="106">
        <v>1527.9</v>
      </c>
      <c r="H324" s="106">
        <v>1620.96</v>
      </c>
      <c r="I324" s="106">
        <v>1749.5900000000001</v>
      </c>
      <c r="J324" s="106">
        <v>2076.5</v>
      </c>
      <c r="K324" s="106">
        <v>2333.4700000000003</v>
      </c>
      <c r="L324" s="106">
        <v>2384.6799999999998</v>
      </c>
      <c r="M324" s="106">
        <v>2378.5500000000002</v>
      </c>
      <c r="N324" s="106">
        <v>2392.29</v>
      </c>
      <c r="O324" s="106">
        <v>2422.1</v>
      </c>
      <c r="P324" s="106">
        <v>2429.64</v>
      </c>
      <c r="Q324" s="106">
        <v>2476.91</v>
      </c>
      <c r="R324" s="106">
        <v>2469.89</v>
      </c>
      <c r="S324" s="106">
        <v>2451.65</v>
      </c>
      <c r="T324" s="106">
        <v>2528.54</v>
      </c>
      <c r="U324" s="106">
        <v>2423.65</v>
      </c>
      <c r="V324" s="106">
        <v>2451.46</v>
      </c>
      <c r="W324" s="106">
        <v>2396.9</v>
      </c>
      <c r="X324" s="106">
        <v>2092.77</v>
      </c>
      <c r="Y324" s="106">
        <v>1817.83</v>
      </c>
    </row>
    <row r="325" spans="1:25" s="71" customFormat="1" ht="15.75" hidden="1" outlineLevel="1" x14ac:dyDescent="0.25">
      <c r="A325" s="125">
        <v>27</v>
      </c>
      <c r="B325" s="106">
        <v>1603.75</v>
      </c>
      <c r="C325" s="106">
        <v>1541.66</v>
      </c>
      <c r="D325" s="106">
        <v>1480.83</v>
      </c>
      <c r="E325" s="106">
        <v>1451.6</v>
      </c>
      <c r="F325" s="106">
        <v>1479.47</v>
      </c>
      <c r="G325" s="106">
        <v>1520.15</v>
      </c>
      <c r="H325" s="106">
        <v>1539.8600000000001</v>
      </c>
      <c r="I325" s="106">
        <v>1726.6599999999999</v>
      </c>
      <c r="J325" s="106">
        <v>1973.79</v>
      </c>
      <c r="K325" s="106">
        <v>2286.39</v>
      </c>
      <c r="L325" s="106">
        <v>2289.2200000000003</v>
      </c>
      <c r="M325" s="106">
        <v>2281.12</v>
      </c>
      <c r="N325" s="106">
        <v>2294.14</v>
      </c>
      <c r="O325" s="106">
        <v>2420.63</v>
      </c>
      <c r="P325" s="106">
        <v>2438.27</v>
      </c>
      <c r="Q325" s="106">
        <v>2439.65</v>
      </c>
      <c r="R325" s="106">
        <v>2424.42</v>
      </c>
      <c r="S325" s="106">
        <v>2296.34</v>
      </c>
      <c r="T325" s="106">
        <v>2290.15</v>
      </c>
      <c r="U325" s="106">
        <v>2297.63</v>
      </c>
      <c r="V325" s="106">
        <v>2390.23</v>
      </c>
      <c r="W325" s="106">
        <v>2277.0700000000002</v>
      </c>
      <c r="X325" s="106">
        <v>1957.98</v>
      </c>
      <c r="Y325" s="106">
        <v>1698.35</v>
      </c>
    </row>
    <row r="326" spans="1:25" s="71" customFormat="1" ht="15.75" hidden="1" outlineLevel="1" x14ac:dyDescent="0.25">
      <c r="A326" s="125">
        <v>28</v>
      </c>
      <c r="B326" s="106">
        <v>1750.1399999999999</v>
      </c>
      <c r="C326" s="106">
        <v>1583.8400000000001</v>
      </c>
      <c r="D326" s="106">
        <v>1548.0100000000002</v>
      </c>
      <c r="E326" s="106">
        <v>1544.21</v>
      </c>
      <c r="F326" s="106">
        <v>1546.44</v>
      </c>
      <c r="G326" s="106">
        <v>1548.38</v>
      </c>
      <c r="H326" s="106">
        <v>1660.73</v>
      </c>
      <c r="I326" s="106">
        <v>1767.3000000000002</v>
      </c>
      <c r="J326" s="106">
        <v>2127</v>
      </c>
      <c r="K326" s="106">
        <v>2397.23</v>
      </c>
      <c r="L326" s="106">
        <v>2428.2800000000002</v>
      </c>
      <c r="M326" s="106">
        <v>2423.2600000000002</v>
      </c>
      <c r="N326" s="106">
        <v>2410.34</v>
      </c>
      <c r="O326" s="106">
        <v>2459.84</v>
      </c>
      <c r="P326" s="106">
        <v>2468.9700000000003</v>
      </c>
      <c r="Q326" s="106">
        <v>2520.09</v>
      </c>
      <c r="R326" s="106">
        <v>2522.06</v>
      </c>
      <c r="S326" s="106">
        <v>2435.4299999999998</v>
      </c>
      <c r="T326" s="106">
        <v>2324.15</v>
      </c>
      <c r="U326" s="106">
        <v>2397.42</v>
      </c>
      <c r="V326" s="106">
        <v>2400.4299999999998</v>
      </c>
      <c r="W326" s="106">
        <v>2367.65</v>
      </c>
      <c r="X326" s="106">
        <v>2253.11</v>
      </c>
      <c r="Y326" s="106">
        <v>1850.0900000000001</v>
      </c>
    </row>
    <row r="327" spans="1:25" s="71" customFormat="1" ht="16.5" hidden="1" customHeight="1" outlineLevel="1" x14ac:dyDescent="0.25">
      <c r="A327" s="125">
        <v>29</v>
      </c>
      <c r="B327" s="106">
        <v>1742.92</v>
      </c>
      <c r="C327" s="106">
        <v>1605.5100000000002</v>
      </c>
      <c r="D327" s="106">
        <v>1548.4</v>
      </c>
      <c r="E327" s="106">
        <v>1542.23</v>
      </c>
      <c r="F327" s="106">
        <v>1533.9</v>
      </c>
      <c r="G327" s="106">
        <v>1523.1100000000001</v>
      </c>
      <c r="H327" s="106">
        <v>1526.93</v>
      </c>
      <c r="I327" s="106">
        <v>1630.63</v>
      </c>
      <c r="J327" s="106">
        <v>1874.75</v>
      </c>
      <c r="K327" s="106">
        <v>2138.64</v>
      </c>
      <c r="L327" s="106">
        <v>2256.7600000000002</v>
      </c>
      <c r="M327" s="106">
        <v>2287.2600000000002</v>
      </c>
      <c r="N327" s="106">
        <v>2297.56</v>
      </c>
      <c r="O327" s="106">
        <v>2308.71</v>
      </c>
      <c r="P327" s="106">
        <v>2320.31</v>
      </c>
      <c r="Q327" s="106">
        <v>2328.65</v>
      </c>
      <c r="R327" s="106">
        <v>2338.1799999999998</v>
      </c>
      <c r="S327" s="106">
        <v>2331.69</v>
      </c>
      <c r="T327" s="106">
        <v>2320.38</v>
      </c>
      <c r="U327" s="106">
        <v>2345.5100000000002</v>
      </c>
      <c r="V327" s="106">
        <v>2344.0700000000002</v>
      </c>
      <c r="W327" s="106">
        <v>2259.7000000000003</v>
      </c>
      <c r="X327" s="106">
        <v>1988.2000000000003</v>
      </c>
      <c r="Y327" s="106">
        <v>1806.96</v>
      </c>
    </row>
    <row r="328" spans="1:25" s="71" customFormat="1" ht="16.5" customHeight="1" collapsed="1" x14ac:dyDescent="0.25">
      <c r="A328" s="125">
        <v>30</v>
      </c>
      <c r="B328" s="106">
        <v>1697.96</v>
      </c>
      <c r="C328" s="106">
        <v>1563.5900000000001</v>
      </c>
      <c r="D328" s="106">
        <v>1544.31</v>
      </c>
      <c r="E328" s="106">
        <v>1504.87</v>
      </c>
      <c r="F328" s="106">
        <v>1495.83</v>
      </c>
      <c r="G328" s="106">
        <v>1474.72</v>
      </c>
      <c r="H328" s="106">
        <v>1487.18</v>
      </c>
      <c r="I328" s="106">
        <v>1544.06</v>
      </c>
      <c r="J328" s="106">
        <v>1740.67</v>
      </c>
      <c r="K328" s="106">
        <v>2040.48</v>
      </c>
      <c r="L328" s="106">
        <v>2229.4500000000003</v>
      </c>
      <c r="M328" s="106">
        <v>2275.34</v>
      </c>
      <c r="N328" s="106">
        <v>2284.37</v>
      </c>
      <c r="O328" s="106">
        <v>2302.56</v>
      </c>
      <c r="P328" s="106">
        <v>2315.42</v>
      </c>
      <c r="Q328" s="106">
        <v>2309.91</v>
      </c>
      <c r="R328" s="106">
        <v>2305.77</v>
      </c>
      <c r="S328" s="106">
        <v>2270.8000000000002</v>
      </c>
      <c r="T328" s="106">
        <v>2213.58</v>
      </c>
      <c r="U328" s="106">
        <v>2270.21</v>
      </c>
      <c r="V328" s="106">
        <v>2360.02</v>
      </c>
      <c r="W328" s="106">
        <v>2246.11</v>
      </c>
      <c r="X328" s="106">
        <v>2134.14</v>
      </c>
      <c r="Y328" s="106">
        <v>1675.8899999999999</v>
      </c>
    </row>
    <row r="329" spans="1:25" s="71" customFormat="1" ht="16.5" customHeight="1" x14ac:dyDescent="0.25">
      <c r="A329" s="125">
        <v>31</v>
      </c>
      <c r="B329" s="106">
        <v>1614.9299999999998</v>
      </c>
      <c r="C329" s="106">
        <v>1532.52</v>
      </c>
      <c r="D329" s="106">
        <v>1492.12</v>
      </c>
      <c r="E329" s="106">
        <v>1460.5</v>
      </c>
      <c r="F329" s="106">
        <v>1469.38</v>
      </c>
      <c r="G329" s="106">
        <v>1466.46</v>
      </c>
      <c r="H329" s="106">
        <v>1539.83</v>
      </c>
      <c r="I329" s="106">
        <v>1631.7000000000003</v>
      </c>
      <c r="J329" s="106">
        <v>1960.3600000000001</v>
      </c>
      <c r="K329" s="106">
        <v>2189.5300000000002</v>
      </c>
      <c r="L329" s="106">
        <v>2285.12</v>
      </c>
      <c r="M329" s="106">
        <v>2305.64</v>
      </c>
      <c r="N329" s="106">
        <v>2315.7000000000003</v>
      </c>
      <c r="O329" s="106">
        <v>2351.3200000000002</v>
      </c>
      <c r="P329" s="106">
        <v>2359.73</v>
      </c>
      <c r="Q329" s="106">
        <v>2363.02</v>
      </c>
      <c r="R329" s="106">
        <v>2368.44</v>
      </c>
      <c r="S329" s="106">
        <v>2354.3000000000002</v>
      </c>
      <c r="T329" s="106">
        <v>2326.17</v>
      </c>
      <c r="U329" s="106">
        <v>2340.2400000000002</v>
      </c>
      <c r="V329" s="106">
        <v>2344.7800000000002</v>
      </c>
      <c r="W329" s="106">
        <v>2326.06</v>
      </c>
      <c r="X329" s="106">
        <v>2041.12</v>
      </c>
      <c r="Y329" s="106">
        <v>1672.12</v>
      </c>
    </row>
    <row r="330" spans="1:25" s="71" customFormat="1" ht="15.75" x14ac:dyDescent="0.25">
      <c r="A330" s="46"/>
    </row>
    <row r="331" spans="1:25" s="71" customFormat="1" ht="15.75" x14ac:dyDescent="0.25">
      <c r="A331" s="153" t="s">
        <v>32</v>
      </c>
      <c r="B331" s="153" t="s">
        <v>125</v>
      </c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</row>
    <row r="332" spans="1:25" s="83" customFormat="1" ht="12.75" x14ac:dyDescent="0.2">
      <c r="A332" s="15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2853.7599999999998</v>
      </c>
      <c r="C333" s="106">
        <v>2680.3099999999995</v>
      </c>
      <c r="D333" s="106">
        <v>2563.2999999999997</v>
      </c>
      <c r="E333" s="106">
        <v>2493.14</v>
      </c>
      <c r="F333" s="106">
        <v>2444.5899999999997</v>
      </c>
      <c r="G333" s="106">
        <v>2441.5699999999997</v>
      </c>
      <c r="H333" s="106">
        <v>2467.7699999999995</v>
      </c>
      <c r="I333" s="106">
        <v>2649.7299999999996</v>
      </c>
      <c r="J333" s="106">
        <v>2953.5499999999997</v>
      </c>
      <c r="K333" s="106">
        <v>3090.67</v>
      </c>
      <c r="L333" s="106">
        <v>3090.7699999999995</v>
      </c>
      <c r="M333" s="106">
        <v>3106.47</v>
      </c>
      <c r="N333" s="106">
        <v>3106.89</v>
      </c>
      <c r="O333" s="106">
        <v>3108.97</v>
      </c>
      <c r="P333" s="106">
        <v>3123.5999999999995</v>
      </c>
      <c r="Q333" s="106">
        <v>3123.5899999999997</v>
      </c>
      <c r="R333" s="106">
        <v>3164.3599999999997</v>
      </c>
      <c r="S333" s="106">
        <v>3151.7799999999997</v>
      </c>
      <c r="T333" s="106">
        <v>3109.79</v>
      </c>
      <c r="U333" s="106">
        <v>3107.2299999999996</v>
      </c>
      <c r="V333" s="106">
        <v>3099.68</v>
      </c>
      <c r="W333" s="106">
        <v>3113.2599999999998</v>
      </c>
      <c r="X333" s="106">
        <v>3072.1099999999997</v>
      </c>
      <c r="Y333" s="106">
        <v>2735.42</v>
      </c>
    </row>
    <row r="334" spans="1:25" s="71" customFormat="1" ht="15.75" hidden="1" outlineLevel="1" x14ac:dyDescent="0.25">
      <c r="A334" s="125">
        <v>2</v>
      </c>
      <c r="B334" s="106">
        <v>2706.74</v>
      </c>
      <c r="C334" s="106">
        <v>2549.2299999999996</v>
      </c>
      <c r="D334" s="106">
        <v>2478.7299999999996</v>
      </c>
      <c r="E334" s="106">
        <v>2433.67</v>
      </c>
      <c r="F334" s="106">
        <v>2416.3999999999996</v>
      </c>
      <c r="G334" s="106">
        <v>2408.12</v>
      </c>
      <c r="H334" s="106">
        <v>2417.8099999999995</v>
      </c>
      <c r="I334" s="106">
        <v>2520.5</v>
      </c>
      <c r="J334" s="106">
        <v>2732.8599999999997</v>
      </c>
      <c r="K334" s="106">
        <v>3092.1499999999996</v>
      </c>
      <c r="L334" s="106">
        <v>3156.96</v>
      </c>
      <c r="M334" s="106">
        <v>3201.3199999999997</v>
      </c>
      <c r="N334" s="106">
        <v>3213.0099999999998</v>
      </c>
      <c r="O334" s="106">
        <v>3221.4399999999996</v>
      </c>
      <c r="P334" s="106">
        <v>3229.13</v>
      </c>
      <c r="Q334" s="106">
        <v>3230.5</v>
      </c>
      <c r="R334" s="106">
        <v>3259.38</v>
      </c>
      <c r="S334" s="106">
        <v>3203.5199999999995</v>
      </c>
      <c r="T334" s="106">
        <v>3184.49</v>
      </c>
      <c r="U334" s="106">
        <v>3170.0899999999997</v>
      </c>
      <c r="V334" s="106">
        <v>3152.5899999999997</v>
      </c>
      <c r="W334" s="106">
        <v>3287.49</v>
      </c>
      <c r="X334" s="106">
        <v>3159.2599999999998</v>
      </c>
      <c r="Y334" s="106">
        <v>2753.39</v>
      </c>
    </row>
    <row r="335" spans="1:25" s="71" customFormat="1" ht="15.75" hidden="1" outlineLevel="1" x14ac:dyDescent="0.25">
      <c r="A335" s="125">
        <v>3</v>
      </c>
      <c r="B335" s="106">
        <v>2603.37</v>
      </c>
      <c r="C335" s="106">
        <v>2488.6499999999996</v>
      </c>
      <c r="D335" s="106">
        <v>2425.7299999999996</v>
      </c>
      <c r="E335" s="106">
        <v>2390.89</v>
      </c>
      <c r="F335" s="106">
        <v>2355.6899999999996</v>
      </c>
      <c r="G335" s="106">
        <v>2405.4899999999998</v>
      </c>
      <c r="H335" s="106">
        <v>2517.7399999999998</v>
      </c>
      <c r="I335" s="106">
        <v>2676.7299999999996</v>
      </c>
      <c r="J335" s="106">
        <v>2992.38</v>
      </c>
      <c r="K335" s="106">
        <v>3106.1099999999997</v>
      </c>
      <c r="L335" s="106">
        <v>3110.9399999999996</v>
      </c>
      <c r="M335" s="106">
        <v>3118.7699999999995</v>
      </c>
      <c r="N335" s="106">
        <v>3110.8099999999995</v>
      </c>
      <c r="O335" s="106">
        <v>3125.0699999999997</v>
      </c>
      <c r="P335" s="106">
        <v>3131.29</v>
      </c>
      <c r="Q335" s="106">
        <v>3143.75</v>
      </c>
      <c r="R335" s="106">
        <v>3157.8199999999997</v>
      </c>
      <c r="S335" s="106">
        <v>3133.0899999999997</v>
      </c>
      <c r="T335" s="106">
        <v>3113.5299999999997</v>
      </c>
      <c r="U335" s="106">
        <v>3055.0099999999998</v>
      </c>
      <c r="V335" s="106">
        <v>3080.42</v>
      </c>
      <c r="W335" s="106">
        <v>3103.25</v>
      </c>
      <c r="X335" s="106">
        <v>2900.7699999999995</v>
      </c>
      <c r="Y335" s="106">
        <v>2605.16</v>
      </c>
    </row>
    <row r="336" spans="1:25" s="71" customFormat="1" ht="15.75" hidden="1" outlineLevel="1" x14ac:dyDescent="0.25">
      <c r="A336" s="125">
        <v>4</v>
      </c>
      <c r="B336" s="106">
        <v>2433.8199999999997</v>
      </c>
      <c r="C336" s="106">
        <v>2270.5199999999995</v>
      </c>
      <c r="D336" s="106">
        <v>2269.08</v>
      </c>
      <c r="E336" s="106">
        <v>2265.58</v>
      </c>
      <c r="F336" s="106">
        <v>2264.54</v>
      </c>
      <c r="G336" s="106">
        <v>2263.1699999999996</v>
      </c>
      <c r="H336" s="106">
        <v>2394.6099999999997</v>
      </c>
      <c r="I336" s="106">
        <v>2604.64</v>
      </c>
      <c r="J336" s="106">
        <v>2829.5499999999997</v>
      </c>
      <c r="K336" s="106">
        <v>3049.7299999999996</v>
      </c>
      <c r="L336" s="106">
        <v>3081.99</v>
      </c>
      <c r="M336" s="106">
        <v>3091.7799999999997</v>
      </c>
      <c r="N336" s="106">
        <v>3095.8199999999997</v>
      </c>
      <c r="O336" s="106">
        <v>3114.1099999999997</v>
      </c>
      <c r="P336" s="106">
        <v>3124.5</v>
      </c>
      <c r="Q336" s="106">
        <v>3133.58</v>
      </c>
      <c r="R336" s="106">
        <v>3149.38</v>
      </c>
      <c r="S336" s="106">
        <v>3128.43</v>
      </c>
      <c r="T336" s="106">
        <v>3107.64</v>
      </c>
      <c r="U336" s="106">
        <v>3006.2799999999997</v>
      </c>
      <c r="V336" s="106">
        <v>3052.66</v>
      </c>
      <c r="W336" s="106">
        <v>3108.66</v>
      </c>
      <c r="X336" s="106">
        <v>2889.46</v>
      </c>
      <c r="Y336" s="106">
        <v>2594.1499999999996</v>
      </c>
    </row>
    <row r="337" spans="1:25" s="71" customFormat="1" ht="15.75" hidden="1" outlineLevel="1" x14ac:dyDescent="0.25">
      <c r="A337" s="125">
        <v>5</v>
      </c>
      <c r="B337" s="106">
        <v>2452.39</v>
      </c>
      <c r="C337" s="106">
        <v>2268.58</v>
      </c>
      <c r="D337" s="106">
        <v>2267.1499999999996</v>
      </c>
      <c r="E337" s="106">
        <v>2263.5499999999997</v>
      </c>
      <c r="F337" s="106">
        <v>2253.91</v>
      </c>
      <c r="G337" s="106">
        <v>2257.79</v>
      </c>
      <c r="H337" s="106">
        <v>2372.9499999999998</v>
      </c>
      <c r="I337" s="106">
        <v>2586.0199999999995</v>
      </c>
      <c r="J337" s="106">
        <v>2752.2299999999996</v>
      </c>
      <c r="K337" s="106">
        <v>3049.91</v>
      </c>
      <c r="L337" s="106">
        <v>3093.16</v>
      </c>
      <c r="M337" s="106">
        <v>3100.12</v>
      </c>
      <c r="N337" s="106">
        <v>3095.64</v>
      </c>
      <c r="O337" s="106">
        <v>3106.0999999999995</v>
      </c>
      <c r="P337" s="106">
        <v>3110.67</v>
      </c>
      <c r="Q337" s="106">
        <v>3116.8999999999996</v>
      </c>
      <c r="R337" s="106">
        <v>3124.75</v>
      </c>
      <c r="S337" s="106">
        <v>3113.33</v>
      </c>
      <c r="T337" s="106">
        <v>3108.5899999999997</v>
      </c>
      <c r="U337" s="106">
        <v>3017.8399999999997</v>
      </c>
      <c r="V337" s="106">
        <v>3090.16</v>
      </c>
      <c r="W337" s="106">
        <v>3098.0999999999995</v>
      </c>
      <c r="X337" s="106">
        <v>2848.45</v>
      </c>
      <c r="Y337" s="106">
        <v>2581.5499999999997</v>
      </c>
    </row>
    <row r="338" spans="1:25" s="71" customFormat="1" ht="15.75" hidden="1" outlineLevel="1" x14ac:dyDescent="0.25">
      <c r="A338" s="125">
        <v>6</v>
      </c>
      <c r="B338" s="106">
        <v>2446.96</v>
      </c>
      <c r="C338" s="106">
        <v>2271.1</v>
      </c>
      <c r="D338" s="106">
        <v>2270.21</v>
      </c>
      <c r="E338" s="106">
        <v>2264.7699999999995</v>
      </c>
      <c r="F338" s="106">
        <v>2255.4199999999996</v>
      </c>
      <c r="G338" s="106">
        <v>2265.0599999999995</v>
      </c>
      <c r="H338" s="106">
        <v>2397.64</v>
      </c>
      <c r="I338" s="106">
        <v>2602.33</v>
      </c>
      <c r="J338" s="106">
        <v>2821.5999999999995</v>
      </c>
      <c r="K338" s="106">
        <v>3026.24</v>
      </c>
      <c r="L338" s="106">
        <v>3094.8199999999997</v>
      </c>
      <c r="M338" s="106">
        <v>3106.39</v>
      </c>
      <c r="N338" s="106">
        <v>3111.2</v>
      </c>
      <c r="O338" s="106">
        <v>3123.5</v>
      </c>
      <c r="P338" s="106">
        <v>3128.3199999999997</v>
      </c>
      <c r="Q338" s="106">
        <v>3130.22</v>
      </c>
      <c r="R338" s="106">
        <v>3131.08</v>
      </c>
      <c r="S338" s="106">
        <v>3125.91</v>
      </c>
      <c r="T338" s="106">
        <v>3119.12</v>
      </c>
      <c r="U338" s="106">
        <v>3082.3999999999996</v>
      </c>
      <c r="V338" s="106">
        <v>3110.95</v>
      </c>
      <c r="W338" s="106">
        <v>3120.87</v>
      </c>
      <c r="X338" s="106">
        <v>3070.0099999999998</v>
      </c>
      <c r="Y338" s="106">
        <v>2703.3599999999997</v>
      </c>
    </row>
    <row r="339" spans="1:25" s="71" customFormat="1" ht="15.75" hidden="1" outlineLevel="1" x14ac:dyDescent="0.25">
      <c r="A339" s="125">
        <v>7</v>
      </c>
      <c r="B339" s="106">
        <v>2588.5099999999998</v>
      </c>
      <c r="C339" s="106">
        <v>2419.7299999999996</v>
      </c>
      <c r="D339" s="106">
        <v>2361.4199999999996</v>
      </c>
      <c r="E339" s="106">
        <v>2298.9899999999998</v>
      </c>
      <c r="F339" s="106">
        <v>2272.0099999999998</v>
      </c>
      <c r="G339" s="106">
        <v>2312.83</v>
      </c>
      <c r="H339" s="106">
        <v>2468.4699999999998</v>
      </c>
      <c r="I339" s="106">
        <v>2634.8599999999997</v>
      </c>
      <c r="J339" s="106">
        <v>2929.8499999999995</v>
      </c>
      <c r="K339" s="106">
        <v>3105.0099999999998</v>
      </c>
      <c r="L339" s="106">
        <v>3188.08</v>
      </c>
      <c r="M339" s="106">
        <v>3216.4399999999996</v>
      </c>
      <c r="N339" s="106">
        <v>3219.79</v>
      </c>
      <c r="O339" s="106">
        <v>3247.5999999999995</v>
      </c>
      <c r="P339" s="106">
        <v>3269.18</v>
      </c>
      <c r="Q339" s="106">
        <v>3278.8099999999995</v>
      </c>
      <c r="R339" s="106">
        <v>3263.2799999999997</v>
      </c>
      <c r="S339" s="106">
        <v>3245.0499999999997</v>
      </c>
      <c r="T339" s="106">
        <v>3219.1899999999996</v>
      </c>
      <c r="U339" s="106">
        <v>3151.5699999999997</v>
      </c>
      <c r="V339" s="106">
        <v>3175.7999999999997</v>
      </c>
      <c r="W339" s="106">
        <v>3225.92</v>
      </c>
      <c r="X339" s="106">
        <v>3134.87</v>
      </c>
      <c r="Y339" s="106">
        <v>2801.16</v>
      </c>
    </row>
    <row r="340" spans="1:25" s="71" customFormat="1" ht="15.75" hidden="1" outlineLevel="1" x14ac:dyDescent="0.25">
      <c r="A340" s="125">
        <v>8</v>
      </c>
      <c r="B340" s="106">
        <v>2779.37</v>
      </c>
      <c r="C340" s="106">
        <v>2586.3999999999996</v>
      </c>
      <c r="D340" s="106">
        <v>2480.1899999999996</v>
      </c>
      <c r="E340" s="106">
        <v>2423.17</v>
      </c>
      <c r="F340" s="106">
        <v>2387.63</v>
      </c>
      <c r="G340" s="106">
        <v>2349.2399999999998</v>
      </c>
      <c r="H340" s="106">
        <v>2438.2299999999996</v>
      </c>
      <c r="I340" s="106">
        <v>2531.87</v>
      </c>
      <c r="J340" s="106">
        <v>2785.6899999999996</v>
      </c>
      <c r="K340" s="106">
        <v>3096.92</v>
      </c>
      <c r="L340" s="106">
        <v>3184.74</v>
      </c>
      <c r="M340" s="106">
        <v>3206.33</v>
      </c>
      <c r="N340" s="106">
        <v>3233.83</v>
      </c>
      <c r="O340" s="106">
        <v>3248.7</v>
      </c>
      <c r="P340" s="106">
        <v>3266.43</v>
      </c>
      <c r="Q340" s="106">
        <v>3274.42</v>
      </c>
      <c r="R340" s="106">
        <v>3288.7999999999997</v>
      </c>
      <c r="S340" s="106">
        <v>3268.3199999999997</v>
      </c>
      <c r="T340" s="106">
        <v>3244.42</v>
      </c>
      <c r="U340" s="106">
        <v>3215.3099999999995</v>
      </c>
      <c r="V340" s="106">
        <v>3227.16</v>
      </c>
      <c r="W340" s="106">
        <v>3230.91</v>
      </c>
      <c r="X340" s="106">
        <v>3118.43</v>
      </c>
      <c r="Y340" s="106">
        <v>2758.47</v>
      </c>
    </row>
    <row r="341" spans="1:25" s="71" customFormat="1" ht="15.75" hidden="1" outlineLevel="1" x14ac:dyDescent="0.25">
      <c r="A341" s="125">
        <v>9</v>
      </c>
      <c r="B341" s="106">
        <v>2674.66</v>
      </c>
      <c r="C341" s="106">
        <v>2495.17</v>
      </c>
      <c r="D341" s="106">
        <v>2431.38</v>
      </c>
      <c r="E341" s="106">
        <v>2363.3799999999997</v>
      </c>
      <c r="F341" s="106">
        <v>2275.2299999999996</v>
      </c>
      <c r="G341" s="106">
        <v>1426.9999999999998</v>
      </c>
      <c r="H341" s="106">
        <v>2265.2999999999997</v>
      </c>
      <c r="I341" s="106">
        <v>2419.7799999999997</v>
      </c>
      <c r="J341" s="106">
        <v>2687.7</v>
      </c>
      <c r="K341" s="106">
        <v>2994.6499999999996</v>
      </c>
      <c r="L341" s="106">
        <v>3143.38</v>
      </c>
      <c r="M341" s="106">
        <v>3175.91</v>
      </c>
      <c r="N341" s="106">
        <v>3184.67</v>
      </c>
      <c r="O341" s="106">
        <v>3195.1899999999996</v>
      </c>
      <c r="P341" s="106">
        <v>3201.8199999999997</v>
      </c>
      <c r="Q341" s="106">
        <v>3208.14</v>
      </c>
      <c r="R341" s="106">
        <v>3212.39</v>
      </c>
      <c r="S341" s="106">
        <v>3208.5099999999998</v>
      </c>
      <c r="T341" s="106">
        <v>3197.0699999999997</v>
      </c>
      <c r="U341" s="106">
        <v>3184.45</v>
      </c>
      <c r="V341" s="106">
        <v>3198.1899999999996</v>
      </c>
      <c r="W341" s="106">
        <v>3151.2299999999996</v>
      </c>
      <c r="X341" s="106">
        <v>3083.62</v>
      </c>
      <c r="Y341" s="106">
        <v>2721.8199999999997</v>
      </c>
    </row>
    <row r="342" spans="1:25" s="71" customFormat="1" ht="15.75" hidden="1" outlineLevel="1" x14ac:dyDescent="0.25">
      <c r="A342" s="125">
        <v>10</v>
      </c>
      <c r="B342" s="106">
        <v>2478.79</v>
      </c>
      <c r="C342" s="106">
        <v>2274.96</v>
      </c>
      <c r="D342" s="106">
        <v>2271.2199999999998</v>
      </c>
      <c r="E342" s="106">
        <v>2214.4699999999998</v>
      </c>
      <c r="F342" s="106">
        <v>1643.3999999999996</v>
      </c>
      <c r="G342" s="106">
        <v>1438.6099999999997</v>
      </c>
      <c r="H342" s="106">
        <v>2266.6</v>
      </c>
      <c r="I342" s="106">
        <v>2505.3599999999997</v>
      </c>
      <c r="J342" s="106">
        <v>2939.8199999999997</v>
      </c>
      <c r="K342" s="106">
        <v>3091.97</v>
      </c>
      <c r="L342" s="106">
        <v>3168.92</v>
      </c>
      <c r="M342" s="106">
        <v>3194.3399999999997</v>
      </c>
      <c r="N342" s="106">
        <v>3205.43</v>
      </c>
      <c r="O342" s="106">
        <v>3245.64</v>
      </c>
      <c r="P342" s="106">
        <v>3287.5699999999997</v>
      </c>
      <c r="Q342" s="106">
        <v>3307</v>
      </c>
      <c r="R342" s="106">
        <v>3273.87</v>
      </c>
      <c r="S342" s="106">
        <v>3245.5499999999997</v>
      </c>
      <c r="T342" s="106">
        <v>3206.08</v>
      </c>
      <c r="U342" s="106">
        <v>3133.5</v>
      </c>
      <c r="V342" s="106">
        <v>3209.71</v>
      </c>
      <c r="W342" s="106">
        <v>3206.37</v>
      </c>
      <c r="X342" s="106">
        <v>3077.9799999999996</v>
      </c>
      <c r="Y342" s="106">
        <v>2667.13</v>
      </c>
    </row>
    <row r="343" spans="1:25" s="71" customFormat="1" ht="15.75" hidden="1" outlineLevel="1" x14ac:dyDescent="0.25">
      <c r="A343" s="125">
        <v>11</v>
      </c>
      <c r="B343" s="106">
        <v>2495.7799999999997</v>
      </c>
      <c r="C343" s="106">
        <v>2274.3799999999997</v>
      </c>
      <c r="D343" s="106">
        <v>2272.9899999999998</v>
      </c>
      <c r="E343" s="106">
        <v>2257.54</v>
      </c>
      <c r="F343" s="106">
        <v>1430.87</v>
      </c>
      <c r="G343" s="106">
        <v>1431.3799999999997</v>
      </c>
      <c r="H343" s="106">
        <v>2269.7199999999998</v>
      </c>
      <c r="I343" s="106">
        <v>2626.3199999999997</v>
      </c>
      <c r="J343" s="106">
        <v>2936.8999999999996</v>
      </c>
      <c r="K343" s="106">
        <v>3083.42</v>
      </c>
      <c r="L343" s="106">
        <v>3133.2999999999997</v>
      </c>
      <c r="M343" s="106">
        <v>3168.3099999999995</v>
      </c>
      <c r="N343" s="106">
        <v>3187.2799999999997</v>
      </c>
      <c r="O343" s="106">
        <v>3212.3999999999996</v>
      </c>
      <c r="P343" s="106">
        <v>3222.64</v>
      </c>
      <c r="Q343" s="106">
        <v>3231.38</v>
      </c>
      <c r="R343" s="106">
        <v>3236.3199999999997</v>
      </c>
      <c r="S343" s="106">
        <v>3225.13</v>
      </c>
      <c r="T343" s="106">
        <v>3209.25</v>
      </c>
      <c r="U343" s="106">
        <v>3173.1899999999996</v>
      </c>
      <c r="V343" s="106">
        <v>3206.8199999999997</v>
      </c>
      <c r="W343" s="106">
        <v>3198.3499999999995</v>
      </c>
      <c r="X343" s="106">
        <v>3094.2699999999995</v>
      </c>
      <c r="Y343" s="106">
        <v>2742.93</v>
      </c>
    </row>
    <row r="344" spans="1:25" s="71" customFormat="1" ht="15.75" hidden="1" outlineLevel="1" x14ac:dyDescent="0.25">
      <c r="A344" s="125">
        <v>12</v>
      </c>
      <c r="B344" s="106">
        <v>2630.2299999999996</v>
      </c>
      <c r="C344" s="106">
        <v>2393.67</v>
      </c>
      <c r="D344" s="106">
        <v>2306.5299999999997</v>
      </c>
      <c r="E344" s="106">
        <v>2268.66</v>
      </c>
      <c r="F344" s="106">
        <v>2257.5299999999997</v>
      </c>
      <c r="G344" s="106">
        <v>2261.9199999999996</v>
      </c>
      <c r="H344" s="106">
        <v>2469.5199999999995</v>
      </c>
      <c r="I344" s="106">
        <v>2661.5099999999998</v>
      </c>
      <c r="J344" s="106">
        <v>3050.33</v>
      </c>
      <c r="K344" s="106">
        <v>3163.3599999999997</v>
      </c>
      <c r="L344" s="106">
        <v>3233.5899999999997</v>
      </c>
      <c r="M344" s="106">
        <v>3288.5099999999998</v>
      </c>
      <c r="N344" s="106">
        <v>3289.1899999999996</v>
      </c>
      <c r="O344" s="106">
        <v>3336.8499999999995</v>
      </c>
      <c r="P344" s="106">
        <v>3357.13</v>
      </c>
      <c r="Q344" s="106">
        <v>3353.37</v>
      </c>
      <c r="R344" s="106">
        <v>3352.2799999999997</v>
      </c>
      <c r="S344" s="106">
        <v>3344.8599999999997</v>
      </c>
      <c r="T344" s="106">
        <v>3308.5199999999995</v>
      </c>
      <c r="U344" s="106">
        <v>3281.0599999999995</v>
      </c>
      <c r="V344" s="106">
        <v>3295.2</v>
      </c>
      <c r="W344" s="106">
        <v>3294.5099999999998</v>
      </c>
      <c r="X344" s="106">
        <v>3135.89</v>
      </c>
      <c r="Y344" s="106">
        <v>2781.5299999999997</v>
      </c>
    </row>
    <row r="345" spans="1:25" s="71" customFormat="1" ht="15.75" hidden="1" outlineLevel="1" x14ac:dyDescent="0.25">
      <c r="A345" s="125">
        <v>13</v>
      </c>
      <c r="B345" s="106">
        <v>2621.8999999999996</v>
      </c>
      <c r="C345" s="106">
        <v>2387.2199999999998</v>
      </c>
      <c r="D345" s="106">
        <v>2318.9699999999998</v>
      </c>
      <c r="E345" s="106">
        <v>2251.6</v>
      </c>
      <c r="F345" s="106">
        <v>2245.5499999999997</v>
      </c>
      <c r="G345" s="106">
        <v>2244.1899999999996</v>
      </c>
      <c r="H345" s="106">
        <v>2483.7299999999996</v>
      </c>
      <c r="I345" s="106">
        <v>2634.21</v>
      </c>
      <c r="J345" s="106">
        <v>2921.92</v>
      </c>
      <c r="K345" s="106">
        <v>3098.41</v>
      </c>
      <c r="L345" s="106">
        <v>3148.46</v>
      </c>
      <c r="M345" s="106">
        <v>3165.0299999999997</v>
      </c>
      <c r="N345" s="106">
        <v>3172.5699999999997</v>
      </c>
      <c r="O345" s="106">
        <v>3189.6899999999996</v>
      </c>
      <c r="P345" s="106">
        <v>3198.12</v>
      </c>
      <c r="Q345" s="106">
        <v>3210.0499999999997</v>
      </c>
      <c r="R345" s="106">
        <v>3206.4799999999996</v>
      </c>
      <c r="S345" s="106">
        <v>3215.6099999999997</v>
      </c>
      <c r="T345" s="106">
        <v>3196.6499999999996</v>
      </c>
      <c r="U345" s="106">
        <v>3165.8499999999995</v>
      </c>
      <c r="V345" s="106">
        <v>3196.22</v>
      </c>
      <c r="W345" s="106">
        <v>3189.18</v>
      </c>
      <c r="X345" s="106">
        <v>3095.3399999999997</v>
      </c>
      <c r="Y345" s="106">
        <v>2727.08</v>
      </c>
    </row>
    <row r="346" spans="1:25" s="71" customFormat="1" ht="15.75" hidden="1" outlineLevel="1" x14ac:dyDescent="0.25">
      <c r="A346" s="125">
        <v>14</v>
      </c>
      <c r="B346" s="106">
        <v>2667.87</v>
      </c>
      <c r="C346" s="106">
        <v>2399.5099999999998</v>
      </c>
      <c r="D346" s="106">
        <v>2319.16</v>
      </c>
      <c r="E346" s="106">
        <v>2261.6799999999998</v>
      </c>
      <c r="F346" s="106">
        <v>2252.9299999999998</v>
      </c>
      <c r="G346" s="106">
        <v>2255.4799999999996</v>
      </c>
      <c r="H346" s="106">
        <v>2481.5999999999995</v>
      </c>
      <c r="I346" s="106">
        <v>2689.6099999999997</v>
      </c>
      <c r="J346" s="106">
        <v>3021.7799999999997</v>
      </c>
      <c r="K346" s="106">
        <v>3103.41</v>
      </c>
      <c r="L346" s="106">
        <v>3123.17</v>
      </c>
      <c r="M346" s="106">
        <v>3132.2299999999996</v>
      </c>
      <c r="N346" s="106">
        <v>3124.4799999999996</v>
      </c>
      <c r="O346" s="106">
        <v>3138.3199999999997</v>
      </c>
      <c r="P346" s="106">
        <v>3146.5299999999997</v>
      </c>
      <c r="Q346" s="106">
        <v>3159.04</v>
      </c>
      <c r="R346" s="106">
        <v>3163</v>
      </c>
      <c r="S346" s="106">
        <v>3158.79</v>
      </c>
      <c r="T346" s="106">
        <v>3129.97</v>
      </c>
      <c r="U346" s="106">
        <v>3114.0899999999997</v>
      </c>
      <c r="V346" s="106">
        <v>3103.2699999999995</v>
      </c>
      <c r="W346" s="106">
        <v>3101.58</v>
      </c>
      <c r="X346" s="106">
        <v>3106.6499999999996</v>
      </c>
      <c r="Y346" s="106">
        <v>2800.0999999999995</v>
      </c>
    </row>
    <row r="347" spans="1:25" s="71" customFormat="1" ht="15.75" hidden="1" outlineLevel="1" x14ac:dyDescent="0.25">
      <c r="A347" s="125">
        <v>15</v>
      </c>
      <c r="B347" s="106">
        <v>2703.2299999999996</v>
      </c>
      <c r="C347" s="106">
        <v>2429.29</v>
      </c>
      <c r="D347" s="106">
        <v>2347.0499999999997</v>
      </c>
      <c r="E347" s="106">
        <v>2292.2299999999996</v>
      </c>
      <c r="F347" s="106">
        <v>2250.9799999999996</v>
      </c>
      <c r="G347" s="106">
        <v>2248.7799999999997</v>
      </c>
      <c r="H347" s="106">
        <v>2344.8199999999997</v>
      </c>
      <c r="I347" s="106">
        <v>2450.41</v>
      </c>
      <c r="J347" s="106">
        <v>2773.04</v>
      </c>
      <c r="K347" s="106">
        <v>3003.8599999999997</v>
      </c>
      <c r="L347" s="106">
        <v>3074.92</v>
      </c>
      <c r="M347" s="106">
        <v>3082.3499999999995</v>
      </c>
      <c r="N347" s="106">
        <v>3088.54</v>
      </c>
      <c r="O347" s="106">
        <v>3093.8099999999995</v>
      </c>
      <c r="P347" s="106">
        <v>3098.21</v>
      </c>
      <c r="Q347" s="106">
        <v>3102.7299999999996</v>
      </c>
      <c r="R347" s="106">
        <v>3107.0499999999997</v>
      </c>
      <c r="S347" s="106">
        <v>3106.37</v>
      </c>
      <c r="T347" s="106">
        <v>3092.5699999999997</v>
      </c>
      <c r="U347" s="106">
        <v>3082.13</v>
      </c>
      <c r="V347" s="106">
        <v>3073.89</v>
      </c>
      <c r="W347" s="106">
        <v>3067.3399999999997</v>
      </c>
      <c r="X347" s="106">
        <v>3062.29</v>
      </c>
      <c r="Y347" s="106">
        <v>2727.7699999999995</v>
      </c>
    </row>
    <row r="348" spans="1:25" s="71" customFormat="1" ht="15.75" hidden="1" outlineLevel="1" x14ac:dyDescent="0.25">
      <c r="A348" s="125">
        <v>16</v>
      </c>
      <c r="B348" s="106">
        <v>2617.2699999999995</v>
      </c>
      <c r="C348" s="106">
        <v>2348.12</v>
      </c>
      <c r="D348" s="106">
        <v>2250.9299999999998</v>
      </c>
      <c r="E348" s="106">
        <v>2244.6</v>
      </c>
      <c r="F348" s="106">
        <v>2174.8399999999997</v>
      </c>
      <c r="G348" s="106">
        <v>2146.8999999999996</v>
      </c>
      <c r="H348" s="106">
        <v>2222.4899999999998</v>
      </c>
      <c r="I348" s="106">
        <v>2289.0099999999998</v>
      </c>
      <c r="J348" s="106">
        <v>2554.0699999999997</v>
      </c>
      <c r="K348" s="106">
        <v>2819.33</v>
      </c>
      <c r="L348" s="106">
        <v>2911.0599999999995</v>
      </c>
      <c r="M348" s="106">
        <v>2948.2699999999995</v>
      </c>
      <c r="N348" s="106">
        <v>2939.0199999999995</v>
      </c>
      <c r="O348" s="106">
        <v>2952.62</v>
      </c>
      <c r="P348" s="106">
        <v>2950.1899999999996</v>
      </c>
      <c r="Q348" s="106">
        <v>2962.5199999999995</v>
      </c>
      <c r="R348" s="106">
        <v>2974.17</v>
      </c>
      <c r="S348" s="106">
        <v>2961.99</v>
      </c>
      <c r="T348" s="106">
        <v>2952.92</v>
      </c>
      <c r="U348" s="106">
        <v>2955.21</v>
      </c>
      <c r="V348" s="106">
        <v>2934.2599999999998</v>
      </c>
      <c r="W348" s="106">
        <v>2926.04</v>
      </c>
      <c r="X348" s="106">
        <v>2898.2599999999998</v>
      </c>
      <c r="Y348" s="106">
        <v>2623.67</v>
      </c>
    </row>
    <row r="349" spans="1:25" s="71" customFormat="1" ht="15.75" hidden="1" outlineLevel="1" x14ac:dyDescent="0.25">
      <c r="A349" s="125">
        <v>17</v>
      </c>
      <c r="B349" s="106">
        <v>2517.0199999999995</v>
      </c>
      <c r="C349" s="106">
        <v>2361.5</v>
      </c>
      <c r="D349" s="106">
        <v>2300.3199999999997</v>
      </c>
      <c r="E349" s="106">
        <v>2272.5899999999997</v>
      </c>
      <c r="F349" s="106">
        <v>2279.5499999999997</v>
      </c>
      <c r="G349" s="106">
        <v>2300.3099999999995</v>
      </c>
      <c r="H349" s="106">
        <v>2404.1999999999998</v>
      </c>
      <c r="I349" s="106">
        <v>2623.0599999999995</v>
      </c>
      <c r="J349" s="106">
        <v>2908.4399999999996</v>
      </c>
      <c r="K349" s="106">
        <v>3069.49</v>
      </c>
      <c r="L349" s="106">
        <v>3083.12</v>
      </c>
      <c r="M349" s="106">
        <v>3082.66</v>
      </c>
      <c r="N349" s="106">
        <v>3077.5899999999997</v>
      </c>
      <c r="O349" s="106">
        <v>3084.0699999999997</v>
      </c>
      <c r="P349" s="106">
        <v>3090.75</v>
      </c>
      <c r="Q349" s="106">
        <v>3099.2299999999996</v>
      </c>
      <c r="R349" s="106">
        <v>3106.71</v>
      </c>
      <c r="S349" s="106">
        <v>3085.83</v>
      </c>
      <c r="T349" s="106">
        <v>3078.12</v>
      </c>
      <c r="U349" s="106">
        <v>3077.33</v>
      </c>
      <c r="V349" s="106">
        <v>3069.22</v>
      </c>
      <c r="W349" s="106">
        <v>3052.13</v>
      </c>
      <c r="X349" s="106">
        <v>2949.38</v>
      </c>
      <c r="Y349" s="106">
        <v>2649.68</v>
      </c>
    </row>
    <row r="350" spans="1:25" s="71" customFormat="1" ht="15.75" hidden="1" outlineLevel="1" x14ac:dyDescent="0.25">
      <c r="A350" s="125">
        <v>18</v>
      </c>
      <c r="B350" s="106">
        <v>2443.5699999999997</v>
      </c>
      <c r="C350" s="106">
        <v>2302.3599999999997</v>
      </c>
      <c r="D350" s="106">
        <v>2253.35</v>
      </c>
      <c r="E350" s="106">
        <v>2249.0599999999995</v>
      </c>
      <c r="F350" s="106">
        <v>2249.16</v>
      </c>
      <c r="G350" s="106">
        <v>2248.1699999999996</v>
      </c>
      <c r="H350" s="106">
        <v>2363.7799999999997</v>
      </c>
      <c r="I350" s="106">
        <v>2513.92</v>
      </c>
      <c r="J350" s="106">
        <v>2797.29</v>
      </c>
      <c r="K350" s="106">
        <v>2977.08</v>
      </c>
      <c r="L350" s="106">
        <v>3009.13</v>
      </c>
      <c r="M350" s="106">
        <v>3013.89</v>
      </c>
      <c r="N350" s="106">
        <v>2998.29</v>
      </c>
      <c r="O350" s="106">
        <v>3022.0199999999995</v>
      </c>
      <c r="P350" s="106">
        <v>3029.3199999999997</v>
      </c>
      <c r="Q350" s="106">
        <v>3037</v>
      </c>
      <c r="R350" s="106">
        <v>3055.46</v>
      </c>
      <c r="S350" s="106">
        <v>3033.7999999999997</v>
      </c>
      <c r="T350" s="106">
        <v>3009.6499999999996</v>
      </c>
      <c r="U350" s="106">
        <v>3003.64</v>
      </c>
      <c r="V350" s="106">
        <v>3019.1899999999996</v>
      </c>
      <c r="W350" s="106">
        <v>2998.83</v>
      </c>
      <c r="X350" s="106">
        <v>2957.62</v>
      </c>
      <c r="Y350" s="106">
        <v>2646.41</v>
      </c>
    </row>
    <row r="351" spans="1:25" s="71" customFormat="1" ht="15.75" hidden="1" outlineLevel="1" x14ac:dyDescent="0.25">
      <c r="A351" s="125">
        <v>19</v>
      </c>
      <c r="B351" s="106">
        <v>2441.37</v>
      </c>
      <c r="C351" s="106">
        <v>2292.71</v>
      </c>
      <c r="D351" s="106">
        <v>2265.0299999999997</v>
      </c>
      <c r="E351" s="106">
        <v>2247.2799999999997</v>
      </c>
      <c r="F351" s="106">
        <v>2244.6999999999998</v>
      </c>
      <c r="G351" s="106">
        <v>2238.8599999999997</v>
      </c>
      <c r="H351" s="106">
        <v>2281.3599999999997</v>
      </c>
      <c r="I351" s="106">
        <v>2577.9899999999998</v>
      </c>
      <c r="J351" s="106">
        <v>2818.47</v>
      </c>
      <c r="K351" s="106">
        <v>3065.5</v>
      </c>
      <c r="L351" s="106">
        <v>3082.79</v>
      </c>
      <c r="M351" s="106">
        <v>3090.37</v>
      </c>
      <c r="N351" s="106">
        <v>3087.63</v>
      </c>
      <c r="O351" s="106">
        <v>3113.0099999999998</v>
      </c>
      <c r="P351" s="106">
        <v>3120.8499999999995</v>
      </c>
      <c r="Q351" s="106">
        <v>3120.66</v>
      </c>
      <c r="R351" s="106">
        <v>3119.14</v>
      </c>
      <c r="S351" s="106">
        <v>3104.99</v>
      </c>
      <c r="T351" s="106">
        <v>3086.2699999999995</v>
      </c>
      <c r="U351" s="106">
        <v>3084.8499999999995</v>
      </c>
      <c r="V351" s="106">
        <v>3084.4799999999996</v>
      </c>
      <c r="W351" s="106">
        <v>3092.47</v>
      </c>
      <c r="X351" s="106">
        <v>2930.67</v>
      </c>
      <c r="Y351" s="106">
        <v>2648.67</v>
      </c>
    </row>
    <row r="352" spans="1:25" s="71" customFormat="1" ht="15.75" hidden="1" outlineLevel="1" x14ac:dyDescent="0.25">
      <c r="A352" s="125">
        <v>20</v>
      </c>
      <c r="B352" s="106">
        <v>2499.62</v>
      </c>
      <c r="C352" s="106">
        <v>2306.62</v>
      </c>
      <c r="D352" s="106">
        <v>2286.5</v>
      </c>
      <c r="E352" s="106">
        <v>2282.7599999999998</v>
      </c>
      <c r="F352" s="106">
        <v>2279.83</v>
      </c>
      <c r="G352" s="106">
        <v>2282.5699999999997</v>
      </c>
      <c r="H352" s="106">
        <v>2450.5199999999995</v>
      </c>
      <c r="I352" s="106">
        <v>2621.9799999999996</v>
      </c>
      <c r="J352" s="106">
        <v>2904.74</v>
      </c>
      <c r="K352" s="106">
        <v>3088.66</v>
      </c>
      <c r="L352" s="106">
        <v>3125.0999999999995</v>
      </c>
      <c r="M352" s="106">
        <v>3148.93</v>
      </c>
      <c r="N352" s="106">
        <v>3155.3599999999997</v>
      </c>
      <c r="O352" s="106">
        <v>3192.74</v>
      </c>
      <c r="P352" s="106">
        <v>3250.7999999999997</v>
      </c>
      <c r="Q352" s="106">
        <v>3345.96</v>
      </c>
      <c r="R352" s="106">
        <v>3347.64</v>
      </c>
      <c r="S352" s="106">
        <v>3178.6499999999996</v>
      </c>
      <c r="T352" s="106">
        <v>3136.5699999999997</v>
      </c>
      <c r="U352" s="106">
        <v>3127.0499999999997</v>
      </c>
      <c r="V352" s="106">
        <v>3160.83</v>
      </c>
      <c r="W352" s="106">
        <v>3139.75</v>
      </c>
      <c r="X352" s="106">
        <v>2996.3399999999997</v>
      </c>
      <c r="Y352" s="106">
        <v>2643.6899999999996</v>
      </c>
    </row>
    <row r="353" spans="1:25" s="71" customFormat="1" ht="15.75" hidden="1" outlineLevel="1" x14ac:dyDescent="0.25">
      <c r="A353" s="125">
        <v>21</v>
      </c>
      <c r="B353" s="106">
        <v>2468.37</v>
      </c>
      <c r="C353" s="106">
        <v>2349.8099999999995</v>
      </c>
      <c r="D353" s="106">
        <v>2336.83</v>
      </c>
      <c r="E353" s="106">
        <v>1676.2199999999998</v>
      </c>
      <c r="F353" s="106">
        <v>1675.1</v>
      </c>
      <c r="G353" s="106">
        <v>2206.41</v>
      </c>
      <c r="H353" s="106">
        <v>1422.3099999999997</v>
      </c>
      <c r="I353" s="106">
        <v>2338.3599999999997</v>
      </c>
      <c r="J353" s="106">
        <v>2795.2699999999995</v>
      </c>
      <c r="K353" s="106">
        <v>3044.97</v>
      </c>
      <c r="L353" s="106">
        <v>3062.7599999999998</v>
      </c>
      <c r="M353" s="106">
        <v>3075.92</v>
      </c>
      <c r="N353" s="106">
        <v>3081.42</v>
      </c>
      <c r="O353" s="106">
        <v>3101.8499999999995</v>
      </c>
      <c r="P353" s="106">
        <v>3106.39</v>
      </c>
      <c r="Q353" s="106">
        <v>3161.08</v>
      </c>
      <c r="R353" s="106">
        <v>3165.33</v>
      </c>
      <c r="S353" s="106">
        <v>3068.63</v>
      </c>
      <c r="T353" s="106">
        <v>3037.92</v>
      </c>
      <c r="U353" s="106">
        <v>3038.2</v>
      </c>
      <c r="V353" s="106">
        <v>3027.71</v>
      </c>
      <c r="W353" s="106">
        <v>3034.13</v>
      </c>
      <c r="X353" s="106">
        <v>3021.6899999999996</v>
      </c>
      <c r="Y353" s="106">
        <v>2661.92</v>
      </c>
    </row>
    <row r="354" spans="1:25" s="71" customFormat="1" ht="15.75" hidden="1" outlineLevel="1" x14ac:dyDescent="0.25">
      <c r="A354" s="125">
        <v>22</v>
      </c>
      <c r="B354" s="106">
        <v>2549.6999999999998</v>
      </c>
      <c r="C354" s="106">
        <v>2339.33</v>
      </c>
      <c r="D354" s="106">
        <v>2301.29</v>
      </c>
      <c r="E354" s="106">
        <v>2269.89</v>
      </c>
      <c r="F354" s="106">
        <v>2248.8999999999996</v>
      </c>
      <c r="G354" s="106">
        <v>2236.5899999999997</v>
      </c>
      <c r="H354" s="106">
        <v>2316.5899999999997</v>
      </c>
      <c r="I354" s="106">
        <v>2429.66</v>
      </c>
      <c r="J354" s="106">
        <v>2673.39</v>
      </c>
      <c r="K354" s="106">
        <v>2949.92</v>
      </c>
      <c r="L354" s="106">
        <v>2998.2999999999997</v>
      </c>
      <c r="M354" s="106">
        <v>3007.8999999999996</v>
      </c>
      <c r="N354" s="106">
        <v>3020.6899999999996</v>
      </c>
      <c r="O354" s="106">
        <v>3037.68</v>
      </c>
      <c r="P354" s="106">
        <v>3050.33</v>
      </c>
      <c r="Q354" s="106">
        <v>3053.97</v>
      </c>
      <c r="R354" s="106">
        <v>3057.4399999999996</v>
      </c>
      <c r="S354" s="106">
        <v>3038.39</v>
      </c>
      <c r="T354" s="106">
        <v>3018.46</v>
      </c>
      <c r="U354" s="106">
        <v>3019.8499999999995</v>
      </c>
      <c r="V354" s="106">
        <v>3012.58</v>
      </c>
      <c r="W354" s="106">
        <v>3000.97</v>
      </c>
      <c r="X354" s="106">
        <v>2928.39</v>
      </c>
      <c r="Y354" s="106">
        <v>2620.83</v>
      </c>
    </row>
    <row r="355" spans="1:25" s="71" customFormat="1" ht="15.75" hidden="1" outlineLevel="1" x14ac:dyDescent="0.25">
      <c r="A355" s="125">
        <v>23</v>
      </c>
      <c r="B355" s="106">
        <v>2589.5099999999998</v>
      </c>
      <c r="C355" s="106">
        <v>2390.3499999999995</v>
      </c>
      <c r="D355" s="106">
        <v>2334.41</v>
      </c>
      <c r="E355" s="106">
        <v>2311.1799999999998</v>
      </c>
      <c r="F355" s="106">
        <v>2292.4699999999998</v>
      </c>
      <c r="G355" s="106">
        <v>2256.2699999999995</v>
      </c>
      <c r="H355" s="106">
        <v>2317.6299999999997</v>
      </c>
      <c r="I355" s="106">
        <v>2418.7699999999995</v>
      </c>
      <c r="J355" s="106">
        <v>2613.6899999999996</v>
      </c>
      <c r="K355" s="106">
        <v>2808.79</v>
      </c>
      <c r="L355" s="106">
        <v>2975.9799999999996</v>
      </c>
      <c r="M355" s="106">
        <v>3014.79</v>
      </c>
      <c r="N355" s="106">
        <v>3017.58</v>
      </c>
      <c r="O355" s="106">
        <v>3028.0999999999995</v>
      </c>
      <c r="P355" s="106">
        <v>3037.18</v>
      </c>
      <c r="Q355" s="106">
        <v>3042.04</v>
      </c>
      <c r="R355" s="106">
        <v>3075.16</v>
      </c>
      <c r="S355" s="106">
        <v>3051.4399999999996</v>
      </c>
      <c r="T355" s="106">
        <v>3035.8999999999996</v>
      </c>
      <c r="U355" s="106">
        <v>3034.8399999999997</v>
      </c>
      <c r="V355" s="106">
        <v>3038.37</v>
      </c>
      <c r="W355" s="106">
        <v>3012.3999999999996</v>
      </c>
      <c r="X355" s="106">
        <v>2961.6099999999997</v>
      </c>
      <c r="Y355" s="106">
        <v>2622.3399999999997</v>
      </c>
    </row>
    <row r="356" spans="1:25" s="71" customFormat="1" ht="15.75" hidden="1" outlineLevel="1" x14ac:dyDescent="0.25">
      <c r="A356" s="125">
        <v>24</v>
      </c>
      <c r="B356" s="106">
        <v>2361.66</v>
      </c>
      <c r="C356" s="106">
        <v>2215.64</v>
      </c>
      <c r="D356" s="106">
        <v>2135.3599999999997</v>
      </c>
      <c r="E356" s="106">
        <v>2066.6299999999997</v>
      </c>
      <c r="F356" s="106">
        <v>2092.7399999999998</v>
      </c>
      <c r="G356" s="106">
        <v>1544.1099999999997</v>
      </c>
      <c r="H356" s="106">
        <v>1546.8399999999997</v>
      </c>
      <c r="I356" s="106">
        <v>1422.2399999999998</v>
      </c>
      <c r="J356" s="106">
        <v>2597.67</v>
      </c>
      <c r="K356" s="106">
        <v>2811.8199999999997</v>
      </c>
      <c r="L356" s="106">
        <v>2883.47</v>
      </c>
      <c r="M356" s="106">
        <v>2925.3099999999995</v>
      </c>
      <c r="N356" s="106">
        <v>2900.71</v>
      </c>
      <c r="O356" s="106">
        <v>3031.75</v>
      </c>
      <c r="P356" s="106">
        <v>3078.58</v>
      </c>
      <c r="Q356" s="106">
        <v>3075.18</v>
      </c>
      <c r="R356" s="106">
        <v>3081.47</v>
      </c>
      <c r="S356" s="106">
        <v>2922.3599999999997</v>
      </c>
      <c r="T356" s="106">
        <v>3097.58</v>
      </c>
      <c r="U356" s="106">
        <v>2996.7299999999996</v>
      </c>
      <c r="V356" s="106">
        <v>3111.5999999999995</v>
      </c>
      <c r="W356" s="106">
        <v>2963.22</v>
      </c>
      <c r="X356" s="106">
        <v>2703.45</v>
      </c>
      <c r="Y356" s="106">
        <v>2450.9899999999998</v>
      </c>
    </row>
    <row r="357" spans="1:25" s="71" customFormat="1" ht="15.75" hidden="1" outlineLevel="1" x14ac:dyDescent="0.25">
      <c r="A357" s="125">
        <v>25</v>
      </c>
      <c r="B357" s="106">
        <v>2057.4699999999998</v>
      </c>
      <c r="C357" s="106">
        <v>1947.58</v>
      </c>
      <c r="D357" s="106">
        <v>2018.1099999999997</v>
      </c>
      <c r="E357" s="106">
        <v>1958.6</v>
      </c>
      <c r="F357" s="106">
        <v>1589.5899999999997</v>
      </c>
      <c r="G357" s="106">
        <v>1425.2499999999998</v>
      </c>
      <c r="H357" s="106">
        <v>1526.37</v>
      </c>
      <c r="I357" s="106">
        <v>1621.37</v>
      </c>
      <c r="J357" s="106">
        <v>2735.29</v>
      </c>
      <c r="K357" s="106">
        <v>2897.38</v>
      </c>
      <c r="L357" s="106">
        <v>2944.4799999999996</v>
      </c>
      <c r="M357" s="106">
        <v>2951.5199999999995</v>
      </c>
      <c r="N357" s="106">
        <v>2954.43</v>
      </c>
      <c r="O357" s="106">
        <v>3015.6899999999996</v>
      </c>
      <c r="P357" s="106">
        <v>3039.5999999999995</v>
      </c>
      <c r="Q357" s="106">
        <v>3068.5299999999997</v>
      </c>
      <c r="R357" s="106">
        <v>3082.2699999999995</v>
      </c>
      <c r="S357" s="106">
        <v>3073.96</v>
      </c>
      <c r="T357" s="106">
        <v>3125.2999999999997</v>
      </c>
      <c r="U357" s="106">
        <v>3114.7299999999996</v>
      </c>
      <c r="V357" s="106">
        <v>3179.96</v>
      </c>
      <c r="W357" s="106">
        <v>2972.33</v>
      </c>
      <c r="X357" s="106">
        <v>2762.62</v>
      </c>
      <c r="Y357" s="106">
        <v>2529.1799999999998</v>
      </c>
    </row>
    <row r="358" spans="1:25" s="71" customFormat="1" ht="15.75" hidden="1" outlineLevel="1" x14ac:dyDescent="0.25">
      <c r="A358" s="125">
        <v>26</v>
      </c>
      <c r="B358" s="106">
        <v>2362.3599999999997</v>
      </c>
      <c r="C358" s="106">
        <v>2330.2399999999998</v>
      </c>
      <c r="D358" s="106">
        <v>2299.3199999999997</v>
      </c>
      <c r="E358" s="106">
        <v>2256.3999999999996</v>
      </c>
      <c r="F358" s="106">
        <v>2259.9699999999998</v>
      </c>
      <c r="G358" s="106">
        <v>2317.0899999999997</v>
      </c>
      <c r="H358" s="106">
        <v>2410.1499999999996</v>
      </c>
      <c r="I358" s="106">
        <v>2538.7799999999997</v>
      </c>
      <c r="J358" s="106">
        <v>2865.6899999999996</v>
      </c>
      <c r="K358" s="106">
        <v>3122.66</v>
      </c>
      <c r="L358" s="106">
        <v>3173.87</v>
      </c>
      <c r="M358" s="106">
        <v>3167.74</v>
      </c>
      <c r="N358" s="106">
        <v>3181.4799999999996</v>
      </c>
      <c r="O358" s="106">
        <v>3211.29</v>
      </c>
      <c r="P358" s="106">
        <v>3218.83</v>
      </c>
      <c r="Q358" s="106">
        <v>3266.0999999999995</v>
      </c>
      <c r="R358" s="106">
        <v>3259.08</v>
      </c>
      <c r="S358" s="106">
        <v>3240.8399999999997</v>
      </c>
      <c r="T358" s="106">
        <v>3317.7299999999996</v>
      </c>
      <c r="U358" s="106">
        <v>3212.8399999999997</v>
      </c>
      <c r="V358" s="106">
        <v>3240.6499999999996</v>
      </c>
      <c r="W358" s="106">
        <v>3186.0899999999997</v>
      </c>
      <c r="X358" s="106">
        <v>2881.96</v>
      </c>
      <c r="Y358" s="106">
        <v>2607.0199999999995</v>
      </c>
    </row>
    <row r="359" spans="1:25" s="71" customFormat="1" ht="15.75" hidden="1" outlineLevel="1" x14ac:dyDescent="0.25">
      <c r="A359" s="125">
        <v>27</v>
      </c>
      <c r="B359" s="106">
        <v>2392.9399999999996</v>
      </c>
      <c r="C359" s="106">
        <v>2330.85</v>
      </c>
      <c r="D359" s="106">
        <v>2270.0199999999995</v>
      </c>
      <c r="E359" s="106">
        <v>2240.79</v>
      </c>
      <c r="F359" s="106">
        <v>2268.66</v>
      </c>
      <c r="G359" s="106">
        <v>2309.3399999999997</v>
      </c>
      <c r="H359" s="106">
        <v>2329.0499999999997</v>
      </c>
      <c r="I359" s="106">
        <v>2515.8499999999995</v>
      </c>
      <c r="J359" s="106">
        <v>2762.9799999999996</v>
      </c>
      <c r="K359" s="106">
        <v>3075.58</v>
      </c>
      <c r="L359" s="106">
        <v>3078.41</v>
      </c>
      <c r="M359" s="106">
        <v>3070.3099999999995</v>
      </c>
      <c r="N359" s="106">
        <v>3083.33</v>
      </c>
      <c r="O359" s="106">
        <v>3209.8199999999997</v>
      </c>
      <c r="P359" s="106">
        <v>3227.46</v>
      </c>
      <c r="Q359" s="106">
        <v>3228.8399999999997</v>
      </c>
      <c r="R359" s="106">
        <v>3213.6099999999997</v>
      </c>
      <c r="S359" s="106">
        <v>3085.5299999999997</v>
      </c>
      <c r="T359" s="106">
        <v>3079.3399999999997</v>
      </c>
      <c r="U359" s="106">
        <v>3086.8199999999997</v>
      </c>
      <c r="V359" s="106">
        <v>3179.42</v>
      </c>
      <c r="W359" s="106">
        <v>3066.2599999999998</v>
      </c>
      <c r="X359" s="106">
        <v>2747.17</v>
      </c>
      <c r="Y359" s="106">
        <v>2487.54</v>
      </c>
    </row>
    <row r="360" spans="1:25" s="71" customFormat="1" ht="15.75" hidden="1" outlineLevel="1" x14ac:dyDescent="0.25">
      <c r="A360" s="125">
        <v>28</v>
      </c>
      <c r="B360" s="106">
        <v>2539.33</v>
      </c>
      <c r="C360" s="106">
        <v>2373.0299999999997</v>
      </c>
      <c r="D360" s="106">
        <v>2337.1999999999998</v>
      </c>
      <c r="E360" s="106">
        <v>2333.3999999999996</v>
      </c>
      <c r="F360" s="106">
        <v>2335.6299999999997</v>
      </c>
      <c r="G360" s="106">
        <v>2337.5699999999997</v>
      </c>
      <c r="H360" s="106">
        <v>2449.92</v>
      </c>
      <c r="I360" s="106">
        <v>2556.4899999999998</v>
      </c>
      <c r="J360" s="106">
        <v>2916.1899999999996</v>
      </c>
      <c r="K360" s="106">
        <v>3186.42</v>
      </c>
      <c r="L360" s="106">
        <v>3217.47</v>
      </c>
      <c r="M360" s="106">
        <v>3212.45</v>
      </c>
      <c r="N360" s="106">
        <v>3199.5299999999997</v>
      </c>
      <c r="O360" s="106">
        <v>3249.0299999999997</v>
      </c>
      <c r="P360" s="106">
        <v>3258.16</v>
      </c>
      <c r="Q360" s="106">
        <v>3309.2799999999997</v>
      </c>
      <c r="R360" s="106">
        <v>3311.25</v>
      </c>
      <c r="S360" s="106">
        <v>3224.62</v>
      </c>
      <c r="T360" s="106">
        <v>3113.3399999999997</v>
      </c>
      <c r="U360" s="106">
        <v>3186.6099999999997</v>
      </c>
      <c r="V360" s="106">
        <v>3189.62</v>
      </c>
      <c r="W360" s="106">
        <v>3156.8399999999997</v>
      </c>
      <c r="X360" s="106">
        <v>3042.2999999999997</v>
      </c>
      <c r="Y360" s="106">
        <v>2639.2799999999997</v>
      </c>
    </row>
    <row r="361" spans="1:25" s="71" customFormat="1" ht="15.75" hidden="1" outlineLevel="1" x14ac:dyDescent="0.25">
      <c r="A361" s="125">
        <v>29</v>
      </c>
      <c r="B361" s="106">
        <v>2532.1099999999997</v>
      </c>
      <c r="C361" s="106">
        <v>2394.6999999999998</v>
      </c>
      <c r="D361" s="106">
        <v>2337.5899999999997</v>
      </c>
      <c r="E361" s="106">
        <v>2331.4199999999996</v>
      </c>
      <c r="F361" s="106">
        <v>2323.0899999999997</v>
      </c>
      <c r="G361" s="106">
        <v>2312.2999999999997</v>
      </c>
      <c r="H361" s="106">
        <v>2316.12</v>
      </c>
      <c r="I361" s="106">
        <v>2419.8199999999997</v>
      </c>
      <c r="J361" s="106">
        <v>2663.9399999999996</v>
      </c>
      <c r="K361" s="106">
        <v>2927.83</v>
      </c>
      <c r="L361" s="106">
        <v>3045.95</v>
      </c>
      <c r="M361" s="106">
        <v>3076.45</v>
      </c>
      <c r="N361" s="106">
        <v>3086.75</v>
      </c>
      <c r="O361" s="106">
        <v>3097.8999999999996</v>
      </c>
      <c r="P361" s="106">
        <v>3109.5</v>
      </c>
      <c r="Q361" s="106">
        <v>3117.8399999999997</v>
      </c>
      <c r="R361" s="106">
        <v>3127.37</v>
      </c>
      <c r="S361" s="106">
        <v>3120.88</v>
      </c>
      <c r="T361" s="106">
        <v>3109.5699999999997</v>
      </c>
      <c r="U361" s="106">
        <v>3134.7</v>
      </c>
      <c r="V361" s="106">
        <v>3133.2599999999998</v>
      </c>
      <c r="W361" s="106">
        <v>3048.89</v>
      </c>
      <c r="X361" s="106">
        <v>2777.39</v>
      </c>
      <c r="Y361" s="106">
        <v>2596.1499999999996</v>
      </c>
    </row>
    <row r="362" spans="1:25" s="71" customFormat="1" ht="15.75" collapsed="1" x14ac:dyDescent="0.25">
      <c r="A362" s="125">
        <v>30</v>
      </c>
      <c r="B362" s="106">
        <v>2487.1499999999996</v>
      </c>
      <c r="C362" s="106">
        <v>2352.7799999999997</v>
      </c>
      <c r="D362" s="106">
        <v>2333.5</v>
      </c>
      <c r="E362" s="106">
        <v>2294.0599999999995</v>
      </c>
      <c r="F362" s="106">
        <v>2285.0199999999995</v>
      </c>
      <c r="G362" s="106">
        <v>2263.91</v>
      </c>
      <c r="H362" s="106">
        <v>2276.37</v>
      </c>
      <c r="I362" s="106">
        <v>2333.25</v>
      </c>
      <c r="J362" s="106">
        <v>2529.8599999999997</v>
      </c>
      <c r="K362" s="106">
        <v>2829.67</v>
      </c>
      <c r="L362" s="106">
        <v>3018.64</v>
      </c>
      <c r="M362" s="106">
        <v>3064.5299999999997</v>
      </c>
      <c r="N362" s="106">
        <v>3073.5599999999995</v>
      </c>
      <c r="O362" s="106">
        <v>3091.75</v>
      </c>
      <c r="P362" s="106">
        <v>3104.6099999999997</v>
      </c>
      <c r="Q362" s="106">
        <v>3099.0999999999995</v>
      </c>
      <c r="R362" s="106">
        <v>3094.96</v>
      </c>
      <c r="S362" s="106">
        <v>3059.99</v>
      </c>
      <c r="T362" s="106">
        <v>3002.7699999999995</v>
      </c>
      <c r="U362" s="106">
        <v>3059.3999999999996</v>
      </c>
      <c r="V362" s="106">
        <v>3149.21</v>
      </c>
      <c r="W362" s="106">
        <v>3035.2999999999997</v>
      </c>
      <c r="X362" s="106">
        <v>2923.33</v>
      </c>
      <c r="Y362" s="106">
        <v>2465.08</v>
      </c>
    </row>
    <row r="363" spans="1:25" s="71" customFormat="1" ht="15.75" x14ac:dyDescent="0.25">
      <c r="A363" s="125">
        <v>31</v>
      </c>
      <c r="B363" s="106">
        <v>2404.12</v>
      </c>
      <c r="C363" s="106">
        <v>2321.71</v>
      </c>
      <c r="D363" s="106">
        <v>2281.3099999999995</v>
      </c>
      <c r="E363" s="106">
        <v>2249.6899999999996</v>
      </c>
      <c r="F363" s="106">
        <v>2258.5699999999997</v>
      </c>
      <c r="G363" s="106">
        <v>2255.6499999999996</v>
      </c>
      <c r="H363" s="106">
        <v>2329.0199999999995</v>
      </c>
      <c r="I363" s="106">
        <v>2420.89</v>
      </c>
      <c r="J363" s="106">
        <v>2749.5499999999997</v>
      </c>
      <c r="K363" s="106">
        <v>2978.72</v>
      </c>
      <c r="L363" s="106">
        <v>3074.3099999999995</v>
      </c>
      <c r="M363" s="106">
        <v>3094.83</v>
      </c>
      <c r="N363" s="106">
        <v>3104.89</v>
      </c>
      <c r="O363" s="106">
        <v>3140.5099999999998</v>
      </c>
      <c r="P363" s="106">
        <v>3148.92</v>
      </c>
      <c r="Q363" s="106">
        <v>3152.21</v>
      </c>
      <c r="R363" s="106">
        <v>3157.63</v>
      </c>
      <c r="S363" s="106">
        <v>3143.49</v>
      </c>
      <c r="T363" s="106">
        <v>3115.3599999999997</v>
      </c>
      <c r="U363" s="106">
        <v>3129.43</v>
      </c>
      <c r="V363" s="106">
        <v>3133.97</v>
      </c>
      <c r="W363" s="106">
        <v>3115.25</v>
      </c>
      <c r="X363" s="106">
        <v>2830.3099999999995</v>
      </c>
      <c r="Y363" s="106">
        <v>2461.3099999999995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928089.48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6" t="s">
        <v>8</v>
      </c>
      <c r="G370" s="156"/>
      <c r="H370" s="156"/>
      <c r="I370" s="156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7" t="s">
        <v>60</v>
      </c>
      <c r="B372" s="168"/>
      <c r="C372" s="168"/>
      <c r="D372" s="168"/>
      <c r="E372" s="169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3" t="s">
        <v>32</v>
      </c>
      <c r="B380" s="153" t="s">
        <v>122</v>
      </c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</row>
    <row r="381" spans="1:25" s="83" customFormat="1" ht="12.75" x14ac:dyDescent="0.2">
      <c r="A381" s="15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3367.6</v>
      </c>
      <c r="C382" s="106">
        <v>3193.9700000000003</v>
      </c>
      <c r="D382" s="106">
        <v>3076.8</v>
      </c>
      <c r="E382" s="106">
        <v>3006.73</v>
      </c>
      <c r="F382" s="106">
        <v>2958.2799999999997</v>
      </c>
      <c r="G382" s="106">
        <v>2955.2799999999997</v>
      </c>
      <c r="H382" s="106">
        <v>2985.3900000000003</v>
      </c>
      <c r="I382" s="106">
        <v>3168.12</v>
      </c>
      <c r="J382" s="106">
        <v>3471.2</v>
      </c>
      <c r="K382" s="106">
        <v>3608.8</v>
      </c>
      <c r="L382" s="106">
        <v>3608.21</v>
      </c>
      <c r="M382" s="106">
        <v>3623.29</v>
      </c>
      <c r="N382" s="106">
        <v>3622.9700000000003</v>
      </c>
      <c r="O382" s="106">
        <v>3624.88</v>
      </c>
      <c r="P382" s="106">
        <v>3638.26</v>
      </c>
      <c r="Q382" s="106">
        <v>3638.6</v>
      </c>
      <c r="R382" s="106">
        <v>3679.23</v>
      </c>
      <c r="S382" s="106">
        <v>3666.19</v>
      </c>
      <c r="T382" s="106">
        <v>3624.66</v>
      </c>
      <c r="U382" s="106">
        <v>3622.5299999999997</v>
      </c>
      <c r="V382" s="106">
        <v>3637.79</v>
      </c>
      <c r="W382" s="106">
        <v>3656.49</v>
      </c>
      <c r="X382" s="106">
        <v>3609.17</v>
      </c>
      <c r="Y382" s="106">
        <v>3279.37</v>
      </c>
    </row>
    <row r="383" spans="1:25" s="71" customFormat="1" ht="15.75" hidden="1" outlineLevel="1" x14ac:dyDescent="0.25">
      <c r="A383" s="125">
        <v>2</v>
      </c>
      <c r="B383" s="106">
        <v>3220.85</v>
      </c>
      <c r="C383" s="106">
        <v>3063.3599999999997</v>
      </c>
      <c r="D383" s="106">
        <v>2992.66</v>
      </c>
      <c r="E383" s="106">
        <v>2947.61</v>
      </c>
      <c r="F383" s="106">
        <v>2930.33</v>
      </c>
      <c r="G383" s="106">
        <v>2922.15</v>
      </c>
      <c r="H383" s="106">
        <v>2946.84</v>
      </c>
      <c r="I383" s="106">
        <v>3041.9700000000003</v>
      </c>
      <c r="J383" s="106">
        <v>3248.81</v>
      </c>
      <c r="K383" s="106">
        <v>3608.2</v>
      </c>
      <c r="L383" s="106">
        <v>3672.23</v>
      </c>
      <c r="M383" s="106">
        <v>3716.88</v>
      </c>
      <c r="N383" s="106">
        <v>3728.94</v>
      </c>
      <c r="O383" s="106">
        <v>3737.4</v>
      </c>
      <c r="P383" s="106">
        <v>3744.96</v>
      </c>
      <c r="Q383" s="106">
        <v>3746.7</v>
      </c>
      <c r="R383" s="106">
        <v>3776.7</v>
      </c>
      <c r="S383" s="106">
        <v>3720.1099999999997</v>
      </c>
      <c r="T383" s="106">
        <v>3700.85</v>
      </c>
      <c r="U383" s="106">
        <v>3686.49</v>
      </c>
      <c r="V383" s="106">
        <v>3704.3199999999997</v>
      </c>
      <c r="W383" s="106">
        <v>3845.45</v>
      </c>
      <c r="X383" s="106">
        <v>3704.88</v>
      </c>
      <c r="Y383" s="106">
        <v>3273.09</v>
      </c>
    </row>
    <row r="384" spans="1:25" s="71" customFormat="1" ht="15.75" hidden="1" outlineLevel="1" x14ac:dyDescent="0.25">
      <c r="A384" s="125">
        <v>3</v>
      </c>
      <c r="B384" s="106">
        <v>3117.17</v>
      </c>
      <c r="C384" s="106">
        <v>3002.29</v>
      </c>
      <c r="D384" s="106">
        <v>2939.33</v>
      </c>
      <c r="E384" s="106">
        <v>2904.4300000000003</v>
      </c>
      <c r="F384" s="106">
        <v>2869.13</v>
      </c>
      <c r="G384" s="106">
        <v>2919.07</v>
      </c>
      <c r="H384" s="106">
        <v>3040.6800000000003</v>
      </c>
      <c r="I384" s="106">
        <v>3193.0699999999997</v>
      </c>
      <c r="J384" s="106">
        <v>3506.98</v>
      </c>
      <c r="K384" s="106">
        <v>3620.51</v>
      </c>
      <c r="L384" s="106">
        <v>3625.41</v>
      </c>
      <c r="M384" s="106">
        <v>3633.33</v>
      </c>
      <c r="N384" s="106">
        <v>3624.96</v>
      </c>
      <c r="O384" s="106">
        <v>3639.54</v>
      </c>
      <c r="P384" s="106">
        <v>3645.5699999999997</v>
      </c>
      <c r="Q384" s="106">
        <v>3658.1099999999997</v>
      </c>
      <c r="R384" s="106">
        <v>3672.1400000000003</v>
      </c>
      <c r="S384" s="106">
        <v>3647.2799999999997</v>
      </c>
      <c r="T384" s="106">
        <v>3627.21</v>
      </c>
      <c r="U384" s="106">
        <v>3568.85</v>
      </c>
      <c r="V384" s="106">
        <v>3603.3199999999997</v>
      </c>
      <c r="W384" s="106">
        <v>3632.5299999999997</v>
      </c>
      <c r="X384" s="106">
        <v>3433.29</v>
      </c>
      <c r="Y384" s="106">
        <v>3132.79</v>
      </c>
    </row>
    <row r="385" spans="1:25" s="71" customFormat="1" ht="15.75" hidden="1" outlineLevel="1" x14ac:dyDescent="0.25">
      <c r="A385" s="125">
        <v>4</v>
      </c>
      <c r="B385" s="106">
        <v>2947.04</v>
      </c>
      <c r="C385" s="106">
        <v>2783.65</v>
      </c>
      <c r="D385" s="106">
        <v>2782.2799999999997</v>
      </c>
      <c r="E385" s="106">
        <v>2778.87</v>
      </c>
      <c r="F385" s="106">
        <v>2777.85</v>
      </c>
      <c r="G385" s="106">
        <v>2776.45</v>
      </c>
      <c r="H385" s="106">
        <v>2910.74</v>
      </c>
      <c r="I385" s="106">
        <v>3119.16</v>
      </c>
      <c r="J385" s="106">
        <v>3343.42</v>
      </c>
      <c r="K385" s="106">
        <v>3563.7799999999997</v>
      </c>
      <c r="L385" s="106">
        <v>3596.24</v>
      </c>
      <c r="M385" s="106">
        <v>3606.0699999999997</v>
      </c>
      <c r="N385" s="106">
        <v>3609.76</v>
      </c>
      <c r="O385" s="106">
        <v>3627.83</v>
      </c>
      <c r="P385" s="106">
        <v>3637.96</v>
      </c>
      <c r="Q385" s="106">
        <v>3646.6800000000003</v>
      </c>
      <c r="R385" s="106">
        <v>3662.51</v>
      </c>
      <c r="S385" s="106">
        <v>3641.5</v>
      </c>
      <c r="T385" s="106">
        <v>3620.75</v>
      </c>
      <c r="U385" s="106">
        <v>3519.26</v>
      </c>
      <c r="V385" s="106">
        <v>3567.01</v>
      </c>
      <c r="W385" s="106">
        <v>3622.66</v>
      </c>
      <c r="X385" s="106">
        <v>3408.09</v>
      </c>
      <c r="Y385" s="106">
        <v>3111.45</v>
      </c>
    </row>
    <row r="386" spans="1:25" s="71" customFormat="1" ht="15.75" hidden="1" outlineLevel="1" x14ac:dyDescent="0.25">
      <c r="A386" s="125">
        <v>5</v>
      </c>
      <c r="B386" s="106">
        <v>2965.54</v>
      </c>
      <c r="C386" s="106">
        <v>2781.79</v>
      </c>
      <c r="D386" s="106">
        <v>2780.45</v>
      </c>
      <c r="E386" s="106">
        <v>2776.95</v>
      </c>
      <c r="F386" s="106">
        <v>2767.41</v>
      </c>
      <c r="G386" s="106">
        <v>2771.49</v>
      </c>
      <c r="H386" s="106">
        <v>2890.0299999999997</v>
      </c>
      <c r="I386" s="106">
        <v>3101.66</v>
      </c>
      <c r="J386" s="106">
        <v>3266.65</v>
      </c>
      <c r="K386" s="106">
        <v>3563.9</v>
      </c>
      <c r="L386" s="106">
        <v>3606.66</v>
      </c>
      <c r="M386" s="106">
        <v>3613.88</v>
      </c>
      <c r="N386" s="106">
        <v>3609.52</v>
      </c>
      <c r="O386" s="106">
        <v>3620.1</v>
      </c>
      <c r="P386" s="106">
        <v>3624.41</v>
      </c>
      <c r="Q386" s="106">
        <v>3630.5</v>
      </c>
      <c r="R386" s="106">
        <v>3638.34</v>
      </c>
      <c r="S386" s="106">
        <v>3627.09</v>
      </c>
      <c r="T386" s="106">
        <v>3622.33</v>
      </c>
      <c r="U386" s="106">
        <v>3531.3599999999997</v>
      </c>
      <c r="V386" s="106">
        <v>3604.1</v>
      </c>
      <c r="W386" s="106">
        <v>3610.91</v>
      </c>
      <c r="X386" s="106">
        <v>3364.02</v>
      </c>
      <c r="Y386" s="106">
        <v>3104.06</v>
      </c>
    </row>
    <row r="387" spans="1:25" s="71" customFormat="1" ht="15.75" hidden="1" outlineLevel="1" x14ac:dyDescent="0.25">
      <c r="A387" s="125">
        <v>6</v>
      </c>
      <c r="B387" s="106">
        <v>2960.3</v>
      </c>
      <c r="C387" s="106">
        <v>2784.45</v>
      </c>
      <c r="D387" s="106">
        <v>2783.62</v>
      </c>
      <c r="E387" s="106">
        <v>2778.21</v>
      </c>
      <c r="F387" s="106">
        <v>2768.99</v>
      </c>
      <c r="G387" s="106">
        <v>2778.69</v>
      </c>
      <c r="H387" s="106">
        <v>2914.31</v>
      </c>
      <c r="I387" s="106">
        <v>3117.09</v>
      </c>
      <c r="J387" s="106">
        <v>3335.62</v>
      </c>
      <c r="K387" s="106">
        <v>3539.81</v>
      </c>
      <c r="L387" s="106">
        <v>3608</v>
      </c>
      <c r="M387" s="106">
        <v>3619.59</v>
      </c>
      <c r="N387" s="106">
        <v>3624.63</v>
      </c>
      <c r="O387" s="106">
        <v>3636.3900000000003</v>
      </c>
      <c r="P387" s="106">
        <v>3641.1800000000003</v>
      </c>
      <c r="Q387" s="106">
        <v>3642.8900000000003</v>
      </c>
      <c r="R387" s="106">
        <v>3643.8</v>
      </c>
      <c r="S387" s="106">
        <v>3638.51</v>
      </c>
      <c r="T387" s="106">
        <v>3631.46</v>
      </c>
      <c r="U387" s="106">
        <v>3594.8599999999997</v>
      </c>
      <c r="V387" s="106">
        <v>3622.42</v>
      </c>
      <c r="W387" s="106">
        <v>3630.8599999999997</v>
      </c>
      <c r="X387" s="106">
        <v>3572.74</v>
      </c>
      <c r="Y387" s="106">
        <v>3204.16</v>
      </c>
    </row>
    <row r="388" spans="1:25" s="71" customFormat="1" ht="15.75" hidden="1" outlineLevel="1" x14ac:dyDescent="0.25">
      <c r="A388" s="125">
        <v>7</v>
      </c>
      <c r="B388" s="106">
        <v>3101.42</v>
      </c>
      <c r="C388" s="106">
        <v>2932.7</v>
      </c>
      <c r="D388" s="106">
        <v>2874.45</v>
      </c>
      <c r="E388" s="106">
        <v>2812.11</v>
      </c>
      <c r="F388" s="106">
        <v>2785.2799999999997</v>
      </c>
      <c r="G388" s="106">
        <v>2826.23</v>
      </c>
      <c r="H388" s="106">
        <v>2983.84</v>
      </c>
      <c r="I388" s="106">
        <v>3148.9700000000003</v>
      </c>
      <c r="J388" s="106">
        <v>3443.62</v>
      </c>
      <c r="K388" s="106">
        <v>3618.38</v>
      </c>
      <c r="L388" s="106">
        <v>3701.4</v>
      </c>
      <c r="M388" s="106">
        <v>3730.0699999999997</v>
      </c>
      <c r="N388" s="106">
        <v>3733.31</v>
      </c>
      <c r="O388" s="106">
        <v>3760.84</v>
      </c>
      <c r="P388" s="106">
        <v>3782.51</v>
      </c>
      <c r="Q388" s="106">
        <v>3792.2</v>
      </c>
      <c r="R388" s="106">
        <v>3776.6800000000003</v>
      </c>
      <c r="S388" s="106">
        <v>3758.29</v>
      </c>
      <c r="T388" s="106">
        <v>3732.3900000000003</v>
      </c>
      <c r="U388" s="106">
        <v>3664.88</v>
      </c>
      <c r="V388" s="106">
        <v>3689.0699999999997</v>
      </c>
      <c r="W388" s="106">
        <v>3739.01</v>
      </c>
      <c r="X388" s="106">
        <v>3648.23</v>
      </c>
      <c r="Y388" s="106">
        <v>3311.17</v>
      </c>
    </row>
    <row r="389" spans="1:25" s="71" customFormat="1" ht="15.75" hidden="1" outlineLevel="1" x14ac:dyDescent="0.25">
      <c r="A389" s="125">
        <v>8</v>
      </c>
      <c r="B389" s="106">
        <v>3292.99</v>
      </c>
      <c r="C389" s="106">
        <v>3099.95</v>
      </c>
      <c r="D389" s="106">
        <v>2993.77</v>
      </c>
      <c r="E389" s="106">
        <v>2936.84</v>
      </c>
      <c r="F389" s="106">
        <v>2901.33</v>
      </c>
      <c r="G389" s="106">
        <v>2863.09</v>
      </c>
      <c r="H389" s="106">
        <v>2955.23</v>
      </c>
      <c r="I389" s="106">
        <v>3048.12</v>
      </c>
      <c r="J389" s="106">
        <v>3300.62</v>
      </c>
      <c r="K389" s="106">
        <v>3611.7</v>
      </c>
      <c r="L389" s="106">
        <v>3699.17</v>
      </c>
      <c r="M389" s="106">
        <v>3720.88</v>
      </c>
      <c r="N389" s="106">
        <v>3747.85</v>
      </c>
      <c r="O389" s="106">
        <v>3762.94</v>
      </c>
      <c r="P389" s="106">
        <v>3780.6099999999997</v>
      </c>
      <c r="Q389" s="106">
        <v>3788.16</v>
      </c>
      <c r="R389" s="106">
        <v>3802.55</v>
      </c>
      <c r="S389" s="106">
        <v>3781.6099999999997</v>
      </c>
      <c r="T389" s="106">
        <v>3757.9</v>
      </c>
      <c r="U389" s="106">
        <v>3729</v>
      </c>
      <c r="V389" s="106">
        <v>3741.8199999999997</v>
      </c>
      <c r="W389" s="106">
        <v>3746.5</v>
      </c>
      <c r="X389" s="106">
        <v>3634.7799999999997</v>
      </c>
      <c r="Y389" s="106">
        <v>3274.77</v>
      </c>
    </row>
    <row r="390" spans="1:25" s="71" customFormat="1" ht="15.75" hidden="1" outlineLevel="1" x14ac:dyDescent="0.25">
      <c r="A390" s="125">
        <v>9</v>
      </c>
      <c r="B390" s="106">
        <v>3188.29</v>
      </c>
      <c r="C390" s="106">
        <v>3008.81</v>
      </c>
      <c r="D390" s="106">
        <v>2945.02</v>
      </c>
      <c r="E390" s="106">
        <v>2877.15</v>
      </c>
      <c r="F390" s="106">
        <v>2789.12</v>
      </c>
      <c r="G390" s="106">
        <v>1940.76</v>
      </c>
      <c r="H390" s="106">
        <v>2782.76</v>
      </c>
      <c r="I390" s="106">
        <v>2936.66</v>
      </c>
      <c r="J390" s="106">
        <v>3203.5299999999997</v>
      </c>
      <c r="K390" s="106">
        <v>3510.13</v>
      </c>
      <c r="L390" s="106">
        <v>3658.58</v>
      </c>
      <c r="M390" s="106">
        <v>3690.96</v>
      </c>
      <c r="N390" s="106">
        <v>3699.09</v>
      </c>
      <c r="O390" s="106">
        <v>3709.2</v>
      </c>
      <c r="P390" s="106">
        <v>3715.6400000000003</v>
      </c>
      <c r="Q390" s="106">
        <v>3721.94</v>
      </c>
      <c r="R390" s="106">
        <v>3725.98</v>
      </c>
      <c r="S390" s="106">
        <v>3721.84</v>
      </c>
      <c r="T390" s="106">
        <v>3710.1099999999997</v>
      </c>
      <c r="U390" s="106">
        <v>3697.24</v>
      </c>
      <c r="V390" s="106">
        <v>3710.9300000000003</v>
      </c>
      <c r="W390" s="106">
        <v>3665.19</v>
      </c>
      <c r="X390" s="106">
        <v>3598.49</v>
      </c>
      <c r="Y390" s="106">
        <v>3241.1400000000003</v>
      </c>
    </row>
    <row r="391" spans="1:25" s="71" customFormat="1" ht="15.75" hidden="1" outlineLevel="1" x14ac:dyDescent="0.25">
      <c r="A391" s="125">
        <v>10</v>
      </c>
      <c r="B391" s="106">
        <v>2992.02</v>
      </c>
      <c r="C391" s="106">
        <v>2788.56</v>
      </c>
      <c r="D391" s="106">
        <v>2784.58</v>
      </c>
      <c r="E391" s="106">
        <v>2727.9700000000003</v>
      </c>
      <c r="F391" s="106">
        <v>2159.11</v>
      </c>
      <c r="G391" s="106">
        <v>1952.71</v>
      </c>
      <c r="H391" s="106">
        <v>2782.1</v>
      </c>
      <c r="I391" s="106">
        <v>3019.5</v>
      </c>
      <c r="J391" s="106">
        <v>3454.09</v>
      </c>
      <c r="K391" s="106">
        <v>3606.08</v>
      </c>
      <c r="L391" s="106">
        <v>3682.88</v>
      </c>
      <c r="M391" s="106">
        <v>3708.2200000000003</v>
      </c>
      <c r="N391" s="106">
        <v>3719.19</v>
      </c>
      <c r="O391" s="106">
        <v>3759.3</v>
      </c>
      <c r="P391" s="106">
        <v>3801.02</v>
      </c>
      <c r="Q391" s="106">
        <v>3820.5</v>
      </c>
      <c r="R391" s="106">
        <v>3787.26</v>
      </c>
      <c r="S391" s="106">
        <v>3758.5</v>
      </c>
      <c r="T391" s="106">
        <v>3719.3199999999997</v>
      </c>
      <c r="U391" s="106">
        <v>3646.83</v>
      </c>
      <c r="V391" s="106">
        <v>3723.73</v>
      </c>
      <c r="W391" s="106">
        <v>3720.51</v>
      </c>
      <c r="X391" s="106">
        <v>3593.44</v>
      </c>
      <c r="Y391" s="106">
        <v>3184.7</v>
      </c>
    </row>
    <row r="392" spans="1:25" s="71" customFormat="1" ht="15.75" hidden="1" outlineLevel="1" x14ac:dyDescent="0.25">
      <c r="A392" s="125">
        <v>11</v>
      </c>
      <c r="B392" s="106">
        <v>3009.19</v>
      </c>
      <c r="C392" s="106">
        <v>2787.89</v>
      </c>
      <c r="D392" s="106">
        <v>2786.5</v>
      </c>
      <c r="E392" s="106">
        <v>2771.1800000000003</v>
      </c>
      <c r="F392" s="106">
        <v>1944.47</v>
      </c>
      <c r="G392" s="106">
        <v>1945.11</v>
      </c>
      <c r="H392" s="106">
        <v>2786.16</v>
      </c>
      <c r="I392" s="106">
        <v>3142.19</v>
      </c>
      <c r="J392" s="106">
        <v>3451.94</v>
      </c>
      <c r="K392" s="106">
        <v>3598.16</v>
      </c>
      <c r="L392" s="106">
        <v>3647.5</v>
      </c>
      <c r="M392" s="106">
        <v>3682.38</v>
      </c>
      <c r="N392" s="106">
        <v>3701.17</v>
      </c>
      <c r="O392" s="106">
        <v>3726.1099999999997</v>
      </c>
      <c r="P392" s="106">
        <v>3736.13</v>
      </c>
      <c r="Q392" s="106">
        <v>3744.5299999999997</v>
      </c>
      <c r="R392" s="106">
        <v>3749.79</v>
      </c>
      <c r="S392" s="106">
        <v>3738.8199999999997</v>
      </c>
      <c r="T392" s="106">
        <v>3723.3199999999997</v>
      </c>
      <c r="U392" s="106">
        <v>3687.77</v>
      </c>
      <c r="V392" s="106">
        <v>3724.7</v>
      </c>
      <c r="W392" s="106">
        <v>3716.83</v>
      </c>
      <c r="X392" s="106">
        <v>3613.8599999999997</v>
      </c>
      <c r="Y392" s="106">
        <v>3272.6</v>
      </c>
    </row>
    <row r="393" spans="1:25" s="71" customFormat="1" ht="15.75" hidden="1" outlineLevel="1" x14ac:dyDescent="0.25">
      <c r="A393" s="125">
        <v>12</v>
      </c>
      <c r="B393" s="106">
        <v>3143.8900000000003</v>
      </c>
      <c r="C393" s="106">
        <v>2907.2799999999997</v>
      </c>
      <c r="D393" s="106">
        <v>2820.11</v>
      </c>
      <c r="E393" s="106">
        <v>2782.35</v>
      </c>
      <c r="F393" s="106">
        <v>2771.27</v>
      </c>
      <c r="G393" s="106">
        <v>2775.84</v>
      </c>
      <c r="H393" s="106">
        <v>2985.94</v>
      </c>
      <c r="I393" s="106">
        <v>3176.6400000000003</v>
      </c>
      <c r="J393" s="106">
        <v>3564.4700000000003</v>
      </c>
      <c r="K393" s="106">
        <v>3677.0299999999997</v>
      </c>
      <c r="L393" s="106">
        <v>3747.08</v>
      </c>
      <c r="M393" s="106">
        <v>3802.1800000000003</v>
      </c>
      <c r="N393" s="106">
        <v>3802.85</v>
      </c>
      <c r="O393" s="106">
        <v>3850.33</v>
      </c>
      <c r="P393" s="106">
        <v>3870.4700000000003</v>
      </c>
      <c r="Q393" s="106">
        <v>3867.19</v>
      </c>
      <c r="R393" s="106">
        <v>3866.3900000000003</v>
      </c>
      <c r="S393" s="106">
        <v>3858.8900000000003</v>
      </c>
      <c r="T393" s="106">
        <v>3821.76</v>
      </c>
      <c r="U393" s="106">
        <v>3794.29</v>
      </c>
      <c r="V393" s="106">
        <v>3809.25</v>
      </c>
      <c r="W393" s="106">
        <v>3808.7200000000003</v>
      </c>
      <c r="X393" s="106">
        <v>3652.4700000000003</v>
      </c>
      <c r="Y393" s="106">
        <v>3312.99</v>
      </c>
    </row>
    <row r="394" spans="1:25" s="71" customFormat="1" ht="15.75" hidden="1" outlineLevel="1" x14ac:dyDescent="0.25">
      <c r="A394" s="125">
        <v>13</v>
      </c>
      <c r="B394" s="106">
        <v>3135.2</v>
      </c>
      <c r="C394" s="106">
        <v>2900.49</v>
      </c>
      <c r="D394" s="106">
        <v>2832.25</v>
      </c>
      <c r="E394" s="106">
        <v>2764.98</v>
      </c>
      <c r="F394" s="106">
        <v>2759</v>
      </c>
      <c r="G394" s="106">
        <v>2757.73</v>
      </c>
      <c r="H394" s="106">
        <v>3000.08</v>
      </c>
      <c r="I394" s="106">
        <v>3149.6800000000003</v>
      </c>
      <c r="J394" s="106">
        <v>3436.8199999999997</v>
      </c>
      <c r="K394" s="106">
        <v>3612.38</v>
      </c>
      <c r="L394" s="106">
        <v>3662.24</v>
      </c>
      <c r="M394" s="106">
        <v>3678.1</v>
      </c>
      <c r="N394" s="106">
        <v>3685.74</v>
      </c>
      <c r="O394" s="106">
        <v>3702.79</v>
      </c>
      <c r="P394" s="106">
        <v>3710.79</v>
      </c>
      <c r="Q394" s="106">
        <v>3722.98</v>
      </c>
      <c r="R394" s="106">
        <v>3720.26</v>
      </c>
      <c r="S394" s="106">
        <v>3729.37</v>
      </c>
      <c r="T394" s="106">
        <v>3710.35</v>
      </c>
      <c r="U394" s="106">
        <v>3680.04</v>
      </c>
      <c r="V394" s="106">
        <v>3718.4</v>
      </c>
      <c r="W394" s="106">
        <v>3721.12</v>
      </c>
      <c r="X394" s="106">
        <v>3646.94</v>
      </c>
      <c r="Y394" s="106">
        <v>3248.79</v>
      </c>
    </row>
    <row r="395" spans="1:25" s="71" customFormat="1" ht="15.75" hidden="1" outlineLevel="1" x14ac:dyDescent="0.25">
      <c r="A395" s="125">
        <v>14</v>
      </c>
      <c r="B395" s="106">
        <v>3181.75</v>
      </c>
      <c r="C395" s="106">
        <v>2913.2799999999997</v>
      </c>
      <c r="D395" s="106">
        <v>2832.94</v>
      </c>
      <c r="E395" s="106">
        <v>2775.42</v>
      </c>
      <c r="F395" s="106">
        <v>2766.8</v>
      </c>
      <c r="G395" s="106">
        <v>2769.4300000000003</v>
      </c>
      <c r="H395" s="106">
        <v>3002.6800000000003</v>
      </c>
      <c r="I395" s="106">
        <v>3206.7</v>
      </c>
      <c r="J395" s="106">
        <v>3537.27</v>
      </c>
      <c r="K395" s="106">
        <v>3618.49</v>
      </c>
      <c r="L395" s="106">
        <v>3638.24</v>
      </c>
      <c r="M395" s="106">
        <v>3647.29</v>
      </c>
      <c r="N395" s="106">
        <v>3639.83</v>
      </c>
      <c r="O395" s="106">
        <v>3653.91</v>
      </c>
      <c r="P395" s="106">
        <v>3662.1800000000003</v>
      </c>
      <c r="Q395" s="106">
        <v>3674.91</v>
      </c>
      <c r="R395" s="106">
        <v>3678.83</v>
      </c>
      <c r="S395" s="106">
        <v>3674.62</v>
      </c>
      <c r="T395" s="106">
        <v>3645.62</v>
      </c>
      <c r="U395" s="106">
        <v>3629.81</v>
      </c>
      <c r="V395" s="106">
        <v>3645.41</v>
      </c>
      <c r="W395" s="106">
        <v>3651.96</v>
      </c>
      <c r="X395" s="106">
        <v>3654.7</v>
      </c>
      <c r="Y395" s="106">
        <v>3317.51</v>
      </c>
    </row>
    <row r="396" spans="1:25" s="71" customFormat="1" ht="15.75" hidden="1" outlineLevel="1" x14ac:dyDescent="0.25">
      <c r="A396" s="125">
        <v>15</v>
      </c>
      <c r="B396" s="106">
        <v>3216.95</v>
      </c>
      <c r="C396" s="106">
        <v>2943.04</v>
      </c>
      <c r="D396" s="106">
        <v>2860.84</v>
      </c>
      <c r="E396" s="106">
        <v>2806.06</v>
      </c>
      <c r="F396" s="106">
        <v>2764.9</v>
      </c>
      <c r="G396" s="106">
        <v>2762.96</v>
      </c>
      <c r="H396" s="106">
        <v>2873.38</v>
      </c>
      <c r="I396" s="106">
        <v>2971.79</v>
      </c>
      <c r="J396" s="106">
        <v>3289.2200000000003</v>
      </c>
      <c r="K396" s="106">
        <v>3519.62</v>
      </c>
      <c r="L396" s="106">
        <v>3590.76</v>
      </c>
      <c r="M396" s="106">
        <v>3598.26</v>
      </c>
      <c r="N396" s="106">
        <v>3604.29</v>
      </c>
      <c r="O396" s="106">
        <v>3609.6099999999997</v>
      </c>
      <c r="P396" s="106">
        <v>3613.99</v>
      </c>
      <c r="Q396" s="106">
        <v>3618.38</v>
      </c>
      <c r="R396" s="106">
        <v>3622.4300000000003</v>
      </c>
      <c r="S396" s="106">
        <v>3621.54</v>
      </c>
      <c r="T396" s="106">
        <v>3607.75</v>
      </c>
      <c r="U396" s="106">
        <v>3597.24</v>
      </c>
      <c r="V396" s="106">
        <v>3606.69</v>
      </c>
      <c r="W396" s="106">
        <v>3604.52</v>
      </c>
      <c r="X396" s="106">
        <v>3595.1400000000003</v>
      </c>
      <c r="Y396" s="106">
        <v>3272.0299999999997</v>
      </c>
    </row>
    <row r="397" spans="1:25" s="71" customFormat="1" ht="15.75" hidden="1" outlineLevel="1" x14ac:dyDescent="0.25">
      <c r="A397" s="125">
        <v>16</v>
      </c>
      <c r="B397" s="106">
        <v>3130.9700000000003</v>
      </c>
      <c r="C397" s="106">
        <v>2861.96</v>
      </c>
      <c r="D397" s="106">
        <v>2764.81</v>
      </c>
      <c r="E397" s="106">
        <v>2758.59</v>
      </c>
      <c r="F397" s="106">
        <v>2688.85</v>
      </c>
      <c r="G397" s="106">
        <v>2661.11</v>
      </c>
      <c r="H397" s="106">
        <v>2753.8</v>
      </c>
      <c r="I397" s="106">
        <v>2813.79</v>
      </c>
      <c r="J397" s="106">
        <v>3070.8199999999997</v>
      </c>
      <c r="K397" s="106">
        <v>3335.58</v>
      </c>
      <c r="L397" s="106">
        <v>3427.2</v>
      </c>
      <c r="M397" s="106">
        <v>3464.73</v>
      </c>
      <c r="N397" s="106">
        <v>3455.04</v>
      </c>
      <c r="O397" s="106">
        <v>3468.52</v>
      </c>
      <c r="P397" s="106">
        <v>3465.71</v>
      </c>
      <c r="Q397" s="106">
        <v>3478</v>
      </c>
      <c r="R397" s="106">
        <v>3489.4300000000003</v>
      </c>
      <c r="S397" s="106">
        <v>3477.34</v>
      </c>
      <c r="T397" s="106">
        <v>3468.26</v>
      </c>
      <c r="U397" s="106">
        <v>3470.63</v>
      </c>
      <c r="V397" s="106">
        <v>3471.49</v>
      </c>
      <c r="W397" s="106">
        <v>3467.9300000000003</v>
      </c>
      <c r="X397" s="106">
        <v>3438.15</v>
      </c>
      <c r="Y397" s="106">
        <v>3201.54</v>
      </c>
    </row>
    <row r="398" spans="1:25" s="71" customFormat="1" ht="15.75" hidden="1" outlineLevel="1" x14ac:dyDescent="0.25">
      <c r="A398" s="125">
        <v>17</v>
      </c>
      <c r="B398" s="106">
        <v>3030.7200000000003</v>
      </c>
      <c r="C398" s="106">
        <v>2875.21</v>
      </c>
      <c r="D398" s="106">
        <v>2814.0299999999997</v>
      </c>
      <c r="E398" s="106">
        <v>2786.4</v>
      </c>
      <c r="F398" s="106">
        <v>2793.4</v>
      </c>
      <c r="G398" s="106">
        <v>2814.23</v>
      </c>
      <c r="H398" s="106">
        <v>2929.77</v>
      </c>
      <c r="I398" s="106">
        <v>3139.9300000000003</v>
      </c>
      <c r="J398" s="106">
        <v>3423.52</v>
      </c>
      <c r="K398" s="106">
        <v>3584.52</v>
      </c>
      <c r="L398" s="106">
        <v>3598.0299999999997</v>
      </c>
      <c r="M398" s="106">
        <v>3597.51</v>
      </c>
      <c r="N398" s="106">
        <v>3592.13</v>
      </c>
      <c r="O398" s="106">
        <v>3598.4</v>
      </c>
      <c r="P398" s="106">
        <v>3605</v>
      </c>
      <c r="Q398" s="106">
        <v>3613.4</v>
      </c>
      <c r="R398" s="106">
        <v>3620.81</v>
      </c>
      <c r="S398" s="106">
        <v>3599.7799999999997</v>
      </c>
      <c r="T398" s="106">
        <v>3592.24</v>
      </c>
      <c r="U398" s="106">
        <v>3591.63</v>
      </c>
      <c r="V398" s="106">
        <v>3591.13</v>
      </c>
      <c r="W398" s="106">
        <v>3582.75</v>
      </c>
      <c r="X398" s="106">
        <v>3479.5299999999997</v>
      </c>
      <c r="Y398" s="106">
        <v>3169.92</v>
      </c>
    </row>
    <row r="399" spans="1:25" s="71" customFormat="1" ht="15.75" hidden="1" outlineLevel="1" x14ac:dyDescent="0.25">
      <c r="A399" s="125">
        <v>18</v>
      </c>
      <c r="B399" s="106">
        <v>2957.15</v>
      </c>
      <c r="C399" s="106">
        <v>2816.05</v>
      </c>
      <c r="D399" s="106">
        <v>2767.04</v>
      </c>
      <c r="E399" s="106">
        <v>2762.82</v>
      </c>
      <c r="F399" s="106">
        <v>2762.91</v>
      </c>
      <c r="G399" s="106">
        <v>2762.12</v>
      </c>
      <c r="H399" s="106">
        <v>2882.98</v>
      </c>
      <c r="I399" s="106">
        <v>3030.38</v>
      </c>
      <c r="J399" s="106">
        <v>3311.6400000000003</v>
      </c>
      <c r="K399" s="106">
        <v>3491.05</v>
      </c>
      <c r="L399" s="106">
        <v>3523.0699999999997</v>
      </c>
      <c r="M399" s="106">
        <v>3527.81</v>
      </c>
      <c r="N399" s="106">
        <v>3511.98</v>
      </c>
      <c r="O399" s="106">
        <v>3535.7</v>
      </c>
      <c r="P399" s="106">
        <v>3542.76</v>
      </c>
      <c r="Q399" s="106">
        <v>3550.41</v>
      </c>
      <c r="R399" s="106">
        <v>3569.02</v>
      </c>
      <c r="S399" s="106">
        <v>3547.3900000000003</v>
      </c>
      <c r="T399" s="106">
        <v>3523.45</v>
      </c>
      <c r="U399" s="106">
        <v>3517.8199999999997</v>
      </c>
      <c r="V399" s="106">
        <v>3534.62</v>
      </c>
      <c r="W399" s="106">
        <v>3516.08</v>
      </c>
      <c r="X399" s="106">
        <v>3483.19</v>
      </c>
      <c r="Y399" s="106">
        <v>3161.98</v>
      </c>
    </row>
    <row r="400" spans="1:25" s="71" customFormat="1" ht="15.75" hidden="1" outlineLevel="1" x14ac:dyDescent="0.25">
      <c r="A400" s="125">
        <v>19</v>
      </c>
      <c r="B400" s="106">
        <v>2954.84</v>
      </c>
      <c r="C400" s="106">
        <v>2806.21</v>
      </c>
      <c r="D400" s="106">
        <v>2778.61</v>
      </c>
      <c r="E400" s="106">
        <v>2760.9700000000003</v>
      </c>
      <c r="F400" s="106">
        <v>2758.42</v>
      </c>
      <c r="G400" s="106">
        <v>2752.71</v>
      </c>
      <c r="H400" s="106">
        <v>2799.5</v>
      </c>
      <c r="I400" s="106">
        <v>3093.6</v>
      </c>
      <c r="J400" s="106">
        <v>3332.8199999999997</v>
      </c>
      <c r="K400" s="106">
        <v>3579.48</v>
      </c>
      <c r="L400" s="106">
        <v>3596.52</v>
      </c>
      <c r="M400" s="106">
        <v>3603.88</v>
      </c>
      <c r="N400" s="106">
        <v>3601.02</v>
      </c>
      <c r="O400" s="106">
        <v>3626.15</v>
      </c>
      <c r="P400" s="106">
        <v>3633.9</v>
      </c>
      <c r="Q400" s="106">
        <v>3633.69</v>
      </c>
      <c r="R400" s="106">
        <v>3632.35</v>
      </c>
      <c r="S400" s="106">
        <v>3618.1400000000003</v>
      </c>
      <c r="T400" s="106">
        <v>3599.48</v>
      </c>
      <c r="U400" s="106">
        <v>3597.85</v>
      </c>
      <c r="V400" s="106">
        <v>3596.96</v>
      </c>
      <c r="W400" s="106">
        <v>3605.6400000000003</v>
      </c>
      <c r="X400" s="106">
        <v>3447.87</v>
      </c>
      <c r="Y400" s="106">
        <v>3168.0299999999997</v>
      </c>
    </row>
    <row r="401" spans="1:25" s="71" customFormat="1" ht="15.75" hidden="1" outlineLevel="1" x14ac:dyDescent="0.25">
      <c r="A401" s="125">
        <v>20</v>
      </c>
      <c r="B401" s="106">
        <v>3013.15</v>
      </c>
      <c r="C401" s="106">
        <v>2820.1</v>
      </c>
      <c r="D401" s="106">
        <v>2799.87</v>
      </c>
      <c r="E401" s="106">
        <v>2796.19</v>
      </c>
      <c r="F401" s="106">
        <v>2793.4300000000003</v>
      </c>
      <c r="G401" s="106">
        <v>2796.24</v>
      </c>
      <c r="H401" s="106">
        <v>2967.59</v>
      </c>
      <c r="I401" s="106">
        <v>3137.44</v>
      </c>
      <c r="J401" s="106">
        <v>3419.27</v>
      </c>
      <c r="K401" s="106">
        <v>3603.2</v>
      </c>
      <c r="L401" s="106">
        <v>3639.65</v>
      </c>
      <c r="M401" s="106">
        <v>3663.23</v>
      </c>
      <c r="N401" s="106">
        <v>3669.44</v>
      </c>
      <c r="O401" s="106">
        <v>3706.6099999999997</v>
      </c>
      <c r="P401" s="106">
        <v>3764.69</v>
      </c>
      <c r="Q401" s="106">
        <v>3859.49</v>
      </c>
      <c r="R401" s="106">
        <v>3861.26</v>
      </c>
      <c r="S401" s="106">
        <v>3692.48</v>
      </c>
      <c r="T401" s="106">
        <v>3650.8599999999997</v>
      </c>
      <c r="U401" s="106">
        <v>3641</v>
      </c>
      <c r="V401" s="106">
        <v>3677.8199999999997</v>
      </c>
      <c r="W401" s="106">
        <v>3657.08</v>
      </c>
      <c r="X401" s="106">
        <v>3519.49</v>
      </c>
      <c r="Y401" s="106">
        <v>3180.1800000000003</v>
      </c>
    </row>
    <row r="402" spans="1:25" s="75" customFormat="1" ht="15.75" hidden="1" outlineLevel="1" x14ac:dyDescent="0.25">
      <c r="A402" s="111">
        <v>21</v>
      </c>
      <c r="B402" s="106">
        <v>2982.04</v>
      </c>
      <c r="C402" s="106">
        <v>2863.24</v>
      </c>
      <c r="D402" s="106">
        <v>2850.44</v>
      </c>
      <c r="E402" s="106">
        <v>2191.7800000000002</v>
      </c>
      <c r="F402" s="106">
        <v>2190.79</v>
      </c>
      <c r="G402" s="106">
        <v>2720.5</v>
      </c>
      <c r="H402" s="106">
        <v>1939.19</v>
      </c>
      <c r="I402" s="106">
        <v>2854.87</v>
      </c>
      <c r="J402" s="106">
        <v>3311.13</v>
      </c>
      <c r="K402" s="106">
        <v>3560.7</v>
      </c>
      <c r="L402" s="106">
        <v>3578.1400000000003</v>
      </c>
      <c r="M402" s="106">
        <v>3591.9700000000003</v>
      </c>
      <c r="N402" s="106">
        <v>3597.7200000000003</v>
      </c>
      <c r="O402" s="106">
        <v>3618.02</v>
      </c>
      <c r="P402" s="106">
        <v>3622.3599999999997</v>
      </c>
      <c r="Q402" s="106">
        <v>3676.5</v>
      </c>
      <c r="R402" s="106">
        <v>3680.4700000000003</v>
      </c>
      <c r="S402" s="106">
        <v>3583.62</v>
      </c>
      <c r="T402" s="106">
        <v>3553.59</v>
      </c>
      <c r="U402" s="106">
        <v>3553.8599999999997</v>
      </c>
      <c r="V402" s="106">
        <v>3551.16</v>
      </c>
      <c r="W402" s="106">
        <v>3560.91</v>
      </c>
      <c r="X402" s="106">
        <v>3558.7200000000003</v>
      </c>
      <c r="Y402" s="106">
        <v>3205.1099999999997</v>
      </c>
    </row>
    <row r="403" spans="1:25" s="75" customFormat="1" ht="15.75" hidden="1" outlineLevel="1" x14ac:dyDescent="0.25">
      <c r="A403" s="111">
        <v>22</v>
      </c>
      <c r="B403" s="106">
        <v>3063.31</v>
      </c>
      <c r="C403" s="106">
        <v>2853.01</v>
      </c>
      <c r="D403" s="106">
        <v>2814.98</v>
      </c>
      <c r="E403" s="106">
        <v>2783.67</v>
      </c>
      <c r="F403" s="106">
        <v>2762.79</v>
      </c>
      <c r="G403" s="106">
        <v>2750.5299999999997</v>
      </c>
      <c r="H403" s="106">
        <v>2842.95</v>
      </c>
      <c r="I403" s="106">
        <v>2949.02</v>
      </c>
      <c r="J403" s="106">
        <v>3189.42</v>
      </c>
      <c r="K403" s="106">
        <v>3465.45</v>
      </c>
      <c r="L403" s="106">
        <v>3513.48</v>
      </c>
      <c r="M403" s="106">
        <v>3522.9700000000003</v>
      </c>
      <c r="N403" s="106">
        <v>3535.54</v>
      </c>
      <c r="O403" s="106">
        <v>3552.17</v>
      </c>
      <c r="P403" s="106">
        <v>3564.6099999999997</v>
      </c>
      <c r="Q403" s="106">
        <v>3568.66</v>
      </c>
      <c r="R403" s="106">
        <v>3573.26</v>
      </c>
      <c r="S403" s="106">
        <v>3553.85</v>
      </c>
      <c r="T403" s="106">
        <v>3533.94</v>
      </c>
      <c r="U403" s="106">
        <v>3535.56</v>
      </c>
      <c r="V403" s="106">
        <v>3540.73</v>
      </c>
      <c r="W403" s="106">
        <v>3533.9700000000003</v>
      </c>
      <c r="X403" s="106">
        <v>3461.66</v>
      </c>
      <c r="Y403" s="106">
        <v>3154.3900000000003</v>
      </c>
    </row>
    <row r="404" spans="1:25" s="75" customFormat="1" ht="15.75" hidden="1" outlineLevel="1" x14ac:dyDescent="0.25">
      <c r="A404" s="111">
        <v>23</v>
      </c>
      <c r="B404" s="106">
        <v>3102.9</v>
      </c>
      <c r="C404" s="106">
        <v>2903.88</v>
      </c>
      <c r="D404" s="106">
        <v>2848.01</v>
      </c>
      <c r="E404" s="106">
        <v>2824.82</v>
      </c>
      <c r="F404" s="106">
        <v>2806.27</v>
      </c>
      <c r="G404" s="106">
        <v>2770.25</v>
      </c>
      <c r="H404" s="106">
        <v>2844.85</v>
      </c>
      <c r="I404" s="106">
        <v>2940.79</v>
      </c>
      <c r="J404" s="106">
        <v>3130.0699999999997</v>
      </c>
      <c r="K404" s="106">
        <v>3325.21</v>
      </c>
      <c r="L404" s="106">
        <v>3492.38</v>
      </c>
      <c r="M404" s="106">
        <v>3530.8599999999997</v>
      </c>
      <c r="N404" s="106">
        <v>3533.3</v>
      </c>
      <c r="O404" s="106">
        <v>3543.54</v>
      </c>
      <c r="P404" s="106">
        <v>3552.49</v>
      </c>
      <c r="Q404" s="106">
        <v>3557.1800000000003</v>
      </c>
      <c r="R404" s="106">
        <v>3590.4700000000003</v>
      </c>
      <c r="S404" s="106">
        <v>3566.27</v>
      </c>
      <c r="T404" s="106">
        <v>3550.6800000000003</v>
      </c>
      <c r="U404" s="106">
        <v>3549.35</v>
      </c>
      <c r="V404" s="106">
        <v>3561.01</v>
      </c>
      <c r="W404" s="106">
        <v>3542.71</v>
      </c>
      <c r="X404" s="106">
        <v>3498.69</v>
      </c>
      <c r="Y404" s="106">
        <v>3156.27</v>
      </c>
    </row>
    <row r="405" spans="1:25" s="75" customFormat="1" ht="15.75" hidden="1" outlineLevel="1" x14ac:dyDescent="0.25">
      <c r="A405" s="111">
        <v>24</v>
      </c>
      <c r="B405" s="106">
        <v>2875.24</v>
      </c>
      <c r="C405" s="106">
        <v>2729.36</v>
      </c>
      <c r="D405" s="106">
        <v>2649.1</v>
      </c>
      <c r="E405" s="106">
        <v>2580.33</v>
      </c>
      <c r="F405" s="106">
        <v>2606.54</v>
      </c>
      <c r="G405" s="106">
        <v>2057.71</v>
      </c>
      <c r="H405" s="106">
        <v>2067.52</v>
      </c>
      <c r="I405" s="106">
        <v>1939.29</v>
      </c>
      <c r="J405" s="106">
        <v>3112.3599999999997</v>
      </c>
      <c r="K405" s="106">
        <v>3326.4</v>
      </c>
      <c r="L405" s="106">
        <v>3397.54</v>
      </c>
      <c r="M405" s="106">
        <v>3439.16</v>
      </c>
      <c r="N405" s="106">
        <v>3414.3900000000003</v>
      </c>
      <c r="O405" s="106">
        <v>3545.21</v>
      </c>
      <c r="P405" s="106">
        <v>3592.27</v>
      </c>
      <c r="Q405" s="106">
        <v>3588.94</v>
      </c>
      <c r="R405" s="106">
        <v>3595.29</v>
      </c>
      <c r="S405" s="106">
        <v>3436.17</v>
      </c>
      <c r="T405" s="106">
        <v>3611.55</v>
      </c>
      <c r="U405" s="106">
        <v>3510.77</v>
      </c>
      <c r="V405" s="106">
        <v>3630.3599999999997</v>
      </c>
      <c r="W405" s="106">
        <v>3480.24</v>
      </c>
      <c r="X405" s="106">
        <v>3228.25</v>
      </c>
      <c r="Y405" s="106">
        <v>2967.48</v>
      </c>
    </row>
    <row r="406" spans="1:25" s="75" customFormat="1" ht="15.75" hidden="1" outlineLevel="1" x14ac:dyDescent="0.25">
      <c r="A406" s="111">
        <v>25</v>
      </c>
      <c r="B406" s="106">
        <v>2570.92</v>
      </c>
      <c r="C406" s="106">
        <v>2461.0700000000002</v>
      </c>
      <c r="D406" s="106">
        <v>2531.65</v>
      </c>
      <c r="E406" s="106">
        <v>2472.17</v>
      </c>
      <c r="F406" s="106">
        <v>2103.4299999999998</v>
      </c>
      <c r="G406" s="106">
        <v>1939.15</v>
      </c>
      <c r="H406" s="106">
        <v>2046.6</v>
      </c>
      <c r="I406" s="106">
        <v>2140.67</v>
      </c>
      <c r="J406" s="106">
        <v>3249.9700000000003</v>
      </c>
      <c r="K406" s="106">
        <v>3412.05</v>
      </c>
      <c r="L406" s="106">
        <v>3458.8</v>
      </c>
      <c r="M406" s="106">
        <v>3465.44</v>
      </c>
      <c r="N406" s="106">
        <v>3467.63</v>
      </c>
      <c r="O406" s="106">
        <v>3528.65</v>
      </c>
      <c r="P406" s="106">
        <v>3552.51</v>
      </c>
      <c r="Q406" s="106">
        <v>3581.59</v>
      </c>
      <c r="R406" s="106">
        <v>3595.3199999999997</v>
      </c>
      <c r="S406" s="106">
        <v>3586.9700000000003</v>
      </c>
      <c r="T406" s="106">
        <v>3638.76</v>
      </c>
      <c r="U406" s="106">
        <v>3628.16</v>
      </c>
      <c r="V406" s="106">
        <v>3694.06</v>
      </c>
      <c r="W406" s="106">
        <v>3490.85</v>
      </c>
      <c r="X406" s="106">
        <v>3284.26</v>
      </c>
      <c r="Y406" s="106">
        <v>3034.9</v>
      </c>
    </row>
    <row r="407" spans="1:25" s="75" customFormat="1" ht="15.75" hidden="1" outlineLevel="1" x14ac:dyDescent="0.25">
      <c r="A407" s="111">
        <v>26</v>
      </c>
      <c r="B407" s="106">
        <v>2875.81</v>
      </c>
      <c r="C407" s="106">
        <v>2843.9</v>
      </c>
      <c r="D407" s="106">
        <v>2812.91</v>
      </c>
      <c r="E407" s="106">
        <v>2769.98</v>
      </c>
      <c r="F407" s="106">
        <v>2773.59</v>
      </c>
      <c r="G407" s="106">
        <v>2830.76</v>
      </c>
      <c r="H407" s="106">
        <v>2926.94</v>
      </c>
      <c r="I407" s="106">
        <v>3054.6400000000003</v>
      </c>
      <c r="J407" s="106">
        <v>3380.3599999999997</v>
      </c>
      <c r="K407" s="106">
        <v>3637.1099999999997</v>
      </c>
      <c r="L407" s="106">
        <v>3687.5699999999997</v>
      </c>
      <c r="M407" s="106">
        <v>3681.24</v>
      </c>
      <c r="N407" s="106">
        <v>3694.76</v>
      </c>
      <c r="O407" s="106">
        <v>3724.7</v>
      </c>
      <c r="P407" s="106">
        <v>3732.08</v>
      </c>
      <c r="Q407" s="106">
        <v>3779.5299999999997</v>
      </c>
      <c r="R407" s="106">
        <v>3772.6800000000003</v>
      </c>
      <c r="S407" s="106">
        <v>3754.41</v>
      </c>
      <c r="T407" s="106">
        <v>3831.69</v>
      </c>
      <c r="U407" s="106">
        <v>3726.8199999999997</v>
      </c>
      <c r="V407" s="106">
        <v>3756.12</v>
      </c>
      <c r="W407" s="106">
        <v>3698.6400000000003</v>
      </c>
      <c r="X407" s="106">
        <v>3398.83</v>
      </c>
      <c r="Y407" s="106">
        <v>3112.37</v>
      </c>
    </row>
    <row r="408" spans="1:25" s="75" customFormat="1" ht="15.75" hidden="1" outlineLevel="1" x14ac:dyDescent="0.25">
      <c r="A408" s="111">
        <v>27</v>
      </c>
      <c r="B408" s="106">
        <v>2906.65</v>
      </c>
      <c r="C408" s="106">
        <v>2844.46</v>
      </c>
      <c r="D408" s="106">
        <v>2783.62</v>
      </c>
      <c r="E408" s="106">
        <v>2754.44</v>
      </c>
      <c r="F408" s="106">
        <v>2782.4</v>
      </c>
      <c r="G408" s="106">
        <v>2823.12</v>
      </c>
      <c r="H408" s="106">
        <v>2846.09</v>
      </c>
      <c r="I408" s="106">
        <v>3032.1400000000003</v>
      </c>
      <c r="J408" s="106">
        <v>3277.9300000000003</v>
      </c>
      <c r="K408" s="106">
        <v>3590.5699999999997</v>
      </c>
      <c r="L408" s="106">
        <v>3593.31</v>
      </c>
      <c r="M408" s="106">
        <v>3585.13</v>
      </c>
      <c r="N408" s="106">
        <v>3598.06</v>
      </c>
      <c r="O408" s="106">
        <v>3724.4300000000003</v>
      </c>
      <c r="P408" s="106">
        <v>3742.3</v>
      </c>
      <c r="Q408" s="106">
        <v>3743.6099999999997</v>
      </c>
      <c r="R408" s="106">
        <v>3728.16</v>
      </c>
      <c r="S408" s="106">
        <v>3601.06</v>
      </c>
      <c r="T408" s="106">
        <v>3594.6800000000003</v>
      </c>
      <c r="U408" s="106">
        <v>3601.77</v>
      </c>
      <c r="V408" s="106">
        <v>3697.7</v>
      </c>
      <c r="W408" s="106">
        <v>3584.62</v>
      </c>
      <c r="X408" s="106">
        <v>3278.42</v>
      </c>
      <c r="Y408" s="106">
        <v>3004.13</v>
      </c>
    </row>
    <row r="409" spans="1:25" s="75" customFormat="1" ht="15.75" hidden="1" outlineLevel="1" x14ac:dyDescent="0.25">
      <c r="A409" s="111">
        <v>28</v>
      </c>
      <c r="B409" s="106">
        <v>3053.19</v>
      </c>
      <c r="C409" s="106">
        <v>2886.87</v>
      </c>
      <c r="D409" s="106">
        <v>2851.0299999999997</v>
      </c>
      <c r="E409" s="106">
        <v>2847.24</v>
      </c>
      <c r="F409" s="106">
        <v>2849.4700000000003</v>
      </c>
      <c r="G409" s="106">
        <v>2851.4300000000003</v>
      </c>
      <c r="H409" s="106">
        <v>2968.4300000000003</v>
      </c>
      <c r="I409" s="106">
        <v>3073.2799999999997</v>
      </c>
      <c r="J409" s="106">
        <v>3431.91</v>
      </c>
      <c r="K409" s="106">
        <v>3702</v>
      </c>
      <c r="L409" s="106">
        <v>3733.55</v>
      </c>
      <c r="M409" s="106">
        <v>3728.71</v>
      </c>
      <c r="N409" s="106">
        <v>3715.08</v>
      </c>
      <c r="O409" s="106">
        <v>3764.56</v>
      </c>
      <c r="P409" s="106">
        <v>3773.3199999999997</v>
      </c>
      <c r="Q409" s="106">
        <v>3825.06</v>
      </c>
      <c r="R409" s="106">
        <v>3826.74</v>
      </c>
      <c r="S409" s="106">
        <v>3739.3900000000003</v>
      </c>
      <c r="T409" s="106">
        <v>3627.21</v>
      </c>
      <c r="U409" s="106">
        <v>3700.94</v>
      </c>
      <c r="V409" s="106">
        <v>3711.99</v>
      </c>
      <c r="W409" s="106">
        <v>3684.21</v>
      </c>
      <c r="X409" s="106">
        <v>3562.5</v>
      </c>
      <c r="Y409" s="106">
        <v>3144.6099999999997</v>
      </c>
    </row>
    <row r="410" spans="1:25" s="113" customFormat="1" ht="15.75" hidden="1" outlineLevel="1" x14ac:dyDescent="0.25">
      <c r="A410" s="112">
        <v>29</v>
      </c>
      <c r="B410" s="106">
        <v>3045.41</v>
      </c>
      <c r="C410" s="106">
        <v>2908.2</v>
      </c>
      <c r="D410" s="106">
        <v>2851.14</v>
      </c>
      <c r="E410" s="106">
        <v>2844.95</v>
      </c>
      <c r="F410" s="106">
        <v>2836.58</v>
      </c>
      <c r="G410" s="106">
        <v>2825.9700000000003</v>
      </c>
      <c r="H410" s="106">
        <v>2837.3</v>
      </c>
      <c r="I410" s="106">
        <v>2937.57</v>
      </c>
      <c r="J410" s="106">
        <v>3178.59</v>
      </c>
      <c r="K410" s="106">
        <v>3441.65</v>
      </c>
      <c r="L410" s="106">
        <v>3559.4300000000003</v>
      </c>
      <c r="M410" s="106">
        <v>3589.7</v>
      </c>
      <c r="N410" s="106">
        <v>3600.09</v>
      </c>
      <c r="O410" s="106">
        <v>3611.38</v>
      </c>
      <c r="P410" s="106">
        <v>3623.4</v>
      </c>
      <c r="Q410" s="106">
        <v>3631.9300000000003</v>
      </c>
      <c r="R410" s="106">
        <v>3641.91</v>
      </c>
      <c r="S410" s="106">
        <v>3635.56</v>
      </c>
      <c r="T410" s="106">
        <v>3623.81</v>
      </c>
      <c r="U410" s="106">
        <v>3648.59</v>
      </c>
      <c r="V410" s="106">
        <v>3652.4700000000003</v>
      </c>
      <c r="W410" s="106">
        <v>3575.9700000000003</v>
      </c>
      <c r="X410" s="106">
        <v>3306.56</v>
      </c>
      <c r="Y410" s="106">
        <v>3128.48</v>
      </c>
    </row>
    <row r="411" spans="1:25" s="71" customFormat="1" ht="15.75" collapsed="1" x14ac:dyDescent="0.25">
      <c r="A411" s="125">
        <v>30</v>
      </c>
      <c r="B411" s="106">
        <v>3000.5699999999997</v>
      </c>
      <c r="C411" s="106">
        <v>2866.27</v>
      </c>
      <c r="D411" s="106">
        <v>2846.98</v>
      </c>
      <c r="E411" s="106">
        <v>2807.7</v>
      </c>
      <c r="F411" s="106">
        <v>2798.64</v>
      </c>
      <c r="G411" s="106">
        <v>2777.66</v>
      </c>
      <c r="H411" s="106">
        <v>2799.0299999999997</v>
      </c>
      <c r="I411" s="106">
        <v>2852.89</v>
      </c>
      <c r="J411" s="106">
        <v>3045.3</v>
      </c>
      <c r="K411" s="106">
        <v>3344.79</v>
      </c>
      <c r="L411" s="106">
        <v>3533.04</v>
      </c>
      <c r="M411" s="106">
        <v>3578.41</v>
      </c>
      <c r="N411" s="106">
        <v>3587</v>
      </c>
      <c r="O411" s="106">
        <v>3604.98</v>
      </c>
      <c r="P411" s="106">
        <v>3617.7799999999997</v>
      </c>
      <c r="Q411" s="106">
        <v>3612.13</v>
      </c>
      <c r="R411" s="106">
        <v>3608.05</v>
      </c>
      <c r="S411" s="106">
        <v>3573.49</v>
      </c>
      <c r="T411" s="106">
        <v>3515.9700000000003</v>
      </c>
      <c r="U411" s="106">
        <v>3572.31</v>
      </c>
      <c r="V411" s="106">
        <v>3661.58</v>
      </c>
      <c r="W411" s="106">
        <v>3549.26</v>
      </c>
      <c r="X411" s="106">
        <v>3447.85</v>
      </c>
      <c r="Y411" s="106">
        <v>2991.87</v>
      </c>
    </row>
    <row r="412" spans="1:25" s="71" customFormat="1" ht="15.75" x14ac:dyDescent="0.25">
      <c r="A412" s="125">
        <v>31</v>
      </c>
      <c r="B412" s="106">
        <v>2917.25</v>
      </c>
      <c r="C412" s="106">
        <v>2834.84</v>
      </c>
      <c r="D412" s="106">
        <v>2794.45</v>
      </c>
      <c r="E412" s="106">
        <v>2762.99</v>
      </c>
      <c r="F412" s="106">
        <v>2771.88</v>
      </c>
      <c r="G412" s="106">
        <v>2769.16</v>
      </c>
      <c r="H412" s="106">
        <v>2844.67</v>
      </c>
      <c r="I412" s="106">
        <v>2936.15</v>
      </c>
      <c r="J412" s="106">
        <v>3263.38</v>
      </c>
      <c r="K412" s="106">
        <v>3492.13</v>
      </c>
      <c r="L412" s="106">
        <v>3587.1400000000003</v>
      </c>
      <c r="M412" s="106">
        <v>3607.67</v>
      </c>
      <c r="N412" s="106">
        <v>3617.21</v>
      </c>
      <c r="O412" s="106">
        <v>3652.35</v>
      </c>
      <c r="P412" s="106">
        <v>3660.52</v>
      </c>
      <c r="Q412" s="106">
        <v>3663.8</v>
      </c>
      <c r="R412" s="106">
        <v>3669.52</v>
      </c>
      <c r="S412" s="106">
        <v>3655.58</v>
      </c>
      <c r="T412" s="106">
        <v>3626.76</v>
      </c>
      <c r="U412" s="106">
        <v>3640.35</v>
      </c>
      <c r="V412" s="106">
        <v>3641.7200000000003</v>
      </c>
      <c r="W412" s="106">
        <v>3623.15</v>
      </c>
      <c r="X412" s="106">
        <v>3335.5299999999997</v>
      </c>
      <c r="Y412" s="106">
        <v>2979.31</v>
      </c>
    </row>
    <row r="413" spans="1:25" s="71" customFormat="1" ht="15.75" x14ac:dyDescent="0.25">
      <c r="A413" s="46"/>
    </row>
    <row r="414" spans="1:25" s="71" customFormat="1" ht="15.75" x14ac:dyDescent="0.25">
      <c r="A414" s="153" t="s">
        <v>32</v>
      </c>
      <c r="B414" s="153" t="s">
        <v>123</v>
      </c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</row>
    <row r="415" spans="1:25" s="83" customFormat="1" ht="12.75" x14ac:dyDescent="0.2">
      <c r="A415" s="15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3924.4300000000003</v>
      </c>
      <c r="C416" s="106">
        <v>3750.8</v>
      </c>
      <c r="D416" s="106">
        <v>3633.63</v>
      </c>
      <c r="E416" s="106">
        <v>3563.5600000000004</v>
      </c>
      <c r="F416" s="106">
        <v>3515.11</v>
      </c>
      <c r="G416" s="106">
        <v>3512.11</v>
      </c>
      <c r="H416" s="106">
        <v>3542.2200000000003</v>
      </c>
      <c r="I416" s="106">
        <v>3724.9500000000003</v>
      </c>
      <c r="J416" s="106">
        <v>4028.03</v>
      </c>
      <c r="K416" s="106">
        <v>4165.63</v>
      </c>
      <c r="L416" s="106">
        <v>4165.04</v>
      </c>
      <c r="M416" s="106">
        <v>4180.12</v>
      </c>
      <c r="N416" s="106">
        <v>4179.8</v>
      </c>
      <c r="O416" s="106">
        <v>4181.71</v>
      </c>
      <c r="P416" s="106">
        <v>4195.09</v>
      </c>
      <c r="Q416" s="106">
        <v>4195.43</v>
      </c>
      <c r="R416" s="106">
        <v>4236.0600000000004</v>
      </c>
      <c r="S416" s="106">
        <v>4223.0200000000004</v>
      </c>
      <c r="T416" s="106">
        <v>4181.49</v>
      </c>
      <c r="U416" s="106">
        <v>4179.3600000000006</v>
      </c>
      <c r="V416" s="106">
        <v>4194.62</v>
      </c>
      <c r="W416" s="106">
        <v>4213.32</v>
      </c>
      <c r="X416" s="106">
        <v>4166</v>
      </c>
      <c r="Y416" s="106">
        <v>3836.2000000000003</v>
      </c>
    </row>
    <row r="417" spans="1:25" s="71" customFormat="1" ht="15.75" hidden="1" outlineLevel="1" x14ac:dyDescent="0.25">
      <c r="A417" s="125">
        <v>2</v>
      </c>
      <c r="B417" s="106">
        <v>3777.6800000000003</v>
      </c>
      <c r="C417" s="106">
        <v>3620.19</v>
      </c>
      <c r="D417" s="106">
        <v>3549.4900000000002</v>
      </c>
      <c r="E417" s="106">
        <v>3504.44</v>
      </c>
      <c r="F417" s="106">
        <v>3487.1600000000003</v>
      </c>
      <c r="G417" s="106">
        <v>3478.98</v>
      </c>
      <c r="H417" s="106">
        <v>3503.67</v>
      </c>
      <c r="I417" s="106">
        <v>3598.8</v>
      </c>
      <c r="J417" s="106">
        <v>3805.6400000000003</v>
      </c>
      <c r="K417" s="106">
        <v>4165.0300000000007</v>
      </c>
      <c r="L417" s="106">
        <v>4229.0600000000004</v>
      </c>
      <c r="M417" s="106">
        <v>4273.71</v>
      </c>
      <c r="N417" s="106">
        <v>4285.7700000000004</v>
      </c>
      <c r="O417" s="106">
        <v>4294.2300000000005</v>
      </c>
      <c r="P417" s="106">
        <v>4301.79</v>
      </c>
      <c r="Q417" s="106">
        <v>4303.5300000000007</v>
      </c>
      <c r="R417" s="106">
        <v>4333.5300000000007</v>
      </c>
      <c r="S417" s="106">
        <v>4276.9400000000005</v>
      </c>
      <c r="T417" s="106">
        <v>4257.68</v>
      </c>
      <c r="U417" s="106">
        <v>4243.32</v>
      </c>
      <c r="V417" s="106">
        <v>4261.1499999999996</v>
      </c>
      <c r="W417" s="106">
        <v>4402.2800000000007</v>
      </c>
      <c r="X417" s="106">
        <v>4261.71</v>
      </c>
      <c r="Y417" s="106">
        <v>3829.92</v>
      </c>
    </row>
    <row r="418" spans="1:25" s="71" customFormat="1" ht="15.75" hidden="1" outlineLevel="1" x14ac:dyDescent="0.25">
      <c r="A418" s="125">
        <v>3</v>
      </c>
      <c r="B418" s="106">
        <v>3674</v>
      </c>
      <c r="C418" s="106">
        <v>3559.12</v>
      </c>
      <c r="D418" s="106">
        <v>3496.1600000000003</v>
      </c>
      <c r="E418" s="106">
        <v>3461.26</v>
      </c>
      <c r="F418" s="106">
        <v>3425.96</v>
      </c>
      <c r="G418" s="106">
        <v>3475.9</v>
      </c>
      <c r="H418" s="106">
        <v>3597.51</v>
      </c>
      <c r="I418" s="106">
        <v>3749.9</v>
      </c>
      <c r="J418" s="106">
        <v>4063.8100000000004</v>
      </c>
      <c r="K418" s="106">
        <v>4177.34</v>
      </c>
      <c r="L418" s="106">
        <v>4182.24</v>
      </c>
      <c r="M418" s="106">
        <v>4190.16</v>
      </c>
      <c r="N418" s="106">
        <v>4181.79</v>
      </c>
      <c r="O418" s="106">
        <v>4196.37</v>
      </c>
      <c r="P418" s="106">
        <v>4202.3999999999996</v>
      </c>
      <c r="Q418" s="106">
        <v>4214.9400000000005</v>
      </c>
      <c r="R418" s="106">
        <v>4228.97</v>
      </c>
      <c r="S418" s="106">
        <v>4204.1100000000006</v>
      </c>
      <c r="T418" s="106">
        <v>4184.04</v>
      </c>
      <c r="U418" s="106">
        <v>4125.68</v>
      </c>
      <c r="V418" s="106">
        <v>4160.1499999999996</v>
      </c>
      <c r="W418" s="106">
        <v>4189.3600000000006</v>
      </c>
      <c r="X418" s="106">
        <v>3990.12</v>
      </c>
      <c r="Y418" s="106">
        <v>3689.62</v>
      </c>
    </row>
    <row r="419" spans="1:25" s="71" customFormat="1" ht="15.75" hidden="1" outlineLevel="1" x14ac:dyDescent="0.25">
      <c r="A419" s="125">
        <v>4</v>
      </c>
      <c r="B419" s="106">
        <v>3503.87</v>
      </c>
      <c r="C419" s="106">
        <v>3340.48</v>
      </c>
      <c r="D419" s="106">
        <v>3339.11</v>
      </c>
      <c r="E419" s="106">
        <v>3335.7000000000003</v>
      </c>
      <c r="F419" s="106">
        <v>3334.6800000000003</v>
      </c>
      <c r="G419" s="106">
        <v>3333.28</v>
      </c>
      <c r="H419" s="106">
        <v>3467.57</v>
      </c>
      <c r="I419" s="106">
        <v>3675.9900000000002</v>
      </c>
      <c r="J419" s="106">
        <v>3900.25</v>
      </c>
      <c r="K419" s="106">
        <v>4120.6100000000006</v>
      </c>
      <c r="L419" s="106">
        <v>4153.07</v>
      </c>
      <c r="M419" s="106">
        <v>4162.8999999999996</v>
      </c>
      <c r="N419" s="106">
        <v>4166.59</v>
      </c>
      <c r="O419" s="106">
        <v>4184.66</v>
      </c>
      <c r="P419" s="106">
        <v>4194.79</v>
      </c>
      <c r="Q419" s="106">
        <v>4203.51</v>
      </c>
      <c r="R419" s="106">
        <v>4219.34</v>
      </c>
      <c r="S419" s="106">
        <v>4198.33</v>
      </c>
      <c r="T419" s="106">
        <v>4177.58</v>
      </c>
      <c r="U419" s="106">
        <v>4076.09</v>
      </c>
      <c r="V419" s="106">
        <v>4123.84</v>
      </c>
      <c r="W419" s="106">
        <v>4179.49</v>
      </c>
      <c r="X419" s="106">
        <v>3964.92</v>
      </c>
      <c r="Y419" s="106">
        <v>3668.28</v>
      </c>
    </row>
    <row r="420" spans="1:25" s="71" customFormat="1" ht="15.75" hidden="1" outlineLevel="1" x14ac:dyDescent="0.25">
      <c r="A420" s="125">
        <v>5</v>
      </c>
      <c r="B420" s="106">
        <v>3522.37</v>
      </c>
      <c r="C420" s="106">
        <v>3338.62</v>
      </c>
      <c r="D420" s="106">
        <v>3337.28</v>
      </c>
      <c r="E420" s="106">
        <v>3333.78</v>
      </c>
      <c r="F420" s="106">
        <v>3324.2400000000002</v>
      </c>
      <c r="G420" s="106">
        <v>3328.32</v>
      </c>
      <c r="H420" s="106">
        <v>3446.86</v>
      </c>
      <c r="I420" s="106">
        <v>3658.4900000000002</v>
      </c>
      <c r="J420" s="106">
        <v>3823.4800000000005</v>
      </c>
      <c r="K420" s="106">
        <v>4120.7300000000005</v>
      </c>
      <c r="L420" s="106">
        <v>4163.49</v>
      </c>
      <c r="M420" s="106">
        <v>4170.71</v>
      </c>
      <c r="N420" s="106">
        <v>4166.3500000000004</v>
      </c>
      <c r="O420" s="106">
        <v>4176.93</v>
      </c>
      <c r="P420" s="106">
        <v>4181.24</v>
      </c>
      <c r="Q420" s="106">
        <v>4187.33</v>
      </c>
      <c r="R420" s="106">
        <v>4195.17</v>
      </c>
      <c r="S420" s="106">
        <v>4183.92</v>
      </c>
      <c r="T420" s="106">
        <v>4179.16</v>
      </c>
      <c r="U420" s="106">
        <v>4088.19</v>
      </c>
      <c r="V420" s="106">
        <v>4160.93</v>
      </c>
      <c r="W420" s="106">
        <v>4167.74</v>
      </c>
      <c r="X420" s="106">
        <v>3920.8500000000004</v>
      </c>
      <c r="Y420" s="106">
        <v>3660.8900000000003</v>
      </c>
    </row>
    <row r="421" spans="1:25" s="71" customFormat="1" ht="15.75" hidden="1" outlineLevel="1" x14ac:dyDescent="0.25">
      <c r="A421" s="125">
        <v>6</v>
      </c>
      <c r="B421" s="106">
        <v>3517.13</v>
      </c>
      <c r="C421" s="106">
        <v>3341.28</v>
      </c>
      <c r="D421" s="106">
        <v>3340.4500000000003</v>
      </c>
      <c r="E421" s="106">
        <v>3335.04</v>
      </c>
      <c r="F421" s="106">
        <v>3325.82</v>
      </c>
      <c r="G421" s="106">
        <v>3335.5200000000004</v>
      </c>
      <c r="H421" s="106">
        <v>3471.1400000000003</v>
      </c>
      <c r="I421" s="106">
        <v>3673.92</v>
      </c>
      <c r="J421" s="106">
        <v>3892.4500000000003</v>
      </c>
      <c r="K421" s="106">
        <v>4096.6400000000003</v>
      </c>
      <c r="L421" s="106">
        <v>4164.83</v>
      </c>
      <c r="M421" s="106">
        <v>4176.42</v>
      </c>
      <c r="N421" s="106">
        <v>4181.46</v>
      </c>
      <c r="O421" s="106">
        <v>4193.22</v>
      </c>
      <c r="P421" s="106">
        <v>4198.01</v>
      </c>
      <c r="Q421" s="106">
        <v>4199.72</v>
      </c>
      <c r="R421" s="106">
        <v>4200.63</v>
      </c>
      <c r="S421" s="106">
        <v>4195.34</v>
      </c>
      <c r="T421" s="106">
        <v>4188.29</v>
      </c>
      <c r="U421" s="106">
        <v>4151.6900000000005</v>
      </c>
      <c r="V421" s="106">
        <v>4179.25</v>
      </c>
      <c r="W421" s="106">
        <v>4187.6900000000005</v>
      </c>
      <c r="X421" s="106">
        <v>4129.57</v>
      </c>
      <c r="Y421" s="106">
        <v>3760.9900000000002</v>
      </c>
    </row>
    <row r="422" spans="1:25" s="71" customFormat="1" ht="15.75" hidden="1" outlineLevel="1" x14ac:dyDescent="0.25">
      <c r="A422" s="125">
        <v>7</v>
      </c>
      <c r="B422" s="106">
        <v>3658.25</v>
      </c>
      <c r="C422" s="106">
        <v>3489.53</v>
      </c>
      <c r="D422" s="106">
        <v>3431.28</v>
      </c>
      <c r="E422" s="106">
        <v>3368.94</v>
      </c>
      <c r="F422" s="106">
        <v>3342.11</v>
      </c>
      <c r="G422" s="106">
        <v>3383.0600000000004</v>
      </c>
      <c r="H422" s="106">
        <v>3540.67</v>
      </c>
      <c r="I422" s="106">
        <v>3705.8</v>
      </c>
      <c r="J422" s="106">
        <v>4000.4500000000003</v>
      </c>
      <c r="K422" s="106">
        <v>4175.21</v>
      </c>
      <c r="L422" s="106">
        <v>4258.2300000000005</v>
      </c>
      <c r="M422" s="106">
        <v>4286.8999999999996</v>
      </c>
      <c r="N422" s="106">
        <v>4290.1400000000003</v>
      </c>
      <c r="O422" s="106">
        <v>4317.67</v>
      </c>
      <c r="P422" s="106">
        <v>4339.34</v>
      </c>
      <c r="Q422" s="106">
        <v>4349.0300000000007</v>
      </c>
      <c r="R422" s="106">
        <v>4333.51</v>
      </c>
      <c r="S422" s="106">
        <v>4315.12</v>
      </c>
      <c r="T422" s="106">
        <v>4289.22</v>
      </c>
      <c r="U422" s="106">
        <v>4221.71</v>
      </c>
      <c r="V422" s="106">
        <v>4245.8999999999996</v>
      </c>
      <c r="W422" s="106">
        <v>4295.84</v>
      </c>
      <c r="X422" s="106">
        <v>4205.0600000000004</v>
      </c>
      <c r="Y422" s="106">
        <v>3868</v>
      </c>
    </row>
    <row r="423" spans="1:25" s="71" customFormat="1" ht="15.75" hidden="1" outlineLevel="1" x14ac:dyDescent="0.25">
      <c r="A423" s="125">
        <v>8</v>
      </c>
      <c r="B423" s="106">
        <v>3849.82</v>
      </c>
      <c r="C423" s="106">
        <v>3656.78</v>
      </c>
      <c r="D423" s="106">
        <v>3550.6000000000004</v>
      </c>
      <c r="E423" s="106">
        <v>3493.67</v>
      </c>
      <c r="F423" s="106">
        <v>3458.1600000000003</v>
      </c>
      <c r="G423" s="106">
        <v>3419.92</v>
      </c>
      <c r="H423" s="106">
        <v>3512.0600000000004</v>
      </c>
      <c r="I423" s="106">
        <v>3604.9500000000003</v>
      </c>
      <c r="J423" s="106">
        <v>3857.4500000000003</v>
      </c>
      <c r="K423" s="106">
        <v>4168.5300000000007</v>
      </c>
      <c r="L423" s="106">
        <v>4256</v>
      </c>
      <c r="M423" s="106">
        <v>4277.71</v>
      </c>
      <c r="N423" s="106">
        <v>4304.68</v>
      </c>
      <c r="O423" s="106">
        <v>4319.7700000000004</v>
      </c>
      <c r="P423" s="106">
        <v>4337.4400000000005</v>
      </c>
      <c r="Q423" s="106">
        <v>4344.99</v>
      </c>
      <c r="R423" s="106">
        <v>4359.38</v>
      </c>
      <c r="S423" s="106">
        <v>4338.4400000000005</v>
      </c>
      <c r="T423" s="106">
        <v>4314.7300000000005</v>
      </c>
      <c r="U423" s="106">
        <v>4285.83</v>
      </c>
      <c r="V423" s="106">
        <v>4298.6499999999996</v>
      </c>
      <c r="W423" s="106">
        <v>4303.33</v>
      </c>
      <c r="X423" s="106">
        <v>4191.6100000000006</v>
      </c>
      <c r="Y423" s="106">
        <v>3831.6000000000004</v>
      </c>
    </row>
    <row r="424" spans="1:25" s="71" customFormat="1" ht="15.75" hidden="1" outlineLevel="1" x14ac:dyDescent="0.25">
      <c r="A424" s="125">
        <v>9</v>
      </c>
      <c r="B424" s="106">
        <v>3745.12</v>
      </c>
      <c r="C424" s="106">
        <v>3565.6400000000003</v>
      </c>
      <c r="D424" s="106">
        <v>3501.8500000000004</v>
      </c>
      <c r="E424" s="106">
        <v>3433.98</v>
      </c>
      <c r="F424" s="106">
        <v>3345.9500000000003</v>
      </c>
      <c r="G424" s="106">
        <v>2497.59</v>
      </c>
      <c r="H424" s="106">
        <v>3339.59</v>
      </c>
      <c r="I424" s="106">
        <v>3493.4900000000002</v>
      </c>
      <c r="J424" s="106">
        <v>3760.36</v>
      </c>
      <c r="K424" s="106">
        <v>4066.96</v>
      </c>
      <c r="L424" s="106">
        <v>4215.41</v>
      </c>
      <c r="M424" s="106">
        <v>4247.79</v>
      </c>
      <c r="N424" s="106">
        <v>4255.92</v>
      </c>
      <c r="O424" s="106">
        <v>4266.0300000000007</v>
      </c>
      <c r="P424" s="106">
        <v>4272.47</v>
      </c>
      <c r="Q424" s="106">
        <v>4278.7700000000004</v>
      </c>
      <c r="R424" s="106">
        <v>4282.8100000000004</v>
      </c>
      <c r="S424" s="106">
        <v>4278.67</v>
      </c>
      <c r="T424" s="106">
        <v>4266.9400000000005</v>
      </c>
      <c r="U424" s="106">
        <v>4254.07</v>
      </c>
      <c r="V424" s="106">
        <v>4267.76</v>
      </c>
      <c r="W424" s="106">
        <v>4222.0200000000004</v>
      </c>
      <c r="X424" s="106">
        <v>4155.32</v>
      </c>
      <c r="Y424" s="106">
        <v>3797.9700000000003</v>
      </c>
    </row>
    <row r="425" spans="1:25" s="71" customFormat="1" ht="15.75" hidden="1" outlineLevel="1" x14ac:dyDescent="0.25">
      <c r="A425" s="125">
        <v>10</v>
      </c>
      <c r="B425" s="106">
        <v>3548.8500000000004</v>
      </c>
      <c r="C425" s="106">
        <v>3345.3900000000003</v>
      </c>
      <c r="D425" s="106">
        <v>3341.4100000000003</v>
      </c>
      <c r="E425" s="106">
        <v>3284.8</v>
      </c>
      <c r="F425" s="106">
        <v>2715.94</v>
      </c>
      <c r="G425" s="106">
        <v>2509.54</v>
      </c>
      <c r="H425" s="106">
        <v>3338.9300000000003</v>
      </c>
      <c r="I425" s="106">
        <v>3576.33</v>
      </c>
      <c r="J425" s="106">
        <v>4010.92</v>
      </c>
      <c r="K425" s="106">
        <v>4162.91</v>
      </c>
      <c r="L425" s="106">
        <v>4239.71</v>
      </c>
      <c r="M425" s="106">
        <v>4265.05</v>
      </c>
      <c r="N425" s="106">
        <v>4276.0200000000004</v>
      </c>
      <c r="O425" s="106">
        <v>4316.13</v>
      </c>
      <c r="P425" s="106">
        <v>4357.8500000000004</v>
      </c>
      <c r="Q425" s="106">
        <v>4377.33</v>
      </c>
      <c r="R425" s="106">
        <v>4344.09</v>
      </c>
      <c r="S425" s="106">
        <v>4315.33</v>
      </c>
      <c r="T425" s="106">
        <v>4276.1499999999996</v>
      </c>
      <c r="U425" s="106">
        <v>4203.66</v>
      </c>
      <c r="V425" s="106">
        <v>4280.5600000000004</v>
      </c>
      <c r="W425" s="106">
        <v>4277.34</v>
      </c>
      <c r="X425" s="106">
        <v>4150.2700000000004</v>
      </c>
      <c r="Y425" s="106">
        <v>3741.53</v>
      </c>
    </row>
    <row r="426" spans="1:25" s="71" customFormat="1" ht="15.75" hidden="1" outlineLevel="1" x14ac:dyDescent="0.25">
      <c r="A426" s="125">
        <v>11</v>
      </c>
      <c r="B426" s="106">
        <v>3566.0200000000004</v>
      </c>
      <c r="C426" s="106">
        <v>3344.7200000000003</v>
      </c>
      <c r="D426" s="106">
        <v>3343.33</v>
      </c>
      <c r="E426" s="106">
        <v>3328.01</v>
      </c>
      <c r="F426" s="106">
        <v>2501.3000000000002</v>
      </c>
      <c r="G426" s="106">
        <v>2501.94</v>
      </c>
      <c r="H426" s="106">
        <v>3342.9900000000002</v>
      </c>
      <c r="I426" s="106">
        <v>3699.0200000000004</v>
      </c>
      <c r="J426" s="106">
        <v>4008.7700000000004</v>
      </c>
      <c r="K426" s="106">
        <v>4154.99</v>
      </c>
      <c r="L426" s="106">
        <v>4204.33</v>
      </c>
      <c r="M426" s="106">
        <v>4239.21</v>
      </c>
      <c r="N426" s="106">
        <v>4258</v>
      </c>
      <c r="O426" s="106">
        <v>4282.9400000000005</v>
      </c>
      <c r="P426" s="106">
        <v>4292.96</v>
      </c>
      <c r="Q426" s="106">
        <v>4301.3600000000006</v>
      </c>
      <c r="R426" s="106">
        <v>4306.62</v>
      </c>
      <c r="S426" s="106">
        <v>4295.6499999999996</v>
      </c>
      <c r="T426" s="106">
        <v>4280.1499999999996</v>
      </c>
      <c r="U426" s="106">
        <v>4244.6000000000004</v>
      </c>
      <c r="V426" s="106">
        <v>4281.5300000000007</v>
      </c>
      <c r="W426" s="106">
        <v>4273.66</v>
      </c>
      <c r="X426" s="106">
        <v>4170.6900000000005</v>
      </c>
      <c r="Y426" s="106">
        <v>3829.4300000000003</v>
      </c>
    </row>
    <row r="427" spans="1:25" s="71" customFormat="1" ht="15.75" hidden="1" outlineLevel="1" x14ac:dyDescent="0.25">
      <c r="A427" s="125">
        <v>12</v>
      </c>
      <c r="B427" s="106">
        <v>3700.7200000000003</v>
      </c>
      <c r="C427" s="106">
        <v>3464.11</v>
      </c>
      <c r="D427" s="106">
        <v>3376.94</v>
      </c>
      <c r="E427" s="106">
        <v>3339.1800000000003</v>
      </c>
      <c r="F427" s="106">
        <v>3328.1000000000004</v>
      </c>
      <c r="G427" s="106">
        <v>3332.67</v>
      </c>
      <c r="H427" s="106">
        <v>3542.7700000000004</v>
      </c>
      <c r="I427" s="106">
        <v>3733.4700000000003</v>
      </c>
      <c r="J427" s="106">
        <v>4121.3</v>
      </c>
      <c r="K427" s="106">
        <v>4233.8600000000006</v>
      </c>
      <c r="L427" s="106">
        <v>4303.91</v>
      </c>
      <c r="M427" s="106">
        <v>4359.01</v>
      </c>
      <c r="N427" s="106">
        <v>4359.68</v>
      </c>
      <c r="O427" s="106">
        <v>4407.16</v>
      </c>
      <c r="P427" s="106">
        <v>4427.3</v>
      </c>
      <c r="Q427" s="106">
        <v>4424.0200000000004</v>
      </c>
      <c r="R427" s="106">
        <v>4423.22</v>
      </c>
      <c r="S427" s="106">
        <v>4415.72</v>
      </c>
      <c r="T427" s="106">
        <v>4378.59</v>
      </c>
      <c r="U427" s="106">
        <v>4351.12</v>
      </c>
      <c r="V427" s="106">
        <v>4366.08</v>
      </c>
      <c r="W427" s="106">
        <v>4365.55</v>
      </c>
      <c r="X427" s="106">
        <v>4209.3</v>
      </c>
      <c r="Y427" s="106">
        <v>3869.82</v>
      </c>
    </row>
    <row r="428" spans="1:25" s="71" customFormat="1" ht="15.75" hidden="1" outlineLevel="1" x14ac:dyDescent="0.25">
      <c r="A428" s="125">
        <v>13</v>
      </c>
      <c r="B428" s="106">
        <v>3692.03</v>
      </c>
      <c r="C428" s="106">
        <v>3457.32</v>
      </c>
      <c r="D428" s="106">
        <v>3389.08</v>
      </c>
      <c r="E428" s="106">
        <v>3321.8100000000004</v>
      </c>
      <c r="F428" s="106">
        <v>3315.83</v>
      </c>
      <c r="G428" s="106">
        <v>3314.5600000000004</v>
      </c>
      <c r="H428" s="106">
        <v>3556.91</v>
      </c>
      <c r="I428" s="106">
        <v>3706.51</v>
      </c>
      <c r="J428" s="106">
        <v>3993.65</v>
      </c>
      <c r="K428" s="106">
        <v>4169.21</v>
      </c>
      <c r="L428" s="106">
        <v>4219.07</v>
      </c>
      <c r="M428" s="106">
        <v>4234.93</v>
      </c>
      <c r="N428" s="106">
        <v>4242.57</v>
      </c>
      <c r="O428" s="106">
        <v>4259.62</v>
      </c>
      <c r="P428" s="106">
        <v>4267.62</v>
      </c>
      <c r="Q428" s="106">
        <v>4279.8100000000004</v>
      </c>
      <c r="R428" s="106">
        <v>4277.09</v>
      </c>
      <c r="S428" s="106">
        <v>4286.2000000000007</v>
      </c>
      <c r="T428" s="106">
        <v>4267.18</v>
      </c>
      <c r="U428" s="106">
        <v>4236.87</v>
      </c>
      <c r="V428" s="106">
        <v>4275.2300000000005</v>
      </c>
      <c r="W428" s="106">
        <v>4277.9500000000007</v>
      </c>
      <c r="X428" s="106">
        <v>4203.7700000000004</v>
      </c>
      <c r="Y428" s="106">
        <v>3805.62</v>
      </c>
    </row>
    <row r="429" spans="1:25" s="71" customFormat="1" ht="15.75" hidden="1" outlineLevel="1" x14ac:dyDescent="0.25">
      <c r="A429" s="125">
        <v>14</v>
      </c>
      <c r="B429" s="106">
        <v>3738.58</v>
      </c>
      <c r="C429" s="106">
        <v>3470.11</v>
      </c>
      <c r="D429" s="106">
        <v>3389.7700000000004</v>
      </c>
      <c r="E429" s="106">
        <v>3332.25</v>
      </c>
      <c r="F429" s="106">
        <v>3323.63</v>
      </c>
      <c r="G429" s="106">
        <v>3326.26</v>
      </c>
      <c r="H429" s="106">
        <v>3559.51</v>
      </c>
      <c r="I429" s="106">
        <v>3763.53</v>
      </c>
      <c r="J429" s="106">
        <v>4094.1000000000004</v>
      </c>
      <c r="K429" s="106">
        <v>4175.32</v>
      </c>
      <c r="L429" s="106">
        <v>4195.07</v>
      </c>
      <c r="M429" s="106">
        <v>4204.12</v>
      </c>
      <c r="N429" s="106">
        <v>4196.66</v>
      </c>
      <c r="O429" s="106">
        <v>4210.74</v>
      </c>
      <c r="P429" s="106">
        <v>4219.01</v>
      </c>
      <c r="Q429" s="106">
        <v>4231.74</v>
      </c>
      <c r="R429" s="106">
        <v>4235.66</v>
      </c>
      <c r="S429" s="106">
        <v>4231.4500000000007</v>
      </c>
      <c r="T429" s="106">
        <v>4202.4500000000007</v>
      </c>
      <c r="U429" s="106">
        <v>4186.6400000000003</v>
      </c>
      <c r="V429" s="106">
        <v>4202.24</v>
      </c>
      <c r="W429" s="106">
        <v>4208.79</v>
      </c>
      <c r="X429" s="106">
        <v>4211.5300000000007</v>
      </c>
      <c r="Y429" s="106">
        <v>3874.34</v>
      </c>
    </row>
    <row r="430" spans="1:25" s="71" customFormat="1" ht="15.75" hidden="1" outlineLevel="1" x14ac:dyDescent="0.25">
      <c r="A430" s="125">
        <v>15</v>
      </c>
      <c r="B430" s="106">
        <v>3773.78</v>
      </c>
      <c r="C430" s="106">
        <v>3499.87</v>
      </c>
      <c r="D430" s="106">
        <v>3417.67</v>
      </c>
      <c r="E430" s="106">
        <v>3362.8900000000003</v>
      </c>
      <c r="F430" s="106">
        <v>3321.73</v>
      </c>
      <c r="G430" s="106">
        <v>3319.79</v>
      </c>
      <c r="H430" s="106">
        <v>3430.21</v>
      </c>
      <c r="I430" s="106">
        <v>3528.62</v>
      </c>
      <c r="J430" s="106">
        <v>3846.05</v>
      </c>
      <c r="K430" s="106">
        <v>4076.4500000000003</v>
      </c>
      <c r="L430" s="106">
        <v>4147.59</v>
      </c>
      <c r="M430" s="106">
        <v>4155.09</v>
      </c>
      <c r="N430" s="106">
        <v>4161.12</v>
      </c>
      <c r="O430" s="106">
        <v>4166.4400000000005</v>
      </c>
      <c r="P430" s="106">
        <v>4170.82</v>
      </c>
      <c r="Q430" s="106">
        <v>4175.21</v>
      </c>
      <c r="R430" s="106">
        <v>4179.26</v>
      </c>
      <c r="S430" s="106">
        <v>4178.37</v>
      </c>
      <c r="T430" s="106">
        <v>4164.58</v>
      </c>
      <c r="U430" s="106">
        <v>4154.07</v>
      </c>
      <c r="V430" s="106">
        <v>4163.5200000000004</v>
      </c>
      <c r="W430" s="106">
        <v>4161.3500000000004</v>
      </c>
      <c r="X430" s="106">
        <v>4151.97</v>
      </c>
      <c r="Y430" s="106">
        <v>3828.86</v>
      </c>
    </row>
    <row r="431" spans="1:25" s="71" customFormat="1" ht="15.75" hidden="1" outlineLevel="1" x14ac:dyDescent="0.25">
      <c r="A431" s="125">
        <v>16</v>
      </c>
      <c r="B431" s="106">
        <v>3687.8</v>
      </c>
      <c r="C431" s="106">
        <v>3418.79</v>
      </c>
      <c r="D431" s="106">
        <v>3321.6400000000003</v>
      </c>
      <c r="E431" s="106">
        <v>3315.42</v>
      </c>
      <c r="F431" s="106">
        <v>3245.6800000000003</v>
      </c>
      <c r="G431" s="106">
        <v>3217.94</v>
      </c>
      <c r="H431" s="106">
        <v>3310.63</v>
      </c>
      <c r="I431" s="106">
        <v>3370.62</v>
      </c>
      <c r="J431" s="106">
        <v>3627.65</v>
      </c>
      <c r="K431" s="106">
        <v>3892.41</v>
      </c>
      <c r="L431" s="106">
        <v>3984.03</v>
      </c>
      <c r="M431" s="106">
        <v>4021.5600000000004</v>
      </c>
      <c r="N431" s="106">
        <v>4011.87</v>
      </c>
      <c r="O431" s="106">
        <v>4025.3500000000004</v>
      </c>
      <c r="P431" s="106">
        <v>4022.54</v>
      </c>
      <c r="Q431" s="106">
        <v>4034.83</v>
      </c>
      <c r="R431" s="106">
        <v>4046.26</v>
      </c>
      <c r="S431" s="106">
        <v>4034.17</v>
      </c>
      <c r="T431" s="106">
        <v>4025.09</v>
      </c>
      <c r="U431" s="106">
        <v>4027.46</v>
      </c>
      <c r="V431" s="106">
        <v>4028.32</v>
      </c>
      <c r="W431" s="106">
        <v>4024.76</v>
      </c>
      <c r="X431" s="106">
        <v>3994.9800000000005</v>
      </c>
      <c r="Y431" s="106">
        <v>3758.37</v>
      </c>
    </row>
    <row r="432" spans="1:25" s="71" customFormat="1" ht="15.75" hidden="1" outlineLevel="1" x14ac:dyDescent="0.25">
      <c r="A432" s="125">
        <v>17</v>
      </c>
      <c r="B432" s="106">
        <v>3587.55</v>
      </c>
      <c r="C432" s="106">
        <v>3432.04</v>
      </c>
      <c r="D432" s="106">
        <v>3370.86</v>
      </c>
      <c r="E432" s="106">
        <v>3343.23</v>
      </c>
      <c r="F432" s="106">
        <v>3350.23</v>
      </c>
      <c r="G432" s="106">
        <v>3371.0600000000004</v>
      </c>
      <c r="H432" s="106">
        <v>3486.6000000000004</v>
      </c>
      <c r="I432" s="106">
        <v>3696.76</v>
      </c>
      <c r="J432" s="106">
        <v>3980.3500000000004</v>
      </c>
      <c r="K432" s="106">
        <v>4141.3500000000004</v>
      </c>
      <c r="L432" s="106">
        <v>4154.8600000000006</v>
      </c>
      <c r="M432" s="106">
        <v>4154.34</v>
      </c>
      <c r="N432" s="106">
        <v>4148.96</v>
      </c>
      <c r="O432" s="106">
        <v>4155.2300000000005</v>
      </c>
      <c r="P432" s="106">
        <v>4161.83</v>
      </c>
      <c r="Q432" s="106">
        <v>4170.2300000000005</v>
      </c>
      <c r="R432" s="106">
        <v>4177.6400000000003</v>
      </c>
      <c r="S432" s="106">
        <v>4156.6100000000006</v>
      </c>
      <c r="T432" s="106">
        <v>4149.07</v>
      </c>
      <c r="U432" s="106">
        <v>4148.46</v>
      </c>
      <c r="V432" s="106">
        <v>4147.96</v>
      </c>
      <c r="W432" s="106">
        <v>4139.58</v>
      </c>
      <c r="X432" s="106">
        <v>4036.36</v>
      </c>
      <c r="Y432" s="106">
        <v>3726.75</v>
      </c>
    </row>
    <row r="433" spans="1:25" s="71" customFormat="1" ht="15.75" hidden="1" outlineLevel="1" x14ac:dyDescent="0.25">
      <c r="A433" s="125">
        <v>18</v>
      </c>
      <c r="B433" s="106">
        <v>3513.98</v>
      </c>
      <c r="C433" s="106">
        <v>3372.88</v>
      </c>
      <c r="D433" s="106">
        <v>3323.87</v>
      </c>
      <c r="E433" s="106">
        <v>3319.65</v>
      </c>
      <c r="F433" s="106">
        <v>3319.7400000000002</v>
      </c>
      <c r="G433" s="106">
        <v>3318.9500000000003</v>
      </c>
      <c r="H433" s="106">
        <v>3439.8100000000004</v>
      </c>
      <c r="I433" s="106">
        <v>3587.21</v>
      </c>
      <c r="J433" s="106">
        <v>3868.4700000000003</v>
      </c>
      <c r="K433" s="106">
        <v>4047.88</v>
      </c>
      <c r="L433" s="106">
        <v>4079.9</v>
      </c>
      <c r="M433" s="106">
        <v>4084.6400000000003</v>
      </c>
      <c r="N433" s="106">
        <v>4068.8100000000004</v>
      </c>
      <c r="O433" s="106">
        <v>4092.53</v>
      </c>
      <c r="P433" s="106">
        <v>4099.59</v>
      </c>
      <c r="Q433" s="106">
        <v>4107.24</v>
      </c>
      <c r="R433" s="106">
        <v>4125.8500000000004</v>
      </c>
      <c r="S433" s="106">
        <v>4104.22</v>
      </c>
      <c r="T433" s="106">
        <v>4080.28</v>
      </c>
      <c r="U433" s="106">
        <v>4074.65</v>
      </c>
      <c r="V433" s="106">
        <v>4091.4500000000003</v>
      </c>
      <c r="W433" s="106">
        <v>4072.91</v>
      </c>
      <c r="X433" s="106">
        <v>4040.0200000000004</v>
      </c>
      <c r="Y433" s="106">
        <v>3718.8100000000004</v>
      </c>
    </row>
    <row r="434" spans="1:25" s="71" customFormat="1" ht="15.75" hidden="1" outlineLevel="1" x14ac:dyDescent="0.25">
      <c r="A434" s="125">
        <v>19</v>
      </c>
      <c r="B434" s="106">
        <v>3511.67</v>
      </c>
      <c r="C434" s="106">
        <v>3363.04</v>
      </c>
      <c r="D434" s="106">
        <v>3335.44</v>
      </c>
      <c r="E434" s="106">
        <v>3317.8</v>
      </c>
      <c r="F434" s="106">
        <v>3315.25</v>
      </c>
      <c r="G434" s="106">
        <v>3309.54</v>
      </c>
      <c r="H434" s="106">
        <v>3356.33</v>
      </c>
      <c r="I434" s="106">
        <v>3650.4300000000003</v>
      </c>
      <c r="J434" s="106">
        <v>3889.65</v>
      </c>
      <c r="K434" s="106">
        <v>4136.3100000000004</v>
      </c>
      <c r="L434" s="106">
        <v>4153.3500000000004</v>
      </c>
      <c r="M434" s="106">
        <v>4160.71</v>
      </c>
      <c r="N434" s="106">
        <v>4157.8500000000004</v>
      </c>
      <c r="O434" s="106">
        <v>4182.9800000000005</v>
      </c>
      <c r="P434" s="106">
        <v>4190.7300000000005</v>
      </c>
      <c r="Q434" s="106">
        <v>4190.5200000000004</v>
      </c>
      <c r="R434" s="106">
        <v>4189.18</v>
      </c>
      <c r="S434" s="106">
        <v>4174.97</v>
      </c>
      <c r="T434" s="106">
        <v>4156.3100000000004</v>
      </c>
      <c r="U434" s="106">
        <v>4154.68</v>
      </c>
      <c r="V434" s="106">
        <v>4153.79</v>
      </c>
      <c r="W434" s="106">
        <v>4162.47</v>
      </c>
      <c r="X434" s="106">
        <v>4004.7000000000003</v>
      </c>
      <c r="Y434" s="106">
        <v>3724.86</v>
      </c>
    </row>
    <row r="435" spans="1:25" s="71" customFormat="1" ht="15.75" hidden="1" outlineLevel="1" x14ac:dyDescent="0.25">
      <c r="A435" s="125">
        <v>20</v>
      </c>
      <c r="B435" s="106">
        <v>3569.9800000000005</v>
      </c>
      <c r="C435" s="106">
        <v>3376.9300000000003</v>
      </c>
      <c r="D435" s="106">
        <v>3356.7000000000003</v>
      </c>
      <c r="E435" s="106">
        <v>3353.0200000000004</v>
      </c>
      <c r="F435" s="106">
        <v>3350.26</v>
      </c>
      <c r="G435" s="106">
        <v>3353.07</v>
      </c>
      <c r="H435" s="106">
        <v>3524.42</v>
      </c>
      <c r="I435" s="106">
        <v>3694.2700000000004</v>
      </c>
      <c r="J435" s="106">
        <v>3976.1000000000004</v>
      </c>
      <c r="K435" s="106">
        <v>4160.0300000000007</v>
      </c>
      <c r="L435" s="106">
        <v>4196.4800000000005</v>
      </c>
      <c r="M435" s="106">
        <v>4220.0600000000004</v>
      </c>
      <c r="N435" s="106">
        <v>4226.2700000000004</v>
      </c>
      <c r="O435" s="106">
        <v>4263.4400000000005</v>
      </c>
      <c r="P435" s="106">
        <v>4321.5200000000004</v>
      </c>
      <c r="Q435" s="106">
        <v>4416.32</v>
      </c>
      <c r="R435" s="106">
        <v>4418.09</v>
      </c>
      <c r="S435" s="106">
        <v>4249.3100000000004</v>
      </c>
      <c r="T435" s="106">
        <v>4207.6900000000005</v>
      </c>
      <c r="U435" s="106">
        <v>4197.83</v>
      </c>
      <c r="V435" s="106">
        <v>4234.6499999999996</v>
      </c>
      <c r="W435" s="106">
        <v>4213.91</v>
      </c>
      <c r="X435" s="106">
        <v>4076.32</v>
      </c>
      <c r="Y435" s="106">
        <v>3737.01</v>
      </c>
    </row>
    <row r="436" spans="1:25" s="71" customFormat="1" ht="15.75" hidden="1" outlineLevel="1" x14ac:dyDescent="0.25">
      <c r="A436" s="125">
        <v>21</v>
      </c>
      <c r="B436" s="106">
        <v>3538.87</v>
      </c>
      <c r="C436" s="106">
        <v>3420.07</v>
      </c>
      <c r="D436" s="106">
        <v>3407.2700000000004</v>
      </c>
      <c r="E436" s="106">
        <v>2748.61</v>
      </c>
      <c r="F436" s="106">
        <v>2747.6200000000003</v>
      </c>
      <c r="G436" s="106">
        <v>3277.33</v>
      </c>
      <c r="H436" s="106">
        <v>2496.02</v>
      </c>
      <c r="I436" s="106">
        <v>3411.7000000000003</v>
      </c>
      <c r="J436" s="106">
        <v>3867.96</v>
      </c>
      <c r="K436" s="106">
        <v>4117.5300000000007</v>
      </c>
      <c r="L436" s="106">
        <v>4134.97</v>
      </c>
      <c r="M436" s="106">
        <v>4148.8</v>
      </c>
      <c r="N436" s="106">
        <v>4154.55</v>
      </c>
      <c r="O436" s="106">
        <v>4174.8500000000004</v>
      </c>
      <c r="P436" s="106">
        <v>4179.1900000000005</v>
      </c>
      <c r="Q436" s="106">
        <v>4233.33</v>
      </c>
      <c r="R436" s="106">
        <v>4237.3</v>
      </c>
      <c r="S436" s="106">
        <v>4140.4500000000007</v>
      </c>
      <c r="T436" s="106">
        <v>4110.42</v>
      </c>
      <c r="U436" s="106">
        <v>4110.6900000000005</v>
      </c>
      <c r="V436" s="106">
        <v>4107.99</v>
      </c>
      <c r="W436" s="106">
        <v>4117.74</v>
      </c>
      <c r="X436" s="106">
        <v>4115.55</v>
      </c>
      <c r="Y436" s="106">
        <v>3761.94</v>
      </c>
    </row>
    <row r="437" spans="1:25" s="71" customFormat="1" ht="15.75" hidden="1" outlineLevel="1" x14ac:dyDescent="0.25">
      <c r="A437" s="125">
        <v>22</v>
      </c>
      <c r="B437" s="106">
        <v>3620.1400000000003</v>
      </c>
      <c r="C437" s="106">
        <v>3409.84</v>
      </c>
      <c r="D437" s="106">
        <v>3371.8100000000004</v>
      </c>
      <c r="E437" s="106">
        <v>3340.5</v>
      </c>
      <c r="F437" s="106">
        <v>3319.62</v>
      </c>
      <c r="G437" s="106">
        <v>3307.36</v>
      </c>
      <c r="H437" s="106">
        <v>3399.78</v>
      </c>
      <c r="I437" s="106">
        <v>3505.8500000000004</v>
      </c>
      <c r="J437" s="106">
        <v>3746.25</v>
      </c>
      <c r="K437" s="106">
        <v>4022.28</v>
      </c>
      <c r="L437" s="106">
        <v>4070.3100000000004</v>
      </c>
      <c r="M437" s="106">
        <v>4079.8</v>
      </c>
      <c r="N437" s="106">
        <v>4092.37</v>
      </c>
      <c r="O437" s="106">
        <v>4109</v>
      </c>
      <c r="P437" s="106">
        <v>4121.4400000000005</v>
      </c>
      <c r="Q437" s="106">
        <v>4125.49</v>
      </c>
      <c r="R437" s="106">
        <v>4130.09</v>
      </c>
      <c r="S437" s="106">
        <v>4110.68</v>
      </c>
      <c r="T437" s="106">
        <v>4090.7700000000004</v>
      </c>
      <c r="U437" s="106">
        <v>4092.3900000000003</v>
      </c>
      <c r="V437" s="106">
        <v>4097.5600000000004</v>
      </c>
      <c r="W437" s="106">
        <v>4090.8</v>
      </c>
      <c r="X437" s="106">
        <v>4018.4900000000002</v>
      </c>
      <c r="Y437" s="106">
        <v>3711.2200000000003</v>
      </c>
    </row>
    <row r="438" spans="1:25" s="71" customFormat="1" ht="15.75" hidden="1" outlineLevel="1" x14ac:dyDescent="0.25">
      <c r="A438" s="125">
        <v>23</v>
      </c>
      <c r="B438" s="106">
        <v>3659.7300000000005</v>
      </c>
      <c r="C438" s="106">
        <v>3460.71</v>
      </c>
      <c r="D438" s="106">
        <v>3404.84</v>
      </c>
      <c r="E438" s="106">
        <v>3381.65</v>
      </c>
      <c r="F438" s="106">
        <v>3363.1000000000004</v>
      </c>
      <c r="G438" s="106">
        <v>3327.08</v>
      </c>
      <c r="H438" s="106">
        <v>3401.6800000000003</v>
      </c>
      <c r="I438" s="106">
        <v>3497.62</v>
      </c>
      <c r="J438" s="106">
        <v>3686.9</v>
      </c>
      <c r="K438" s="106">
        <v>3882.04</v>
      </c>
      <c r="L438" s="106">
        <v>4049.21</v>
      </c>
      <c r="M438" s="106">
        <v>4087.69</v>
      </c>
      <c r="N438" s="106">
        <v>4090.13</v>
      </c>
      <c r="O438" s="106">
        <v>4100.37</v>
      </c>
      <c r="P438" s="106">
        <v>4109.32</v>
      </c>
      <c r="Q438" s="106">
        <v>4114.01</v>
      </c>
      <c r="R438" s="106">
        <v>4147.3</v>
      </c>
      <c r="S438" s="106">
        <v>4123.1000000000004</v>
      </c>
      <c r="T438" s="106">
        <v>4107.51</v>
      </c>
      <c r="U438" s="106">
        <v>4106.18</v>
      </c>
      <c r="V438" s="106">
        <v>4117.84</v>
      </c>
      <c r="W438" s="106">
        <v>4099.54</v>
      </c>
      <c r="X438" s="106">
        <v>4055.5200000000004</v>
      </c>
      <c r="Y438" s="106">
        <v>3713.1000000000004</v>
      </c>
    </row>
    <row r="439" spans="1:25" s="71" customFormat="1" ht="15.75" hidden="1" outlineLevel="1" x14ac:dyDescent="0.25">
      <c r="A439" s="125">
        <v>24</v>
      </c>
      <c r="B439" s="106">
        <v>3432.07</v>
      </c>
      <c r="C439" s="106">
        <v>3286.19</v>
      </c>
      <c r="D439" s="106">
        <v>3205.9300000000003</v>
      </c>
      <c r="E439" s="106">
        <v>3137.1600000000003</v>
      </c>
      <c r="F439" s="106">
        <v>3163.37</v>
      </c>
      <c r="G439" s="106">
        <v>2614.54</v>
      </c>
      <c r="H439" s="106">
        <v>2624.3500000000004</v>
      </c>
      <c r="I439" s="106">
        <v>2496.1200000000003</v>
      </c>
      <c r="J439" s="106">
        <v>3669.19</v>
      </c>
      <c r="K439" s="106">
        <v>3883.2300000000005</v>
      </c>
      <c r="L439" s="106">
        <v>3954.37</v>
      </c>
      <c r="M439" s="106">
        <v>3995.9900000000002</v>
      </c>
      <c r="N439" s="106">
        <v>3971.2200000000003</v>
      </c>
      <c r="O439" s="106">
        <v>4102.04</v>
      </c>
      <c r="P439" s="106">
        <v>4149.1000000000004</v>
      </c>
      <c r="Q439" s="106">
        <v>4145.7700000000004</v>
      </c>
      <c r="R439" s="106">
        <v>4152.12</v>
      </c>
      <c r="S439" s="106">
        <v>3993</v>
      </c>
      <c r="T439" s="106">
        <v>4168.38</v>
      </c>
      <c r="U439" s="106">
        <v>4067.6000000000004</v>
      </c>
      <c r="V439" s="106">
        <v>4187.1900000000005</v>
      </c>
      <c r="W439" s="106">
        <v>4037.07</v>
      </c>
      <c r="X439" s="106">
        <v>3785.08</v>
      </c>
      <c r="Y439" s="106">
        <v>3524.3100000000004</v>
      </c>
    </row>
    <row r="440" spans="1:25" s="71" customFormat="1" ht="15.75" hidden="1" outlineLevel="1" x14ac:dyDescent="0.25">
      <c r="A440" s="125">
        <v>25</v>
      </c>
      <c r="B440" s="106">
        <v>3127.75</v>
      </c>
      <c r="C440" s="106">
        <v>3017.9</v>
      </c>
      <c r="D440" s="106">
        <v>3088.48</v>
      </c>
      <c r="E440" s="106">
        <v>3029</v>
      </c>
      <c r="F440" s="106">
        <v>2660.26</v>
      </c>
      <c r="G440" s="106">
        <v>2495.98</v>
      </c>
      <c r="H440" s="106">
        <v>2603.4300000000003</v>
      </c>
      <c r="I440" s="106">
        <v>2697.5</v>
      </c>
      <c r="J440" s="106">
        <v>3806.8</v>
      </c>
      <c r="K440" s="106">
        <v>3968.88</v>
      </c>
      <c r="L440" s="106">
        <v>4015.63</v>
      </c>
      <c r="M440" s="106">
        <v>4022.2700000000004</v>
      </c>
      <c r="N440" s="106">
        <v>4024.46</v>
      </c>
      <c r="O440" s="106">
        <v>4085.4800000000005</v>
      </c>
      <c r="P440" s="106">
        <v>4109.34</v>
      </c>
      <c r="Q440" s="106">
        <v>4138.42</v>
      </c>
      <c r="R440" s="106">
        <v>4152.1499999999996</v>
      </c>
      <c r="S440" s="106">
        <v>4143.8</v>
      </c>
      <c r="T440" s="106">
        <v>4195.59</v>
      </c>
      <c r="U440" s="106">
        <v>4184.99</v>
      </c>
      <c r="V440" s="106">
        <v>4250.8900000000003</v>
      </c>
      <c r="W440" s="106">
        <v>4047.6800000000003</v>
      </c>
      <c r="X440" s="106">
        <v>3841.09</v>
      </c>
      <c r="Y440" s="106">
        <v>3591.7300000000005</v>
      </c>
    </row>
    <row r="441" spans="1:25" s="71" customFormat="1" ht="15.75" hidden="1" outlineLevel="1" x14ac:dyDescent="0.25">
      <c r="A441" s="125">
        <v>26</v>
      </c>
      <c r="B441" s="106">
        <v>3432.6400000000003</v>
      </c>
      <c r="C441" s="106">
        <v>3400.73</v>
      </c>
      <c r="D441" s="106">
        <v>3369.7400000000002</v>
      </c>
      <c r="E441" s="106">
        <v>3326.8100000000004</v>
      </c>
      <c r="F441" s="106">
        <v>3330.42</v>
      </c>
      <c r="G441" s="106">
        <v>3387.59</v>
      </c>
      <c r="H441" s="106">
        <v>3483.7700000000004</v>
      </c>
      <c r="I441" s="106">
        <v>3611.4700000000003</v>
      </c>
      <c r="J441" s="106">
        <v>3937.19</v>
      </c>
      <c r="K441" s="106">
        <v>4193.9400000000005</v>
      </c>
      <c r="L441" s="106">
        <v>4244.3999999999996</v>
      </c>
      <c r="M441" s="106">
        <v>4238.07</v>
      </c>
      <c r="N441" s="106">
        <v>4251.59</v>
      </c>
      <c r="O441" s="106">
        <v>4281.5300000000007</v>
      </c>
      <c r="P441" s="106">
        <v>4288.91</v>
      </c>
      <c r="Q441" s="106">
        <v>4336.3600000000006</v>
      </c>
      <c r="R441" s="106">
        <v>4329.51</v>
      </c>
      <c r="S441" s="106">
        <v>4311.24</v>
      </c>
      <c r="T441" s="106">
        <v>4388.5200000000004</v>
      </c>
      <c r="U441" s="106">
        <v>4283.6499999999996</v>
      </c>
      <c r="V441" s="106">
        <v>4312.9500000000007</v>
      </c>
      <c r="W441" s="106">
        <v>4255.47</v>
      </c>
      <c r="X441" s="106">
        <v>3955.66</v>
      </c>
      <c r="Y441" s="106">
        <v>3669.2000000000003</v>
      </c>
    </row>
    <row r="442" spans="1:25" s="71" customFormat="1" ht="15.75" hidden="1" outlineLevel="1" x14ac:dyDescent="0.25">
      <c r="A442" s="125">
        <v>27</v>
      </c>
      <c r="B442" s="106">
        <v>3463.48</v>
      </c>
      <c r="C442" s="106">
        <v>3401.29</v>
      </c>
      <c r="D442" s="106">
        <v>3340.4500000000003</v>
      </c>
      <c r="E442" s="106">
        <v>3311.2700000000004</v>
      </c>
      <c r="F442" s="106">
        <v>3339.23</v>
      </c>
      <c r="G442" s="106">
        <v>3379.9500000000003</v>
      </c>
      <c r="H442" s="106">
        <v>3402.92</v>
      </c>
      <c r="I442" s="106">
        <v>3588.9700000000003</v>
      </c>
      <c r="J442" s="106">
        <v>3834.76</v>
      </c>
      <c r="K442" s="106">
        <v>4147.3999999999996</v>
      </c>
      <c r="L442" s="106">
        <v>4150.1400000000003</v>
      </c>
      <c r="M442" s="106">
        <v>4141.96</v>
      </c>
      <c r="N442" s="106">
        <v>4154.8900000000003</v>
      </c>
      <c r="O442" s="106">
        <v>4281.26</v>
      </c>
      <c r="P442" s="106">
        <v>4299.13</v>
      </c>
      <c r="Q442" s="106">
        <v>4300.4400000000005</v>
      </c>
      <c r="R442" s="106">
        <v>4284.99</v>
      </c>
      <c r="S442" s="106">
        <v>4157.8900000000003</v>
      </c>
      <c r="T442" s="106">
        <v>4151.51</v>
      </c>
      <c r="U442" s="106">
        <v>4158.6000000000004</v>
      </c>
      <c r="V442" s="106">
        <v>4254.5300000000007</v>
      </c>
      <c r="W442" s="106">
        <v>4141.4500000000007</v>
      </c>
      <c r="X442" s="106">
        <v>3835.25</v>
      </c>
      <c r="Y442" s="106">
        <v>3560.96</v>
      </c>
    </row>
    <row r="443" spans="1:25" s="71" customFormat="1" ht="15.75" hidden="1" outlineLevel="1" x14ac:dyDescent="0.25">
      <c r="A443" s="125">
        <v>28</v>
      </c>
      <c r="B443" s="106">
        <v>3610.0200000000004</v>
      </c>
      <c r="C443" s="106">
        <v>3443.7000000000003</v>
      </c>
      <c r="D443" s="106">
        <v>3407.86</v>
      </c>
      <c r="E443" s="106">
        <v>3404.07</v>
      </c>
      <c r="F443" s="106">
        <v>3406.3</v>
      </c>
      <c r="G443" s="106">
        <v>3408.26</v>
      </c>
      <c r="H443" s="106">
        <v>3525.26</v>
      </c>
      <c r="I443" s="106">
        <v>3630.11</v>
      </c>
      <c r="J443" s="106">
        <v>3988.7400000000002</v>
      </c>
      <c r="K443" s="106">
        <v>4258.83</v>
      </c>
      <c r="L443" s="106">
        <v>4290.38</v>
      </c>
      <c r="M443" s="106">
        <v>4285.54</v>
      </c>
      <c r="N443" s="106">
        <v>4271.91</v>
      </c>
      <c r="O443" s="106">
        <v>4321.3900000000003</v>
      </c>
      <c r="P443" s="106">
        <v>4330.1499999999996</v>
      </c>
      <c r="Q443" s="106">
        <v>4381.8900000000003</v>
      </c>
      <c r="R443" s="106">
        <v>4383.57</v>
      </c>
      <c r="S443" s="106">
        <v>4296.22</v>
      </c>
      <c r="T443" s="106">
        <v>4184.04</v>
      </c>
      <c r="U443" s="106">
        <v>4257.7700000000004</v>
      </c>
      <c r="V443" s="106">
        <v>4268.82</v>
      </c>
      <c r="W443" s="106">
        <v>4241.04</v>
      </c>
      <c r="X443" s="106">
        <v>4119.33</v>
      </c>
      <c r="Y443" s="106">
        <v>3701.44</v>
      </c>
    </row>
    <row r="444" spans="1:25" s="71" customFormat="1" ht="15.75" hidden="1" outlineLevel="1" x14ac:dyDescent="0.25">
      <c r="A444" s="125">
        <v>29</v>
      </c>
      <c r="B444" s="106">
        <v>3602.2400000000002</v>
      </c>
      <c r="C444" s="106">
        <v>3465.03</v>
      </c>
      <c r="D444" s="106">
        <v>3407.9700000000003</v>
      </c>
      <c r="E444" s="106">
        <v>3401.78</v>
      </c>
      <c r="F444" s="106">
        <v>3393.4100000000003</v>
      </c>
      <c r="G444" s="106">
        <v>3382.8</v>
      </c>
      <c r="H444" s="106">
        <v>3394.13</v>
      </c>
      <c r="I444" s="106">
        <v>3494.4</v>
      </c>
      <c r="J444" s="106">
        <v>3735.42</v>
      </c>
      <c r="K444" s="106">
        <v>3998.4800000000005</v>
      </c>
      <c r="L444" s="106">
        <v>4116.26</v>
      </c>
      <c r="M444" s="106">
        <v>4146.5300000000007</v>
      </c>
      <c r="N444" s="106">
        <v>4156.92</v>
      </c>
      <c r="O444" s="106">
        <v>4168.21</v>
      </c>
      <c r="P444" s="106">
        <v>4180.2300000000005</v>
      </c>
      <c r="Q444" s="106">
        <v>4188.76</v>
      </c>
      <c r="R444" s="106">
        <v>4198.74</v>
      </c>
      <c r="S444" s="106">
        <v>4192.3900000000003</v>
      </c>
      <c r="T444" s="106">
        <v>4180.6400000000003</v>
      </c>
      <c r="U444" s="106">
        <v>4205.42</v>
      </c>
      <c r="V444" s="106">
        <v>4209.3</v>
      </c>
      <c r="W444" s="106">
        <v>4132.8</v>
      </c>
      <c r="X444" s="106">
        <v>3863.3900000000003</v>
      </c>
      <c r="Y444" s="106">
        <v>3685.3100000000004</v>
      </c>
    </row>
    <row r="445" spans="1:25" s="71" customFormat="1" ht="15.75" collapsed="1" x14ac:dyDescent="0.25">
      <c r="A445" s="125">
        <v>30</v>
      </c>
      <c r="B445" s="106">
        <v>3557.4</v>
      </c>
      <c r="C445" s="106">
        <v>3423.1000000000004</v>
      </c>
      <c r="D445" s="106">
        <v>3403.8100000000004</v>
      </c>
      <c r="E445" s="106">
        <v>3364.53</v>
      </c>
      <c r="F445" s="106">
        <v>3355.4700000000003</v>
      </c>
      <c r="G445" s="106">
        <v>3334.4900000000002</v>
      </c>
      <c r="H445" s="106">
        <v>3355.86</v>
      </c>
      <c r="I445" s="106">
        <v>3409.7200000000003</v>
      </c>
      <c r="J445" s="106">
        <v>3602.13</v>
      </c>
      <c r="K445" s="106">
        <v>3901.62</v>
      </c>
      <c r="L445" s="106">
        <v>4089.87</v>
      </c>
      <c r="M445" s="106">
        <v>4135.24</v>
      </c>
      <c r="N445" s="106">
        <v>4143.83</v>
      </c>
      <c r="O445" s="106">
        <v>4161.8100000000004</v>
      </c>
      <c r="P445" s="106">
        <v>4174.6100000000006</v>
      </c>
      <c r="Q445" s="106">
        <v>4168.96</v>
      </c>
      <c r="R445" s="106">
        <v>4164.88</v>
      </c>
      <c r="S445" s="106">
        <v>4130.32</v>
      </c>
      <c r="T445" s="106">
        <v>4072.8</v>
      </c>
      <c r="U445" s="106">
        <v>4129.1400000000003</v>
      </c>
      <c r="V445" s="106">
        <v>4218.41</v>
      </c>
      <c r="W445" s="106">
        <v>4106.09</v>
      </c>
      <c r="X445" s="106">
        <v>4004.6800000000003</v>
      </c>
      <c r="Y445" s="106">
        <v>3548.7000000000003</v>
      </c>
    </row>
    <row r="446" spans="1:25" s="71" customFormat="1" ht="15.75" x14ac:dyDescent="0.25">
      <c r="A446" s="125">
        <v>31</v>
      </c>
      <c r="B446" s="106">
        <v>3474.08</v>
      </c>
      <c r="C446" s="106">
        <v>3391.67</v>
      </c>
      <c r="D446" s="106">
        <v>3351.28</v>
      </c>
      <c r="E446" s="106">
        <v>3319.82</v>
      </c>
      <c r="F446" s="106">
        <v>3328.71</v>
      </c>
      <c r="G446" s="106">
        <v>3325.9900000000002</v>
      </c>
      <c r="H446" s="106">
        <v>3401.5</v>
      </c>
      <c r="I446" s="106">
        <v>3492.98</v>
      </c>
      <c r="J446" s="106">
        <v>3820.21</v>
      </c>
      <c r="K446" s="106">
        <v>4048.96</v>
      </c>
      <c r="L446" s="106">
        <v>4143.97</v>
      </c>
      <c r="M446" s="106">
        <v>4164.5</v>
      </c>
      <c r="N446" s="106">
        <v>4174.04</v>
      </c>
      <c r="O446" s="106">
        <v>4209.18</v>
      </c>
      <c r="P446" s="106">
        <v>4217.3500000000004</v>
      </c>
      <c r="Q446" s="106">
        <v>4220.63</v>
      </c>
      <c r="R446" s="106">
        <v>4226.3500000000004</v>
      </c>
      <c r="S446" s="106">
        <v>4212.41</v>
      </c>
      <c r="T446" s="106">
        <v>4183.59</v>
      </c>
      <c r="U446" s="106">
        <v>4197.18</v>
      </c>
      <c r="V446" s="106">
        <v>4198.55</v>
      </c>
      <c r="W446" s="106">
        <v>4179.9800000000005</v>
      </c>
      <c r="X446" s="106">
        <v>3892.36</v>
      </c>
      <c r="Y446" s="106">
        <v>3536.1400000000003</v>
      </c>
    </row>
    <row r="447" spans="1:25" s="71" customFormat="1" ht="15.75" x14ac:dyDescent="0.25">
      <c r="A447" s="46"/>
    </row>
    <row r="448" spans="1:25" s="71" customFormat="1" ht="15.75" x14ac:dyDescent="0.25">
      <c r="A448" s="153" t="s">
        <v>32</v>
      </c>
      <c r="B448" s="153" t="s">
        <v>124</v>
      </c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</row>
    <row r="449" spans="1:25" s="83" customFormat="1" ht="12.75" x14ac:dyDescent="0.2">
      <c r="A449" s="15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5193.63</v>
      </c>
      <c r="C450" s="106">
        <v>5020</v>
      </c>
      <c r="D450" s="106">
        <v>4902.83</v>
      </c>
      <c r="E450" s="106">
        <v>4832.76</v>
      </c>
      <c r="F450" s="106">
        <v>4784.3099999999995</v>
      </c>
      <c r="G450" s="106">
        <v>4781.3099999999995</v>
      </c>
      <c r="H450" s="106">
        <v>4811.42</v>
      </c>
      <c r="I450" s="106">
        <v>4994.1499999999996</v>
      </c>
      <c r="J450" s="106">
        <v>5297.23</v>
      </c>
      <c r="K450" s="106">
        <v>5434.83</v>
      </c>
      <c r="L450" s="106">
        <v>5434.24</v>
      </c>
      <c r="M450" s="106">
        <v>5449.32</v>
      </c>
      <c r="N450" s="106">
        <v>5449</v>
      </c>
      <c r="O450" s="106">
        <v>5450.91</v>
      </c>
      <c r="P450" s="106">
        <v>5464.29</v>
      </c>
      <c r="Q450" s="106">
        <v>5464.63</v>
      </c>
      <c r="R450" s="106">
        <v>5505.26</v>
      </c>
      <c r="S450" s="106">
        <v>5492.22</v>
      </c>
      <c r="T450" s="106">
        <v>5450.6900000000005</v>
      </c>
      <c r="U450" s="106">
        <v>5448.5599999999995</v>
      </c>
      <c r="V450" s="106">
        <v>5463.82</v>
      </c>
      <c r="W450" s="106">
        <v>5482.52</v>
      </c>
      <c r="X450" s="106">
        <v>5435.2</v>
      </c>
      <c r="Y450" s="106">
        <v>5105.3999999999996</v>
      </c>
    </row>
    <row r="451" spans="1:25" s="71" customFormat="1" ht="15.75" hidden="1" outlineLevel="1" x14ac:dyDescent="0.25">
      <c r="A451" s="125">
        <v>2</v>
      </c>
      <c r="B451" s="106">
        <v>5046.88</v>
      </c>
      <c r="C451" s="106">
        <v>4889.3899999999994</v>
      </c>
      <c r="D451" s="106">
        <v>4818.6900000000005</v>
      </c>
      <c r="E451" s="106">
        <v>4773.6400000000003</v>
      </c>
      <c r="F451" s="106">
        <v>4756.3599999999997</v>
      </c>
      <c r="G451" s="106">
        <v>4748.18</v>
      </c>
      <c r="H451" s="106">
        <v>4772.87</v>
      </c>
      <c r="I451" s="106">
        <v>4868</v>
      </c>
      <c r="J451" s="106">
        <v>5074.84</v>
      </c>
      <c r="K451" s="106">
        <v>5434.23</v>
      </c>
      <c r="L451" s="106">
        <v>5498.26</v>
      </c>
      <c r="M451" s="106">
        <v>5542.91</v>
      </c>
      <c r="N451" s="106">
        <v>5554.97</v>
      </c>
      <c r="O451" s="106">
        <v>5563.43</v>
      </c>
      <c r="P451" s="106">
        <v>5570.99</v>
      </c>
      <c r="Q451" s="106">
        <v>5572.73</v>
      </c>
      <c r="R451" s="106">
        <v>5602.73</v>
      </c>
      <c r="S451" s="106">
        <v>5546.1399999999994</v>
      </c>
      <c r="T451" s="106">
        <v>5526.88</v>
      </c>
      <c r="U451" s="106">
        <v>5512.52</v>
      </c>
      <c r="V451" s="106">
        <v>5530.35</v>
      </c>
      <c r="W451" s="106">
        <v>5671.48</v>
      </c>
      <c r="X451" s="106">
        <v>5530.91</v>
      </c>
      <c r="Y451" s="106">
        <v>5099.12</v>
      </c>
    </row>
    <row r="452" spans="1:25" s="71" customFormat="1" ht="15.75" hidden="1" outlineLevel="1" x14ac:dyDescent="0.25">
      <c r="A452" s="125">
        <v>3</v>
      </c>
      <c r="B452" s="106">
        <v>4943.2</v>
      </c>
      <c r="C452" s="106">
        <v>4828.32</v>
      </c>
      <c r="D452" s="106">
        <v>4765.3599999999997</v>
      </c>
      <c r="E452" s="106">
        <v>4730.46</v>
      </c>
      <c r="F452" s="106">
        <v>4695.16</v>
      </c>
      <c r="G452" s="106">
        <v>4745.1000000000004</v>
      </c>
      <c r="H452" s="106">
        <v>4866.71</v>
      </c>
      <c r="I452" s="106">
        <v>5019.1000000000004</v>
      </c>
      <c r="J452" s="106">
        <v>5333.01</v>
      </c>
      <c r="K452" s="106">
        <v>5446.54</v>
      </c>
      <c r="L452" s="106">
        <v>5451.4400000000005</v>
      </c>
      <c r="M452" s="106">
        <v>5459.36</v>
      </c>
      <c r="N452" s="106">
        <v>5450.99</v>
      </c>
      <c r="O452" s="106">
        <v>5465.57</v>
      </c>
      <c r="P452" s="106">
        <v>5471.6</v>
      </c>
      <c r="Q452" s="106">
        <v>5484.1399999999994</v>
      </c>
      <c r="R452" s="106">
        <v>5498.17</v>
      </c>
      <c r="S452" s="106">
        <v>5473.3099999999995</v>
      </c>
      <c r="T452" s="106">
        <v>5453.24</v>
      </c>
      <c r="U452" s="106">
        <v>5394.88</v>
      </c>
      <c r="V452" s="106">
        <v>5429.35</v>
      </c>
      <c r="W452" s="106">
        <v>5458.5599999999995</v>
      </c>
      <c r="X452" s="106">
        <v>5259.32</v>
      </c>
      <c r="Y452" s="106">
        <v>4958.82</v>
      </c>
    </row>
    <row r="453" spans="1:25" s="71" customFormat="1" ht="15.75" hidden="1" outlineLevel="1" x14ac:dyDescent="0.25">
      <c r="A453" s="125">
        <v>4</v>
      </c>
      <c r="B453" s="106">
        <v>4773.07</v>
      </c>
      <c r="C453" s="106">
        <v>4609.68</v>
      </c>
      <c r="D453" s="106">
        <v>4608.3099999999995</v>
      </c>
      <c r="E453" s="106">
        <v>4604.8999999999996</v>
      </c>
      <c r="F453" s="106">
        <v>4603.88</v>
      </c>
      <c r="G453" s="106">
        <v>4602.4799999999996</v>
      </c>
      <c r="H453" s="106">
        <v>4736.7700000000004</v>
      </c>
      <c r="I453" s="106">
        <v>4945.1900000000005</v>
      </c>
      <c r="J453" s="106">
        <v>5169.45</v>
      </c>
      <c r="K453" s="106">
        <v>5389.8099999999995</v>
      </c>
      <c r="L453" s="106">
        <v>5422.27</v>
      </c>
      <c r="M453" s="106">
        <v>5432.1</v>
      </c>
      <c r="N453" s="106">
        <v>5435.79</v>
      </c>
      <c r="O453" s="106">
        <v>5453.86</v>
      </c>
      <c r="P453" s="106">
        <v>5463.99</v>
      </c>
      <c r="Q453" s="106">
        <v>5472.71</v>
      </c>
      <c r="R453" s="106">
        <v>5488.54</v>
      </c>
      <c r="S453" s="106">
        <v>5467.53</v>
      </c>
      <c r="T453" s="106">
        <v>5446.78</v>
      </c>
      <c r="U453" s="106">
        <v>5345.29</v>
      </c>
      <c r="V453" s="106">
        <v>5393.04</v>
      </c>
      <c r="W453" s="106">
        <v>5448.6900000000005</v>
      </c>
      <c r="X453" s="106">
        <v>5234.12</v>
      </c>
      <c r="Y453" s="106">
        <v>4937.4799999999996</v>
      </c>
    </row>
    <row r="454" spans="1:25" s="71" customFormat="1" ht="15.75" hidden="1" outlineLevel="1" x14ac:dyDescent="0.25">
      <c r="A454" s="125">
        <v>5</v>
      </c>
      <c r="B454" s="106">
        <v>4791.57</v>
      </c>
      <c r="C454" s="106">
        <v>4607.82</v>
      </c>
      <c r="D454" s="106">
        <v>4606.4799999999996</v>
      </c>
      <c r="E454" s="106">
        <v>4602.9799999999996</v>
      </c>
      <c r="F454" s="106">
        <v>4593.4399999999996</v>
      </c>
      <c r="G454" s="106">
        <v>4597.5200000000004</v>
      </c>
      <c r="H454" s="106">
        <v>4716.0599999999995</v>
      </c>
      <c r="I454" s="106">
        <v>4927.6900000000005</v>
      </c>
      <c r="J454" s="106">
        <v>5092.68</v>
      </c>
      <c r="K454" s="106">
        <v>5389.93</v>
      </c>
      <c r="L454" s="106">
        <v>5432.6900000000005</v>
      </c>
      <c r="M454" s="106">
        <v>5439.91</v>
      </c>
      <c r="N454" s="106">
        <v>5435.55</v>
      </c>
      <c r="O454" s="106">
        <v>5446.13</v>
      </c>
      <c r="P454" s="106">
        <v>5450.4400000000005</v>
      </c>
      <c r="Q454" s="106">
        <v>5456.53</v>
      </c>
      <c r="R454" s="106">
        <v>5464.37</v>
      </c>
      <c r="S454" s="106">
        <v>5453.12</v>
      </c>
      <c r="T454" s="106">
        <v>5448.36</v>
      </c>
      <c r="U454" s="106">
        <v>5357.3899999999994</v>
      </c>
      <c r="V454" s="106">
        <v>5430.13</v>
      </c>
      <c r="W454" s="106">
        <v>5436.9400000000005</v>
      </c>
      <c r="X454" s="106">
        <v>5190.05</v>
      </c>
      <c r="Y454" s="106">
        <v>4930.09</v>
      </c>
    </row>
    <row r="455" spans="1:25" s="71" customFormat="1" ht="15.75" hidden="1" outlineLevel="1" x14ac:dyDescent="0.25">
      <c r="A455" s="125">
        <v>6</v>
      </c>
      <c r="B455" s="106">
        <v>4786.33</v>
      </c>
      <c r="C455" s="106">
        <v>4610.4799999999996</v>
      </c>
      <c r="D455" s="106">
        <v>4609.6499999999996</v>
      </c>
      <c r="E455" s="106">
        <v>4604.24</v>
      </c>
      <c r="F455" s="106">
        <v>4595.0200000000004</v>
      </c>
      <c r="G455" s="106">
        <v>4604.72</v>
      </c>
      <c r="H455" s="106">
        <v>4740.34</v>
      </c>
      <c r="I455" s="106">
        <v>4943.12</v>
      </c>
      <c r="J455" s="106">
        <v>5161.6499999999996</v>
      </c>
      <c r="K455" s="106">
        <v>5365.84</v>
      </c>
      <c r="L455" s="106">
        <v>5434.03</v>
      </c>
      <c r="M455" s="106">
        <v>5445.62</v>
      </c>
      <c r="N455" s="106">
        <v>5450.66</v>
      </c>
      <c r="O455" s="106">
        <v>5462.42</v>
      </c>
      <c r="P455" s="106">
        <v>5467.21</v>
      </c>
      <c r="Q455" s="106">
        <v>5468.92</v>
      </c>
      <c r="R455" s="106">
        <v>5469.83</v>
      </c>
      <c r="S455" s="106">
        <v>5464.54</v>
      </c>
      <c r="T455" s="106">
        <v>5457.49</v>
      </c>
      <c r="U455" s="106">
        <v>5420.8899999999994</v>
      </c>
      <c r="V455" s="106">
        <v>5448.45</v>
      </c>
      <c r="W455" s="106">
        <v>5456.8899999999994</v>
      </c>
      <c r="X455" s="106">
        <v>5398.77</v>
      </c>
      <c r="Y455" s="106">
        <v>5030.1900000000005</v>
      </c>
    </row>
    <row r="456" spans="1:25" s="71" customFormat="1" ht="15.75" hidden="1" outlineLevel="1" x14ac:dyDescent="0.25">
      <c r="A456" s="125">
        <v>7</v>
      </c>
      <c r="B456" s="106">
        <v>4927.45</v>
      </c>
      <c r="C456" s="106">
        <v>4758.7299999999996</v>
      </c>
      <c r="D456" s="106">
        <v>4700.4799999999996</v>
      </c>
      <c r="E456" s="106">
        <v>4638.1400000000003</v>
      </c>
      <c r="F456" s="106">
        <v>4611.3099999999995</v>
      </c>
      <c r="G456" s="106">
        <v>4652.26</v>
      </c>
      <c r="H456" s="106">
        <v>4809.87</v>
      </c>
      <c r="I456" s="106">
        <v>4975</v>
      </c>
      <c r="J456" s="106">
        <v>5269.65</v>
      </c>
      <c r="K456" s="106">
        <v>5444.41</v>
      </c>
      <c r="L456" s="106">
        <v>5527.43</v>
      </c>
      <c r="M456" s="106">
        <v>5556.1</v>
      </c>
      <c r="N456" s="106">
        <v>5559.34</v>
      </c>
      <c r="O456" s="106">
        <v>5586.87</v>
      </c>
      <c r="P456" s="106">
        <v>5608.54</v>
      </c>
      <c r="Q456" s="106">
        <v>5618.23</v>
      </c>
      <c r="R456" s="106">
        <v>5602.71</v>
      </c>
      <c r="S456" s="106">
        <v>5584.32</v>
      </c>
      <c r="T456" s="106">
        <v>5558.42</v>
      </c>
      <c r="U456" s="106">
        <v>5490.91</v>
      </c>
      <c r="V456" s="106">
        <v>5515.1</v>
      </c>
      <c r="W456" s="106">
        <v>5565.04</v>
      </c>
      <c r="X456" s="106">
        <v>5474.26</v>
      </c>
      <c r="Y456" s="106">
        <v>5137.2</v>
      </c>
    </row>
    <row r="457" spans="1:25" s="71" customFormat="1" ht="15.75" hidden="1" outlineLevel="1" x14ac:dyDescent="0.25">
      <c r="A457" s="125">
        <v>8</v>
      </c>
      <c r="B457" s="106">
        <v>5119.0200000000004</v>
      </c>
      <c r="C457" s="106">
        <v>4925.9799999999996</v>
      </c>
      <c r="D457" s="106">
        <v>4819.8</v>
      </c>
      <c r="E457" s="106">
        <v>4762.87</v>
      </c>
      <c r="F457" s="106">
        <v>4727.3599999999997</v>
      </c>
      <c r="G457" s="106">
        <v>4689.12</v>
      </c>
      <c r="H457" s="106">
        <v>4781.26</v>
      </c>
      <c r="I457" s="106">
        <v>4874.1499999999996</v>
      </c>
      <c r="J457" s="106">
        <v>5126.6499999999996</v>
      </c>
      <c r="K457" s="106">
        <v>5437.73</v>
      </c>
      <c r="L457" s="106">
        <v>5525.2</v>
      </c>
      <c r="M457" s="106">
        <v>5546.91</v>
      </c>
      <c r="N457" s="106">
        <v>5573.88</v>
      </c>
      <c r="O457" s="106">
        <v>5588.97</v>
      </c>
      <c r="P457" s="106">
        <v>5606.6399999999994</v>
      </c>
      <c r="Q457" s="106">
        <v>5614.1900000000005</v>
      </c>
      <c r="R457" s="106">
        <v>5628.58</v>
      </c>
      <c r="S457" s="106">
        <v>5607.6399999999994</v>
      </c>
      <c r="T457" s="106">
        <v>5583.93</v>
      </c>
      <c r="U457" s="106">
        <v>5555.03</v>
      </c>
      <c r="V457" s="106">
        <v>5567.85</v>
      </c>
      <c r="W457" s="106">
        <v>5572.53</v>
      </c>
      <c r="X457" s="106">
        <v>5460.8099999999995</v>
      </c>
      <c r="Y457" s="106">
        <v>5100.8</v>
      </c>
    </row>
    <row r="458" spans="1:25" s="71" customFormat="1" ht="15.75" hidden="1" outlineLevel="1" x14ac:dyDescent="0.25">
      <c r="A458" s="125">
        <v>9</v>
      </c>
      <c r="B458" s="106">
        <v>5014.32</v>
      </c>
      <c r="C458" s="106">
        <v>4834.84</v>
      </c>
      <c r="D458" s="106">
        <v>4771.05</v>
      </c>
      <c r="E458" s="106">
        <v>4703.18</v>
      </c>
      <c r="F458" s="106">
        <v>4615.1499999999996</v>
      </c>
      <c r="G458" s="106">
        <v>3766.79</v>
      </c>
      <c r="H458" s="106">
        <v>4608.79</v>
      </c>
      <c r="I458" s="106">
        <v>4762.6899999999996</v>
      </c>
      <c r="J458" s="106">
        <v>5029.5599999999995</v>
      </c>
      <c r="K458" s="106">
        <v>5336.16</v>
      </c>
      <c r="L458" s="106">
        <v>5484.61</v>
      </c>
      <c r="M458" s="106">
        <v>5516.99</v>
      </c>
      <c r="N458" s="106">
        <v>5525.12</v>
      </c>
      <c r="O458" s="106">
        <v>5535.23</v>
      </c>
      <c r="P458" s="106">
        <v>5541.67</v>
      </c>
      <c r="Q458" s="106">
        <v>5547.97</v>
      </c>
      <c r="R458" s="106">
        <v>5552.01</v>
      </c>
      <c r="S458" s="106">
        <v>5547.87</v>
      </c>
      <c r="T458" s="106">
        <v>5536.1399999999994</v>
      </c>
      <c r="U458" s="106">
        <v>5523.27</v>
      </c>
      <c r="V458" s="106">
        <v>5536.96</v>
      </c>
      <c r="W458" s="106">
        <v>5491.22</v>
      </c>
      <c r="X458" s="106">
        <v>5424.52</v>
      </c>
      <c r="Y458" s="106">
        <v>5067.17</v>
      </c>
    </row>
    <row r="459" spans="1:25" s="71" customFormat="1" ht="15.75" hidden="1" outlineLevel="1" x14ac:dyDescent="0.25">
      <c r="A459" s="125">
        <v>10</v>
      </c>
      <c r="B459" s="106">
        <v>4818.05</v>
      </c>
      <c r="C459" s="106">
        <v>4614.59</v>
      </c>
      <c r="D459" s="106">
        <v>4610.6099999999997</v>
      </c>
      <c r="E459" s="106">
        <v>4554</v>
      </c>
      <c r="F459" s="106">
        <v>3985.14</v>
      </c>
      <c r="G459" s="106">
        <v>3778.74</v>
      </c>
      <c r="H459" s="106">
        <v>4608.13</v>
      </c>
      <c r="I459" s="106">
        <v>4845.53</v>
      </c>
      <c r="J459" s="106">
        <v>5280.12</v>
      </c>
      <c r="K459" s="106">
        <v>5432.11</v>
      </c>
      <c r="L459" s="106">
        <v>5508.91</v>
      </c>
      <c r="M459" s="106">
        <v>5534.25</v>
      </c>
      <c r="N459" s="106">
        <v>5545.22</v>
      </c>
      <c r="O459" s="106">
        <v>5585.33</v>
      </c>
      <c r="P459" s="106">
        <v>5627.05</v>
      </c>
      <c r="Q459" s="106">
        <v>5646.53</v>
      </c>
      <c r="R459" s="106">
        <v>5613.29</v>
      </c>
      <c r="S459" s="106">
        <v>5584.53</v>
      </c>
      <c r="T459" s="106">
        <v>5545.35</v>
      </c>
      <c r="U459" s="106">
        <v>5472.86</v>
      </c>
      <c r="V459" s="106">
        <v>5549.76</v>
      </c>
      <c r="W459" s="106">
        <v>5546.54</v>
      </c>
      <c r="X459" s="106">
        <v>5419.47</v>
      </c>
      <c r="Y459" s="106">
        <v>5010.7299999999996</v>
      </c>
    </row>
    <row r="460" spans="1:25" s="71" customFormat="1" ht="15.75" hidden="1" outlineLevel="1" x14ac:dyDescent="0.25">
      <c r="A460" s="125">
        <v>11</v>
      </c>
      <c r="B460" s="106">
        <v>4835.22</v>
      </c>
      <c r="C460" s="106">
        <v>4613.92</v>
      </c>
      <c r="D460" s="106">
        <v>4612.53</v>
      </c>
      <c r="E460" s="106">
        <v>4597.21</v>
      </c>
      <c r="F460" s="106">
        <v>3770.5</v>
      </c>
      <c r="G460" s="106">
        <v>3771.14</v>
      </c>
      <c r="H460" s="106">
        <v>4612.1899999999996</v>
      </c>
      <c r="I460" s="106">
        <v>4968.22</v>
      </c>
      <c r="J460" s="106">
        <v>5277.97</v>
      </c>
      <c r="K460" s="106">
        <v>5424.1900000000005</v>
      </c>
      <c r="L460" s="106">
        <v>5473.53</v>
      </c>
      <c r="M460" s="106">
        <v>5508.41</v>
      </c>
      <c r="N460" s="106">
        <v>5527.2</v>
      </c>
      <c r="O460" s="106">
        <v>5552.1399999999994</v>
      </c>
      <c r="P460" s="106">
        <v>5562.16</v>
      </c>
      <c r="Q460" s="106">
        <v>5570.5599999999995</v>
      </c>
      <c r="R460" s="106">
        <v>5575.82</v>
      </c>
      <c r="S460" s="106">
        <v>5564.85</v>
      </c>
      <c r="T460" s="106">
        <v>5549.35</v>
      </c>
      <c r="U460" s="106">
        <v>5513.8</v>
      </c>
      <c r="V460" s="106">
        <v>5550.73</v>
      </c>
      <c r="W460" s="106">
        <v>5542.86</v>
      </c>
      <c r="X460" s="106">
        <v>5439.8899999999994</v>
      </c>
      <c r="Y460" s="106">
        <v>5098.63</v>
      </c>
    </row>
    <row r="461" spans="1:25" s="71" customFormat="1" ht="15.75" hidden="1" outlineLevel="1" x14ac:dyDescent="0.25">
      <c r="A461" s="125">
        <v>12</v>
      </c>
      <c r="B461" s="106">
        <v>4969.92</v>
      </c>
      <c r="C461" s="106">
        <v>4733.3099999999995</v>
      </c>
      <c r="D461" s="106">
        <v>4646.1400000000003</v>
      </c>
      <c r="E461" s="106">
        <v>4608.38</v>
      </c>
      <c r="F461" s="106">
        <v>4597.3</v>
      </c>
      <c r="G461" s="106">
        <v>4601.87</v>
      </c>
      <c r="H461" s="106">
        <v>4811.97</v>
      </c>
      <c r="I461" s="106">
        <v>5002.67</v>
      </c>
      <c r="J461" s="106">
        <v>5390.5</v>
      </c>
      <c r="K461" s="106">
        <v>5503.0599999999995</v>
      </c>
      <c r="L461" s="106">
        <v>5573.11</v>
      </c>
      <c r="M461" s="106">
        <v>5628.21</v>
      </c>
      <c r="N461" s="106">
        <v>5628.88</v>
      </c>
      <c r="O461" s="106">
        <v>5676.36</v>
      </c>
      <c r="P461" s="106">
        <v>5696.5</v>
      </c>
      <c r="Q461" s="106">
        <v>5693.22</v>
      </c>
      <c r="R461" s="106">
        <v>5692.42</v>
      </c>
      <c r="S461" s="106">
        <v>5684.92</v>
      </c>
      <c r="T461" s="106">
        <v>5647.79</v>
      </c>
      <c r="U461" s="106">
        <v>5620.32</v>
      </c>
      <c r="V461" s="106">
        <v>5635.28</v>
      </c>
      <c r="W461" s="106">
        <v>5634.75</v>
      </c>
      <c r="X461" s="106">
        <v>5478.5</v>
      </c>
      <c r="Y461" s="106">
        <v>5139.0200000000004</v>
      </c>
    </row>
    <row r="462" spans="1:25" s="71" customFormat="1" ht="15.75" hidden="1" outlineLevel="1" x14ac:dyDescent="0.25">
      <c r="A462" s="125">
        <v>13</v>
      </c>
      <c r="B462" s="106">
        <v>4961.2299999999996</v>
      </c>
      <c r="C462" s="106">
        <v>4726.5200000000004</v>
      </c>
      <c r="D462" s="106">
        <v>4658.28</v>
      </c>
      <c r="E462" s="106">
        <v>4591.01</v>
      </c>
      <c r="F462" s="106">
        <v>4585.03</v>
      </c>
      <c r="G462" s="106">
        <v>4583.76</v>
      </c>
      <c r="H462" s="106">
        <v>4826.1099999999997</v>
      </c>
      <c r="I462" s="106">
        <v>4975.71</v>
      </c>
      <c r="J462" s="106">
        <v>5262.85</v>
      </c>
      <c r="K462" s="106">
        <v>5438.41</v>
      </c>
      <c r="L462" s="106">
        <v>5488.27</v>
      </c>
      <c r="M462" s="106">
        <v>5504.13</v>
      </c>
      <c r="N462" s="106">
        <v>5511.77</v>
      </c>
      <c r="O462" s="106">
        <v>5528.82</v>
      </c>
      <c r="P462" s="106">
        <v>5536.82</v>
      </c>
      <c r="Q462" s="106">
        <v>5549.01</v>
      </c>
      <c r="R462" s="106">
        <v>5546.29</v>
      </c>
      <c r="S462" s="106">
        <v>5555.4</v>
      </c>
      <c r="T462" s="106">
        <v>5536.38</v>
      </c>
      <c r="U462" s="106">
        <v>5506.07</v>
      </c>
      <c r="V462" s="106">
        <v>5544.43</v>
      </c>
      <c r="W462" s="106">
        <v>5547.15</v>
      </c>
      <c r="X462" s="106">
        <v>5472.97</v>
      </c>
      <c r="Y462" s="106">
        <v>5074.82</v>
      </c>
    </row>
    <row r="463" spans="1:25" s="71" customFormat="1" ht="15.75" hidden="1" outlineLevel="1" x14ac:dyDescent="0.25">
      <c r="A463" s="125">
        <v>14</v>
      </c>
      <c r="B463" s="106">
        <v>5007.78</v>
      </c>
      <c r="C463" s="106">
        <v>4739.3099999999995</v>
      </c>
      <c r="D463" s="106">
        <v>4658.97</v>
      </c>
      <c r="E463" s="106">
        <v>4601.45</v>
      </c>
      <c r="F463" s="106">
        <v>4592.83</v>
      </c>
      <c r="G463" s="106">
        <v>4595.46</v>
      </c>
      <c r="H463" s="106">
        <v>4828.71</v>
      </c>
      <c r="I463" s="106">
        <v>5032.7299999999996</v>
      </c>
      <c r="J463" s="106">
        <v>5363.3</v>
      </c>
      <c r="K463" s="106">
        <v>5444.52</v>
      </c>
      <c r="L463" s="106">
        <v>5464.27</v>
      </c>
      <c r="M463" s="106">
        <v>5473.32</v>
      </c>
      <c r="N463" s="106">
        <v>5465.86</v>
      </c>
      <c r="O463" s="106">
        <v>5479.9400000000005</v>
      </c>
      <c r="P463" s="106">
        <v>5488.21</v>
      </c>
      <c r="Q463" s="106">
        <v>5500.9400000000005</v>
      </c>
      <c r="R463" s="106">
        <v>5504.86</v>
      </c>
      <c r="S463" s="106">
        <v>5500.65</v>
      </c>
      <c r="T463" s="106">
        <v>5471.65</v>
      </c>
      <c r="U463" s="106">
        <v>5455.84</v>
      </c>
      <c r="V463" s="106">
        <v>5471.4400000000005</v>
      </c>
      <c r="W463" s="106">
        <v>5477.99</v>
      </c>
      <c r="X463" s="106">
        <v>5480.73</v>
      </c>
      <c r="Y463" s="106">
        <v>5143.54</v>
      </c>
    </row>
    <row r="464" spans="1:25" s="71" customFormat="1" ht="15.75" hidden="1" outlineLevel="1" x14ac:dyDescent="0.25">
      <c r="A464" s="125">
        <v>15</v>
      </c>
      <c r="B464" s="106">
        <v>5042.9799999999996</v>
      </c>
      <c r="C464" s="106">
        <v>4769.07</v>
      </c>
      <c r="D464" s="106">
        <v>4686.87</v>
      </c>
      <c r="E464" s="106">
        <v>4632.09</v>
      </c>
      <c r="F464" s="106">
        <v>4590.93</v>
      </c>
      <c r="G464" s="106">
        <v>4588.99</v>
      </c>
      <c r="H464" s="106">
        <v>4699.41</v>
      </c>
      <c r="I464" s="106">
        <v>4797.82</v>
      </c>
      <c r="J464" s="106">
        <v>5115.25</v>
      </c>
      <c r="K464" s="106">
        <v>5345.65</v>
      </c>
      <c r="L464" s="106">
        <v>5416.79</v>
      </c>
      <c r="M464" s="106">
        <v>5424.29</v>
      </c>
      <c r="N464" s="106">
        <v>5430.32</v>
      </c>
      <c r="O464" s="106">
        <v>5435.6399999999994</v>
      </c>
      <c r="P464" s="106">
        <v>5440.02</v>
      </c>
      <c r="Q464" s="106">
        <v>5444.41</v>
      </c>
      <c r="R464" s="106">
        <v>5448.46</v>
      </c>
      <c r="S464" s="106">
        <v>5447.57</v>
      </c>
      <c r="T464" s="106">
        <v>5433.78</v>
      </c>
      <c r="U464" s="106">
        <v>5423.27</v>
      </c>
      <c r="V464" s="106">
        <v>5432.72</v>
      </c>
      <c r="W464" s="106">
        <v>5430.55</v>
      </c>
      <c r="X464" s="106">
        <v>5421.17</v>
      </c>
      <c r="Y464" s="106">
        <v>5098.0599999999995</v>
      </c>
    </row>
    <row r="465" spans="1:25" s="71" customFormat="1" ht="15.75" hidden="1" outlineLevel="1" x14ac:dyDescent="0.25">
      <c r="A465" s="125">
        <v>16</v>
      </c>
      <c r="B465" s="106">
        <v>4957</v>
      </c>
      <c r="C465" s="106">
        <v>4687.99</v>
      </c>
      <c r="D465" s="106">
        <v>4590.84</v>
      </c>
      <c r="E465" s="106">
        <v>4584.62</v>
      </c>
      <c r="F465" s="106">
        <v>4514.88</v>
      </c>
      <c r="G465" s="106">
        <v>4487.1400000000003</v>
      </c>
      <c r="H465" s="106">
        <v>4579.83</v>
      </c>
      <c r="I465" s="106">
        <v>4639.82</v>
      </c>
      <c r="J465" s="106">
        <v>4896.8500000000004</v>
      </c>
      <c r="K465" s="106">
        <v>5161.6099999999997</v>
      </c>
      <c r="L465" s="106">
        <v>5253.23</v>
      </c>
      <c r="M465" s="106">
        <v>5290.76</v>
      </c>
      <c r="N465" s="106">
        <v>5281.07</v>
      </c>
      <c r="O465" s="106">
        <v>5294.55</v>
      </c>
      <c r="P465" s="106">
        <v>5291.74</v>
      </c>
      <c r="Q465" s="106">
        <v>5304.03</v>
      </c>
      <c r="R465" s="106">
        <v>5315.46</v>
      </c>
      <c r="S465" s="106">
        <v>5303.37</v>
      </c>
      <c r="T465" s="106">
        <v>5294.29</v>
      </c>
      <c r="U465" s="106">
        <v>5296.66</v>
      </c>
      <c r="V465" s="106">
        <v>5297.52</v>
      </c>
      <c r="W465" s="106">
        <v>5293.96</v>
      </c>
      <c r="X465" s="106">
        <v>5264.18</v>
      </c>
      <c r="Y465" s="106">
        <v>5027.57</v>
      </c>
    </row>
    <row r="466" spans="1:25" s="71" customFormat="1" ht="15.75" hidden="1" outlineLevel="1" x14ac:dyDescent="0.25">
      <c r="A466" s="125">
        <v>17</v>
      </c>
      <c r="B466" s="106">
        <v>4856.75</v>
      </c>
      <c r="C466" s="106">
        <v>4701.24</v>
      </c>
      <c r="D466" s="106">
        <v>4640.0599999999995</v>
      </c>
      <c r="E466" s="106">
        <v>4612.43</v>
      </c>
      <c r="F466" s="106">
        <v>4619.43</v>
      </c>
      <c r="G466" s="106">
        <v>4640.26</v>
      </c>
      <c r="H466" s="106">
        <v>4755.8</v>
      </c>
      <c r="I466" s="106">
        <v>4965.96</v>
      </c>
      <c r="J466" s="106">
        <v>5249.55</v>
      </c>
      <c r="K466" s="106">
        <v>5410.55</v>
      </c>
      <c r="L466" s="106">
        <v>5424.0599999999995</v>
      </c>
      <c r="M466" s="106">
        <v>5423.54</v>
      </c>
      <c r="N466" s="106">
        <v>5418.16</v>
      </c>
      <c r="O466" s="106">
        <v>5424.43</v>
      </c>
      <c r="P466" s="106">
        <v>5431.03</v>
      </c>
      <c r="Q466" s="106">
        <v>5439.43</v>
      </c>
      <c r="R466" s="106">
        <v>5446.84</v>
      </c>
      <c r="S466" s="106">
        <v>5425.8099999999995</v>
      </c>
      <c r="T466" s="106">
        <v>5418.27</v>
      </c>
      <c r="U466" s="106">
        <v>5417.66</v>
      </c>
      <c r="V466" s="106">
        <v>5417.16</v>
      </c>
      <c r="W466" s="106">
        <v>5408.78</v>
      </c>
      <c r="X466" s="106">
        <v>5305.5599999999995</v>
      </c>
      <c r="Y466" s="106">
        <v>4995.95</v>
      </c>
    </row>
    <row r="467" spans="1:25" s="71" customFormat="1" ht="15.75" hidden="1" outlineLevel="1" x14ac:dyDescent="0.25">
      <c r="A467" s="125">
        <v>18</v>
      </c>
      <c r="B467" s="106">
        <v>4783.18</v>
      </c>
      <c r="C467" s="106">
        <v>4642.08</v>
      </c>
      <c r="D467" s="106">
        <v>4593.07</v>
      </c>
      <c r="E467" s="106">
        <v>4588.8500000000004</v>
      </c>
      <c r="F467" s="106">
        <v>4588.9399999999996</v>
      </c>
      <c r="G467" s="106">
        <v>4588.1499999999996</v>
      </c>
      <c r="H467" s="106">
        <v>4709.01</v>
      </c>
      <c r="I467" s="106">
        <v>4856.41</v>
      </c>
      <c r="J467" s="106">
        <v>5137.67</v>
      </c>
      <c r="K467" s="106">
        <v>5317.08</v>
      </c>
      <c r="L467" s="106">
        <v>5349.1</v>
      </c>
      <c r="M467" s="106">
        <v>5353.84</v>
      </c>
      <c r="N467" s="106">
        <v>5338.01</v>
      </c>
      <c r="O467" s="106">
        <v>5361.73</v>
      </c>
      <c r="P467" s="106">
        <v>5368.79</v>
      </c>
      <c r="Q467" s="106">
        <v>5376.4400000000005</v>
      </c>
      <c r="R467" s="106">
        <v>5395.05</v>
      </c>
      <c r="S467" s="106">
        <v>5373.42</v>
      </c>
      <c r="T467" s="106">
        <v>5349.48</v>
      </c>
      <c r="U467" s="106">
        <v>5343.85</v>
      </c>
      <c r="V467" s="106">
        <v>5360.65</v>
      </c>
      <c r="W467" s="106">
        <v>5342.11</v>
      </c>
      <c r="X467" s="106">
        <v>5309.22</v>
      </c>
      <c r="Y467" s="106">
        <v>4988.01</v>
      </c>
    </row>
    <row r="468" spans="1:25" s="71" customFormat="1" ht="15.75" hidden="1" outlineLevel="1" x14ac:dyDescent="0.25">
      <c r="A468" s="125">
        <v>19</v>
      </c>
      <c r="B468" s="106">
        <v>4780.87</v>
      </c>
      <c r="C468" s="106">
        <v>4632.24</v>
      </c>
      <c r="D468" s="106">
        <v>4604.6400000000003</v>
      </c>
      <c r="E468" s="106">
        <v>4587</v>
      </c>
      <c r="F468" s="106">
        <v>4584.45</v>
      </c>
      <c r="G468" s="106">
        <v>4578.74</v>
      </c>
      <c r="H468" s="106">
        <v>4625.53</v>
      </c>
      <c r="I468" s="106">
        <v>4919.63</v>
      </c>
      <c r="J468" s="106">
        <v>5158.8500000000004</v>
      </c>
      <c r="K468" s="106">
        <v>5405.51</v>
      </c>
      <c r="L468" s="106">
        <v>5422.55</v>
      </c>
      <c r="M468" s="106">
        <v>5429.91</v>
      </c>
      <c r="N468" s="106">
        <v>5427.05</v>
      </c>
      <c r="O468" s="106">
        <v>5452.18</v>
      </c>
      <c r="P468" s="106">
        <v>5459.93</v>
      </c>
      <c r="Q468" s="106">
        <v>5459.72</v>
      </c>
      <c r="R468" s="106">
        <v>5458.38</v>
      </c>
      <c r="S468" s="106">
        <v>5444.17</v>
      </c>
      <c r="T468" s="106">
        <v>5425.51</v>
      </c>
      <c r="U468" s="106">
        <v>5423.88</v>
      </c>
      <c r="V468" s="106">
        <v>5422.99</v>
      </c>
      <c r="W468" s="106">
        <v>5431.67</v>
      </c>
      <c r="X468" s="106">
        <v>5273.9</v>
      </c>
      <c r="Y468" s="106">
        <v>4994.0599999999995</v>
      </c>
    </row>
    <row r="469" spans="1:25" s="71" customFormat="1" ht="15.75" hidden="1" outlineLevel="1" x14ac:dyDescent="0.25">
      <c r="A469" s="125">
        <v>20</v>
      </c>
      <c r="B469" s="106">
        <v>4839.18</v>
      </c>
      <c r="C469" s="106">
        <v>4646.13</v>
      </c>
      <c r="D469" s="106">
        <v>4625.8999999999996</v>
      </c>
      <c r="E469" s="106">
        <v>4622.22</v>
      </c>
      <c r="F469" s="106">
        <v>4619.46</v>
      </c>
      <c r="G469" s="106">
        <v>4622.2700000000004</v>
      </c>
      <c r="H469" s="106">
        <v>4793.62</v>
      </c>
      <c r="I469" s="106">
        <v>4963.47</v>
      </c>
      <c r="J469" s="106">
        <v>5245.3</v>
      </c>
      <c r="K469" s="106">
        <v>5429.23</v>
      </c>
      <c r="L469" s="106">
        <v>5465.68</v>
      </c>
      <c r="M469" s="106">
        <v>5489.26</v>
      </c>
      <c r="N469" s="106">
        <v>5495.47</v>
      </c>
      <c r="O469" s="106">
        <v>5532.6399999999994</v>
      </c>
      <c r="P469" s="106">
        <v>5590.72</v>
      </c>
      <c r="Q469" s="106">
        <v>5685.52</v>
      </c>
      <c r="R469" s="106">
        <v>5687.29</v>
      </c>
      <c r="S469" s="106">
        <v>5518.51</v>
      </c>
      <c r="T469" s="106">
        <v>5476.8899999999994</v>
      </c>
      <c r="U469" s="106">
        <v>5467.03</v>
      </c>
      <c r="V469" s="106">
        <v>5503.85</v>
      </c>
      <c r="W469" s="106">
        <v>5483.11</v>
      </c>
      <c r="X469" s="106">
        <v>5345.52</v>
      </c>
      <c r="Y469" s="106">
        <v>5006.21</v>
      </c>
    </row>
    <row r="470" spans="1:25" s="71" customFormat="1" ht="15.75" hidden="1" outlineLevel="1" x14ac:dyDescent="0.25">
      <c r="A470" s="125">
        <v>21</v>
      </c>
      <c r="B470" s="106">
        <v>4808.07</v>
      </c>
      <c r="C470" s="106">
        <v>4689.2700000000004</v>
      </c>
      <c r="D470" s="106">
        <v>4676.47</v>
      </c>
      <c r="E470" s="106">
        <v>4017.81</v>
      </c>
      <c r="F470" s="106">
        <v>4016.82</v>
      </c>
      <c r="G470" s="106">
        <v>4546.53</v>
      </c>
      <c r="H470" s="106">
        <v>3765.22</v>
      </c>
      <c r="I470" s="106">
        <v>4680.8999999999996</v>
      </c>
      <c r="J470" s="106">
        <v>5137.16</v>
      </c>
      <c r="K470" s="106">
        <v>5386.73</v>
      </c>
      <c r="L470" s="106">
        <v>5404.17</v>
      </c>
      <c r="M470" s="106">
        <v>5418</v>
      </c>
      <c r="N470" s="106">
        <v>5423.75</v>
      </c>
      <c r="O470" s="106">
        <v>5444.05</v>
      </c>
      <c r="P470" s="106">
        <v>5448.3899999999994</v>
      </c>
      <c r="Q470" s="106">
        <v>5502.53</v>
      </c>
      <c r="R470" s="106">
        <v>5506.5</v>
      </c>
      <c r="S470" s="106">
        <v>5409.65</v>
      </c>
      <c r="T470" s="106">
        <v>5379.62</v>
      </c>
      <c r="U470" s="106">
        <v>5379.8899999999994</v>
      </c>
      <c r="V470" s="106">
        <v>5377.1900000000005</v>
      </c>
      <c r="W470" s="106">
        <v>5386.9400000000005</v>
      </c>
      <c r="X470" s="106">
        <v>5384.75</v>
      </c>
      <c r="Y470" s="106">
        <v>5031.1399999999994</v>
      </c>
    </row>
    <row r="471" spans="1:25" s="71" customFormat="1" ht="15.75" hidden="1" outlineLevel="1" x14ac:dyDescent="0.25">
      <c r="A471" s="125">
        <v>22</v>
      </c>
      <c r="B471" s="106">
        <v>4889.34</v>
      </c>
      <c r="C471" s="106">
        <v>4679.04</v>
      </c>
      <c r="D471" s="106">
        <v>4641.01</v>
      </c>
      <c r="E471" s="106">
        <v>4609.7</v>
      </c>
      <c r="F471" s="106">
        <v>4588.82</v>
      </c>
      <c r="G471" s="106">
        <v>4576.5599999999995</v>
      </c>
      <c r="H471" s="106">
        <v>4668.9799999999996</v>
      </c>
      <c r="I471" s="106">
        <v>4775.05</v>
      </c>
      <c r="J471" s="106">
        <v>5015.45</v>
      </c>
      <c r="K471" s="106">
        <v>5291.48</v>
      </c>
      <c r="L471" s="106">
        <v>5339.51</v>
      </c>
      <c r="M471" s="106">
        <v>5349</v>
      </c>
      <c r="N471" s="106">
        <v>5361.57</v>
      </c>
      <c r="O471" s="106">
        <v>5378.2</v>
      </c>
      <c r="P471" s="106">
        <v>5390.6399999999994</v>
      </c>
      <c r="Q471" s="106">
        <v>5394.6900000000005</v>
      </c>
      <c r="R471" s="106">
        <v>5399.29</v>
      </c>
      <c r="S471" s="106">
        <v>5379.88</v>
      </c>
      <c r="T471" s="106">
        <v>5359.97</v>
      </c>
      <c r="U471" s="106">
        <v>5361.59</v>
      </c>
      <c r="V471" s="106">
        <v>5366.76</v>
      </c>
      <c r="W471" s="106">
        <v>5360</v>
      </c>
      <c r="X471" s="106">
        <v>5287.6900000000005</v>
      </c>
      <c r="Y471" s="106">
        <v>4980.42</v>
      </c>
    </row>
    <row r="472" spans="1:25" s="71" customFormat="1" ht="15.75" hidden="1" outlineLevel="1" x14ac:dyDescent="0.25">
      <c r="A472" s="125">
        <v>23</v>
      </c>
      <c r="B472" s="106">
        <v>4928.93</v>
      </c>
      <c r="C472" s="106">
        <v>4729.91</v>
      </c>
      <c r="D472" s="106">
        <v>4674.04</v>
      </c>
      <c r="E472" s="106">
        <v>4650.8500000000004</v>
      </c>
      <c r="F472" s="106">
        <v>4632.3</v>
      </c>
      <c r="G472" s="106">
        <v>4596.28</v>
      </c>
      <c r="H472" s="106">
        <v>4670.88</v>
      </c>
      <c r="I472" s="106">
        <v>4766.82</v>
      </c>
      <c r="J472" s="106">
        <v>4956.1000000000004</v>
      </c>
      <c r="K472" s="106">
        <v>5151.24</v>
      </c>
      <c r="L472" s="106">
        <v>5318.41</v>
      </c>
      <c r="M472" s="106">
        <v>5356.8899999999994</v>
      </c>
      <c r="N472" s="106">
        <v>5359.33</v>
      </c>
      <c r="O472" s="106">
        <v>5369.57</v>
      </c>
      <c r="P472" s="106">
        <v>5378.52</v>
      </c>
      <c r="Q472" s="106">
        <v>5383.21</v>
      </c>
      <c r="R472" s="106">
        <v>5416.5</v>
      </c>
      <c r="S472" s="106">
        <v>5392.3</v>
      </c>
      <c r="T472" s="106">
        <v>5376.71</v>
      </c>
      <c r="U472" s="106">
        <v>5375.38</v>
      </c>
      <c r="V472" s="106">
        <v>5387.04</v>
      </c>
      <c r="W472" s="106">
        <v>5368.74</v>
      </c>
      <c r="X472" s="106">
        <v>5324.72</v>
      </c>
      <c r="Y472" s="106">
        <v>4982.3</v>
      </c>
    </row>
    <row r="473" spans="1:25" s="71" customFormat="1" ht="15.75" hidden="1" outlineLevel="1" x14ac:dyDescent="0.25">
      <c r="A473" s="125">
        <v>24</v>
      </c>
      <c r="B473" s="106">
        <v>4701.2700000000004</v>
      </c>
      <c r="C473" s="106">
        <v>4555.3900000000003</v>
      </c>
      <c r="D473" s="106">
        <v>4475.13</v>
      </c>
      <c r="E473" s="106">
        <v>4406.3599999999997</v>
      </c>
      <c r="F473" s="106">
        <v>4432.57</v>
      </c>
      <c r="G473" s="106">
        <v>3883.74</v>
      </c>
      <c r="H473" s="106">
        <v>3893.55</v>
      </c>
      <c r="I473" s="106">
        <v>3765.32</v>
      </c>
      <c r="J473" s="106">
        <v>4938.3899999999994</v>
      </c>
      <c r="K473" s="106">
        <v>5152.43</v>
      </c>
      <c r="L473" s="106">
        <v>5223.57</v>
      </c>
      <c r="M473" s="106">
        <v>5265.1900000000005</v>
      </c>
      <c r="N473" s="106">
        <v>5240.42</v>
      </c>
      <c r="O473" s="106">
        <v>5371.24</v>
      </c>
      <c r="P473" s="106">
        <v>5418.3</v>
      </c>
      <c r="Q473" s="106">
        <v>5414.97</v>
      </c>
      <c r="R473" s="106">
        <v>5421.32</v>
      </c>
      <c r="S473" s="106">
        <v>5262.2</v>
      </c>
      <c r="T473" s="106">
        <v>5437.58</v>
      </c>
      <c r="U473" s="106">
        <v>5336.8</v>
      </c>
      <c r="V473" s="106">
        <v>5456.3899999999994</v>
      </c>
      <c r="W473" s="106">
        <v>5306.27</v>
      </c>
      <c r="X473" s="106">
        <v>5054.28</v>
      </c>
      <c r="Y473" s="106">
        <v>4793.51</v>
      </c>
    </row>
    <row r="474" spans="1:25" s="71" customFormat="1" ht="15.75" hidden="1" outlineLevel="1" x14ac:dyDescent="0.25">
      <c r="A474" s="125">
        <v>25</v>
      </c>
      <c r="B474" s="106">
        <v>4396.95</v>
      </c>
      <c r="C474" s="106">
        <v>4287.1000000000004</v>
      </c>
      <c r="D474" s="106">
        <v>4357.68</v>
      </c>
      <c r="E474" s="106">
        <v>4298.2</v>
      </c>
      <c r="F474" s="106">
        <v>3929.46</v>
      </c>
      <c r="G474" s="106">
        <v>3765.18</v>
      </c>
      <c r="H474" s="106">
        <v>3872.63</v>
      </c>
      <c r="I474" s="106">
        <v>3966.7</v>
      </c>
      <c r="J474" s="106">
        <v>5076</v>
      </c>
      <c r="K474" s="106">
        <v>5238.08</v>
      </c>
      <c r="L474" s="106">
        <v>5284.83</v>
      </c>
      <c r="M474" s="106">
        <v>5291.47</v>
      </c>
      <c r="N474" s="106">
        <v>5293.66</v>
      </c>
      <c r="O474" s="106">
        <v>5354.68</v>
      </c>
      <c r="P474" s="106">
        <v>5378.54</v>
      </c>
      <c r="Q474" s="106">
        <v>5407.62</v>
      </c>
      <c r="R474" s="106">
        <v>5421.35</v>
      </c>
      <c r="S474" s="106">
        <v>5413</v>
      </c>
      <c r="T474" s="106">
        <v>5464.79</v>
      </c>
      <c r="U474" s="106">
        <v>5454.1900000000005</v>
      </c>
      <c r="V474" s="106">
        <v>5520.09</v>
      </c>
      <c r="W474" s="106">
        <v>5316.88</v>
      </c>
      <c r="X474" s="106">
        <v>5110.29</v>
      </c>
      <c r="Y474" s="106">
        <v>4860.93</v>
      </c>
    </row>
    <row r="475" spans="1:25" s="71" customFormat="1" ht="15.75" hidden="1" outlineLevel="1" x14ac:dyDescent="0.25">
      <c r="A475" s="125">
        <v>26</v>
      </c>
      <c r="B475" s="106">
        <v>4701.84</v>
      </c>
      <c r="C475" s="106">
        <v>4669.93</v>
      </c>
      <c r="D475" s="106">
        <v>4638.9399999999996</v>
      </c>
      <c r="E475" s="106">
        <v>4596.01</v>
      </c>
      <c r="F475" s="106">
        <v>4599.62</v>
      </c>
      <c r="G475" s="106">
        <v>4656.79</v>
      </c>
      <c r="H475" s="106">
        <v>4752.97</v>
      </c>
      <c r="I475" s="106">
        <v>4880.67</v>
      </c>
      <c r="J475" s="106">
        <v>5206.3899999999994</v>
      </c>
      <c r="K475" s="106">
        <v>5463.1399999999994</v>
      </c>
      <c r="L475" s="106">
        <v>5513.6</v>
      </c>
      <c r="M475" s="106">
        <v>5507.27</v>
      </c>
      <c r="N475" s="106">
        <v>5520.79</v>
      </c>
      <c r="O475" s="106">
        <v>5550.73</v>
      </c>
      <c r="P475" s="106">
        <v>5558.11</v>
      </c>
      <c r="Q475" s="106">
        <v>5605.5599999999995</v>
      </c>
      <c r="R475" s="106">
        <v>5598.71</v>
      </c>
      <c r="S475" s="106">
        <v>5580.4400000000005</v>
      </c>
      <c r="T475" s="106">
        <v>5657.72</v>
      </c>
      <c r="U475" s="106">
        <v>5552.85</v>
      </c>
      <c r="V475" s="106">
        <v>5582.15</v>
      </c>
      <c r="W475" s="106">
        <v>5524.67</v>
      </c>
      <c r="X475" s="106">
        <v>5224.8599999999997</v>
      </c>
      <c r="Y475" s="106">
        <v>4938.3999999999996</v>
      </c>
    </row>
    <row r="476" spans="1:25" s="71" customFormat="1" ht="15.75" hidden="1" outlineLevel="1" x14ac:dyDescent="0.25">
      <c r="A476" s="125">
        <v>27</v>
      </c>
      <c r="B476" s="106">
        <v>4732.68</v>
      </c>
      <c r="C476" s="106">
        <v>4670.49</v>
      </c>
      <c r="D476" s="106">
        <v>4609.6499999999996</v>
      </c>
      <c r="E476" s="106">
        <v>4580.47</v>
      </c>
      <c r="F476" s="106">
        <v>4608.43</v>
      </c>
      <c r="G476" s="106">
        <v>4649.1499999999996</v>
      </c>
      <c r="H476" s="106">
        <v>4672.12</v>
      </c>
      <c r="I476" s="106">
        <v>4858.17</v>
      </c>
      <c r="J476" s="106">
        <v>5103.96</v>
      </c>
      <c r="K476" s="106">
        <v>5416.6</v>
      </c>
      <c r="L476" s="106">
        <v>5419.34</v>
      </c>
      <c r="M476" s="106">
        <v>5411.16</v>
      </c>
      <c r="N476" s="106">
        <v>5424.09</v>
      </c>
      <c r="O476" s="106">
        <v>5550.46</v>
      </c>
      <c r="P476" s="106">
        <v>5568.33</v>
      </c>
      <c r="Q476" s="106">
        <v>5569.6399999999994</v>
      </c>
      <c r="R476" s="106">
        <v>5554.1900000000005</v>
      </c>
      <c r="S476" s="106">
        <v>5427.09</v>
      </c>
      <c r="T476" s="106">
        <v>5420.71</v>
      </c>
      <c r="U476" s="106">
        <v>5427.8</v>
      </c>
      <c r="V476" s="106">
        <v>5523.73</v>
      </c>
      <c r="W476" s="106">
        <v>5410.65</v>
      </c>
      <c r="X476" s="106">
        <v>5104.45</v>
      </c>
      <c r="Y476" s="106">
        <v>4830.16</v>
      </c>
    </row>
    <row r="477" spans="1:25" s="71" customFormat="1" ht="15.75" hidden="1" outlineLevel="1" x14ac:dyDescent="0.25">
      <c r="A477" s="125">
        <v>28</v>
      </c>
      <c r="B477" s="106">
        <v>4879.22</v>
      </c>
      <c r="C477" s="106">
        <v>4712.8999999999996</v>
      </c>
      <c r="D477" s="106">
        <v>4677.0599999999995</v>
      </c>
      <c r="E477" s="106">
        <v>4673.2700000000004</v>
      </c>
      <c r="F477" s="106">
        <v>4675.5</v>
      </c>
      <c r="G477" s="106">
        <v>4677.46</v>
      </c>
      <c r="H477" s="106">
        <v>4794.46</v>
      </c>
      <c r="I477" s="106">
        <v>4899.3099999999995</v>
      </c>
      <c r="J477" s="106">
        <v>5257.9400000000005</v>
      </c>
      <c r="K477" s="106">
        <v>5528.03</v>
      </c>
      <c r="L477" s="106">
        <v>5559.58</v>
      </c>
      <c r="M477" s="106">
        <v>5554.74</v>
      </c>
      <c r="N477" s="106">
        <v>5541.11</v>
      </c>
      <c r="O477" s="106">
        <v>5590.59</v>
      </c>
      <c r="P477" s="106">
        <v>5599.35</v>
      </c>
      <c r="Q477" s="106">
        <v>5651.09</v>
      </c>
      <c r="R477" s="106">
        <v>5652.77</v>
      </c>
      <c r="S477" s="106">
        <v>5565.42</v>
      </c>
      <c r="T477" s="106">
        <v>5453.24</v>
      </c>
      <c r="U477" s="106">
        <v>5526.97</v>
      </c>
      <c r="V477" s="106">
        <v>5538.02</v>
      </c>
      <c r="W477" s="106">
        <v>5510.24</v>
      </c>
      <c r="X477" s="106">
        <v>5388.53</v>
      </c>
      <c r="Y477" s="106">
        <v>4970.6399999999994</v>
      </c>
    </row>
    <row r="478" spans="1:25" s="71" customFormat="1" ht="15.75" hidden="1" outlineLevel="1" x14ac:dyDescent="0.25">
      <c r="A478" s="125">
        <v>29</v>
      </c>
      <c r="B478" s="106">
        <v>4871.4400000000005</v>
      </c>
      <c r="C478" s="106">
        <v>4734.2299999999996</v>
      </c>
      <c r="D478" s="106">
        <v>4677.17</v>
      </c>
      <c r="E478" s="106">
        <v>4670.9799999999996</v>
      </c>
      <c r="F478" s="106">
        <v>4662.6099999999997</v>
      </c>
      <c r="G478" s="106">
        <v>4652</v>
      </c>
      <c r="H478" s="106">
        <v>4663.33</v>
      </c>
      <c r="I478" s="106">
        <v>4763.6000000000004</v>
      </c>
      <c r="J478" s="106">
        <v>5004.62</v>
      </c>
      <c r="K478" s="106">
        <v>5267.68</v>
      </c>
      <c r="L478" s="106">
        <v>5385.46</v>
      </c>
      <c r="M478" s="106">
        <v>5415.73</v>
      </c>
      <c r="N478" s="106">
        <v>5426.12</v>
      </c>
      <c r="O478" s="106">
        <v>5437.41</v>
      </c>
      <c r="P478" s="106">
        <v>5449.43</v>
      </c>
      <c r="Q478" s="106">
        <v>5457.96</v>
      </c>
      <c r="R478" s="106">
        <v>5467.9400000000005</v>
      </c>
      <c r="S478" s="106">
        <v>5461.59</v>
      </c>
      <c r="T478" s="106">
        <v>5449.84</v>
      </c>
      <c r="U478" s="106">
        <v>5474.62</v>
      </c>
      <c r="V478" s="106">
        <v>5478.5</v>
      </c>
      <c r="W478" s="106">
        <v>5402</v>
      </c>
      <c r="X478" s="106">
        <v>5132.59</v>
      </c>
      <c r="Y478" s="106">
        <v>4954.51</v>
      </c>
    </row>
    <row r="479" spans="1:25" s="71" customFormat="1" ht="15.75" collapsed="1" x14ac:dyDescent="0.25">
      <c r="A479" s="125">
        <v>30</v>
      </c>
      <c r="B479" s="106">
        <v>4826.6000000000004</v>
      </c>
      <c r="C479" s="106">
        <v>4692.3</v>
      </c>
      <c r="D479" s="106">
        <v>4673.01</v>
      </c>
      <c r="E479" s="106">
        <v>4633.7299999999996</v>
      </c>
      <c r="F479" s="106">
        <v>4624.67</v>
      </c>
      <c r="G479" s="106">
        <v>4603.6899999999996</v>
      </c>
      <c r="H479" s="106">
        <v>4625.0599999999995</v>
      </c>
      <c r="I479" s="106">
        <v>4678.92</v>
      </c>
      <c r="J479" s="106">
        <v>4871.33</v>
      </c>
      <c r="K479" s="106">
        <v>5170.82</v>
      </c>
      <c r="L479" s="106">
        <v>5359.07</v>
      </c>
      <c r="M479" s="106">
        <v>5404.4400000000005</v>
      </c>
      <c r="N479" s="106">
        <v>5413.03</v>
      </c>
      <c r="O479" s="106">
        <v>5431.01</v>
      </c>
      <c r="P479" s="106">
        <v>5443.8099999999995</v>
      </c>
      <c r="Q479" s="106">
        <v>5438.16</v>
      </c>
      <c r="R479" s="106">
        <v>5434.08</v>
      </c>
      <c r="S479" s="106">
        <v>5399.52</v>
      </c>
      <c r="T479" s="106">
        <v>5342</v>
      </c>
      <c r="U479" s="106">
        <v>5398.34</v>
      </c>
      <c r="V479" s="106">
        <v>5487.61</v>
      </c>
      <c r="W479" s="106">
        <v>5375.29</v>
      </c>
      <c r="X479" s="106">
        <v>5273.88</v>
      </c>
      <c r="Y479" s="106">
        <v>4817.8999999999996</v>
      </c>
    </row>
    <row r="480" spans="1:25" s="71" customFormat="1" ht="15.75" x14ac:dyDescent="0.25">
      <c r="A480" s="125">
        <v>31</v>
      </c>
      <c r="B480" s="106">
        <v>4743.28</v>
      </c>
      <c r="C480" s="106">
        <v>4660.87</v>
      </c>
      <c r="D480" s="106">
        <v>4620.4799999999996</v>
      </c>
      <c r="E480" s="106">
        <v>4589.0200000000004</v>
      </c>
      <c r="F480" s="106">
        <v>4597.91</v>
      </c>
      <c r="G480" s="106">
        <v>4595.1899999999996</v>
      </c>
      <c r="H480" s="106">
        <v>4670.7</v>
      </c>
      <c r="I480" s="106">
        <v>4762.18</v>
      </c>
      <c r="J480" s="106">
        <v>5089.41</v>
      </c>
      <c r="K480" s="106">
        <v>5318.16</v>
      </c>
      <c r="L480" s="106">
        <v>5413.17</v>
      </c>
      <c r="M480" s="106">
        <v>5433.7</v>
      </c>
      <c r="N480" s="106">
        <v>5443.24</v>
      </c>
      <c r="O480" s="106">
        <v>5478.38</v>
      </c>
      <c r="P480" s="106">
        <v>5486.55</v>
      </c>
      <c r="Q480" s="106">
        <v>5489.83</v>
      </c>
      <c r="R480" s="106">
        <v>5495.55</v>
      </c>
      <c r="S480" s="106">
        <v>5481.61</v>
      </c>
      <c r="T480" s="106">
        <v>5452.79</v>
      </c>
      <c r="U480" s="106">
        <v>5466.38</v>
      </c>
      <c r="V480" s="106">
        <v>5467.75</v>
      </c>
      <c r="W480" s="106">
        <v>5449.18</v>
      </c>
      <c r="X480" s="106">
        <v>5161.5599999999995</v>
      </c>
      <c r="Y480" s="106">
        <v>4805.34</v>
      </c>
    </row>
    <row r="481" spans="1:25" s="71" customFormat="1" ht="15.75" x14ac:dyDescent="0.25">
      <c r="A481" s="46"/>
    </row>
    <row r="482" spans="1:25" s="71" customFormat="1" ht="15.75" x14ac:dyDescent="0.25">
      <c r="A482" s="153" t="s">
        <v>32</v>
      </c>
      <c r="B482" s="153" t="s">
        <v>125</v>
      </c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</row>
    <row r="483" spans="1:25" s="83" customFormat="1" ht="12.75" x14ac:dyDescent="0.2">
      <c r="A483" s="15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6404.71</v>
      </c>
      <c r="C484" s="106">
        <v>6231.08</v>
      </c>
      <c r="D484" s="106">
        <v>6113.91</v>
      </c>
      <c r="E484" s="106">
        <v>6043.84</v>
      </c>
      <c r="F484" s="106">
        <v>5995.39</v>
      </c>
      <c r="G484" s="106">
        <v>5992.39</v>
      </c>
      <c r="H484" s="106">
        <v>6022.5</v>
      </c>
      <c r="I484" s="106">
        <v>6205.2300000000005</v>
      </c>
      <c r="J484" s="106">
        <v>6508.31</v>
      </c>
      <c r="K484" s="106">
        <v>6645.91</v>
      </c>
      <c r="L484" s="106">
        <v>6645.3200000000006</v>
      </c>
      <c r="M484" s="106">
        <v>6660.4000000000005</v>
      </c>
      <c r="N484" s="106">
        <v>6660.08</v>
      </c>
      <c r="O484" s="106">
        <v>6661.9900000000007</v>
      </c>
      <c r="P484" s="106">
        <v>6675.3700000000008</v>
      </c>
      <c r="Q484" s="106">
        <v>6675.71</v>
      </c>
      <c r="R484" s="106">
        <v>6716.34</v>
      </c>
      <c r="S484" s="106">
        <v>6703.3</v>
      </c>
      <c r="T484" s="106">
        <v>6661.77</v>
      </c>
      <c r="U484" s="106">
        <v>6659.64</v>
      </c>
      <c r="V484" s="106">
        <v>6674.9000000000005</v>
      </c>
      <c r="W484" s="106">
        <v>6693.6</v>
      </c>
      <c r="X484" s="106">
        <v>6646.2800000000007</v>
      </c>
      <c r="Y484" s="106">
        <v>6316.4800000000005</v>
      </c>
    </row>
    <row r="485" spans="1:25" s="71" customFormat="1" ht="15.75" hidden="1" outlineLevel="1" x14ac:dyDescent="0.25">
      <c r="A485" s="125">
        <v>2</v>
      </c>
      <c r="B485" s="106">
        <v>6257.96</v>
      </c>
      <c r="C485" s="106">
        <v>6100.47</v>
      </c>
      <c r="D485" s="106">
        <v>6029.77</v>
      </c>
      <c r="E485" s="106">
        <v>5984.72</v>
      </c>
      <c r="F485" s="106">
        <v>5967.4400000000005</v>
      </c>
      <c r="G485" s="106">
        <v>5959.26</v>
      </c>
      <c r="H485" s="106">
        <v>5983.9500000000007</v>
      </c>
      <c r="I485" s="106">
        <v>6079.08</v>
      </c>
      <c r="J485" s="106">
        <v>6285.92</v>
      </c>
      <c r="K485" s="106">
        <v>6645.31</v>
      </c>
      <c r="L485" s="106">
        <v>6709.34</v>
      </c>
      <c r="M485" s="106">
        <v>6753.9900000000007</v>
      </c>
      <c r="N485" s="106">
        <v>6766.05</v>
      </c>
      <c r="O485" s="106">
        <v>6774.51</v>
      </c>
      <c r="P485" s="106">
        <v>6782.0700000000006</v>
      </c>
      <c r="Q485" s="106">
        <v>6783.81</v>
      </c>
      <c r="R485" s="106">
        <v>6813.81</v>
      </c>
      <c r="S485" s="106">
        <v>6757.22</v>
      </c>
      <c r="T485" s="106">
        <v>6737.96</v>
      </c>
      <c r="U485" s="106">
        <v>6723.6</v>
      </c>
      <c r="V485" s="106">
        <v>6741.43</v>
      </c>
      <c r="W485" s="106">
        <v>6882.56</v>
      </c>
      <c r="X485" s="106">
        <v>6741.9900000000007</v>
      </c>
      <c r="Y485" s="106">
        <v>6310.2000000000007</v>
      </c>
    </row>
    <row r="486" spans="1:25" s="71" customFormat="1" ht="15.75" hidden="1" outlineLevel="1" x14ac:dyDescent="0.25">
      <c r="A486" s="125">
        <v>3</v>
      </c>
      <c r="B486" s="106">
        <v>6154.2800000000007</v>
      </c>
      <c r="C486" s="106">
        <v>6039.4000000000005</v>
      </c>
      <c r="D486" s="106">
        <v>5976.4400000000005</v>
      </c>
      <c r="E486" s="106">
        <v>5941.5400000000009</v>
      </c>
      <c r="F486" s="106">
        <v>5906.2400000000007</v>
      </c>
      <c r="G486" s="106">
        <v>5956.18</v>
      </c>
      <c r="H486" s="106">
        <v>6077.7900000000009</v>
      </c>
      <c r="I486" s="106">
        <v>6230.18</v>
      </c>
      <c r="J486" s="106">
        <v>6544.09</v>
      </c>
      <c r="K486" s="106">
        <v>6657.6200000000008</v>
      </c>
      <c r="L486" s="106">
        <v>6662.52</v>
      </c>
      <c r="M486" s="106">
        <v>6670.4400000000005</v>
      </c>
      <c r="N486" s="106">
        <v>6662.0700000000006</v>
      </c>
      <c r="O486" s="106">
        <v>6676.6500000000005</v>
      </c>
      <c r="P486" s="106">
        <v>6682.68</v>
      </c>
      <c r="Q486" s="106">
        <v>6695.22</v>
      </c>
      <c r="R486" s="106">
        <v>6709.25</v>
      </c>
      <c r="S486" s="106">
        <v>6684.39</v>
      </c>
      <c r="T486" s="106">
        <v>6664.3200000000006</v>
      </c>
      <c r="U486" s="106">
        <v>6605.96</v>
      </c>
      <c r="V486" s="106">
        <v>6640.43</v>
      </c>
      <c r="W486" s="106">
        <v>6669.64</v>
      </c>
      <c r="X486" s="106">
        <v>6470.4000000000005</v>
      </c>
      <c r="Y486" s="106">
        <v>6169.9000000000005</v>
      </c>
    </row>
    <row r="487" spans="1:25" s="71" customFormat="1" ht="15.75" hidden="1" outlineLevel="1" x14ac:dyDescent="0.25">
      <c r="A487" s="125">
        <v>4</v>
      </c>
      <c r="B487" s="106">
        <v>5984.1500000000005</v>
      </c>
      <c r="C487" s="106">
        <v>5820.76</v>
      </c>
      <c r="D487" s="106">
        <v>5819.39</v>
      </c>
      <c r="E487" s="106">
        <v>5815.9800000000005</v>
      </c>
      <c r="F487" s="106">
        <v>5814.96</v>
      </c>
      <c r="G487" s="106">
        <v>5813.56</v>
      </c>
      <c r="H487" s="106">
        <v>5947.85</v>
      </c>
      <c r="I487" s="106">
        <v>6156.27</v>
      </c>
      <c r="J487" s="106">
        <v>6380.5300000000007</v>
      </c>
      <c r="K487" s="106">
        <v>6600.89</v>
      </c>
      <c r="L487" s="106">
        <v>6633.35</v>
      </c>
      <c r="M487" s="106">
        <v>6643.18</v>
      </c>
      <c r="N487" s="106">
        <v>6646.8700000000008</v>
      </c>
      <c r="O487" s="106">
        <v>6664.9400000000005</v>
      </c>
      <c r="P487" s="106">
        <v>6675.0700000000006</v>
      </c>
      <c r="Q487" s="106">
        <v>6683.7900000000009</v>
      </c>
      <c r="R487" s="106">
        <v>6699.6200000000008</v>
      </c>
      <c r="S487" s="106">
        <v>6678.6100000000006</v>
      </c>
      <c r="T487" s="106">
        <v>6657.8600000000006</v>
      </c>
      <c r="U487" s="106">
        <v>6556.3700000000008</v>
      </c>
      <c r="V487" s="106">
        <v>6604.1200000000008</v>
      </c>
      <c r="W487" s="106">
        <v>6659.77</v>
      </c>
      <c r="X487" s="106">
        <v>6445.2000000000007</v>
      </c>
      <c r="Y487" s="106">
        <v>6148.56</v>
      </c>
    </row>
    <row r="488" spans="1:25" s="71" customFormat="1" ht="15.75" hidden="1" outlineLevel="1" x14ac:dyDescent="0.25">
      <c r="A488" s="125">
        <v>5</v>
      </c>
      <c r="B488" s="106">
        <v>6002.6500000000005</v>
      </c>
      <c r="C488" s="106">
        <v>5818.9000000000005</v>
      </c>
      <c r="D488" s="106">
        <v>5817.56</v>
      </c>
      <c r="E488" s="106">
        <v>5814.06</v>
      </c>
      <c r="F488" s="106">
        <v>5804.52</v>
      </c>
      <c r="G488" s="106">
        <v>5808.6</v>
      </c>
      <c r="H488" s="106">
        <v>5927.14</v>
      </c>
      <c r="I488" s="106">
        <v>6138.77</v>
      </c>
      <c r="J488" s="106">
        <v>6303.76</v>
      </c>
      <c r="K488" s="106">
        <v>6601.01</v>
      </c>
      <c r="L488" s="106">
        <v>6643.77</v>
      </c>
      <c r="M488" s="106">
        <v>6650.9900000000007</v>
      </c>
      <c r="N488" s="106">
        <v>6646.63</v>
      </c>
      <c r="O488" s="106">
        <v>6657.21</v>
      </c>
      <c r="P488" s="106">
        <v>6661.52</v>
      </c>
      <c r="Q488" s="106">
        <v>6667.6100000000006</v>
      </c>
      <c r="R488" s="106">
        <v>6675.4500000000007</v>
      </c>
      <c r="S488" s="106">
        <v>6664.2000000000007</v>
      </c>
      <c r="T488" s="106">
        <v>6659.4400000000005</v>
      </c>
      <c r="U488" s="106">
        <v>6568.47</v>
      </c>
      <c r="V488" s="106">
        <v>6641.21</v>
      </c>
      <c r="W488" s="106">
        <v>6648.02</v>
      </c>
      <c r="X488" s="106">
        <v>6401.13</v>
      </c>
      <c r="Y488" s="106">
        <v>6141.17</v>
      </c>
    </row>
    <row r="489" spans="1:25" s="71" customFormat="1" ht="15.75" hidden="1" outlineLevel="1" x14ac:dyDescent="0.25">
      <c r="A489" s="125">
        <v>6</v>
      </c>
      <c r="B489" s="106">
        <v>5997.41</v>
      </c>
      <c r="C489" s="106">
        <v>5821.56</v>
      </c>
      <c r="D489" s="106">
        <v>5820.7300000000005</v>
      </c>
      <c r="E489" s="106">
        <v>5815.3200000000006</v>
      </c>
      <c r="F489" s="106">
        <v>5806.1</v>
      </c>
      <c r="G489" s="106">
        <v>5815.8</v>
      </c>
      <c r="H489" s="106">
        <v>5951.42</v>
      </c>
      <c r="I489" s="106">
        <v>6154.2000000000007</v>
      </c>
      <c r="J489" s="106">
        <v>6372.7300000000005</v>
      </c>
      <c r="K489" s="106">
        <v>6576.92</v>
      </c>
      <c r="L489" s="106">
        <v>6645.1100000000006</v>
      </c>
      <c r="M489" s="106">
        <v>6656.7000000000007</v>
      </c>
      <c r="N489" s="106">
        <v>6661.7400000000007</v>
      </c>
      <c r="O489" s="106">
        <v>6673.5</v>
      </c>
      <c r="P489" s="106">
        <v>6678.2900000000009</v>
      </c>
      <c r="Q489" s="106">
        <v>6680</v>
      </c>
      <c r="R489" s="106">
        <v>6680.91</v>
      </c>
      <c r="S489" s="106">
        <v>6675.6200000000008</v>
      </c>
      <c r="T489" s="106">
        <v>6668.5700000000006</v>
      </c>
      <c r="U489" s="106">
        <v>6631.97</v>
      </c>
      <c r="V489" s="106">
        <v>6659.5300000000007</v>
      </c>
      <c r="W489" s="106">
        <v>6667.97</v>
      </c>
      <c r="X489" s="106">
        <v>6609.85</v>
      </c>
      <c r="Y489" s="106">
        <v>6241.27</v>
      </c>
    </row>
    <row r="490" spans="1:25" s="71" customFormat="1" ht="15.75" hidden="1" outlineLevel="1" x14ac:dyDescent="0.25">
      <c r="A490" s="125">
        <v>7</v>
      </c>
      <c r="B490" s="106">
        <v>6138.5300000000007</v>
      </c>
      <c r="C490" s="106">
        <v>5969.81</v>
      </c>
      <c r="D490" s="106">
        <v>5911.56</v>
      </c>
      <c r="E490" s="106">
        <v>5849.22</v>
      </c>
      <c r="F490" s="106">
        <v>5822.39</v>
      </c>
      <c r="G490" s="106">
        <v>5863.34</v>
      </c>
      <c r="H490" s="106">
        <v>6020.9500000000007</v>
      </c>
      <c r="I490" s="106">
        <v>6186.08</v>
      </c>
      <c r="J490" s="106">
        <v>6480.7300000000005</v>
      </c>
      <c r="K490" s="106">
        <v>6655.4900000000007</v>
      </c>
      <c r="L490" s="106">
        <v>6738.51</v>
      </c>
      <c r="M490" s="106">
        <v>6767.18</v>
      </c>
      <c r="N490" s="106">
        <v>6770.42</v>
      </c>
      <c r="O490" s="106">
        <v>6797.9500000000007</v>
      </c>
      <c r="P490" s="106">
        <v>6819.6200000000008</v>
      </c>
      <c r="Q490" s="106">
        <v>6829.31</v>
      </c>
      <c r="R490" s="106">
        <v>6813.7900000000009</v>
      </c>
      <c r="S490" s="106">
        <v>6795.4000000000005</v>
      </c>
      <c r="T490" s="106">
        <v>6769.5</v>
      </c>
      <c r="U490" s="106">
        <v>6701.9900000000007</v>
      </c>
      <c r="V490" s="106">
        <v>6726.18</v>
      </c>
      <c r="W490" s="106">
        <v>6776.1200000000008</v>
      </c>
      <c r="X490" s="106">
        <v>6685.34</v>
      </c>
      <c r="Y490" s="106">
        <v>6348.2800000000007</v>
      </c>
    </row>
    <row r="491" spans="1:25" s="71" customFormat="1" ht="15.75" hidden="1" outlineLevel="1" x14ac:dyDescent="0.25">
      <c r="A491" s="125">
        <v>8</v>
      </c>
      <c r="B491" s="106">
        <v>6330.1</v>
      </c>
      <c r="C491" s="106">
        <v>6137.06</v>
      </c>
      <c r="D491" s="106">
        <v>6030.88</v>
      </c>
      <c r="E491" s="106">
        <v>5973.9500000000007</v>
      </c>
      <c r="F491" s="106">
        <v>5938.4400000000005</v>
      </c>
      <c r="G491" s="106">
        <v>5900.2000000000007</v>
      </c>
      <c r="H491" s="106">
        <v>5992.34</v>
      </c>
      <c r="I491" s="106">
        <v>6085.2300000000005</v>
      </c>
      <c r="J491" s="106">
        <v>6337.7300000000005</v>
      </c>
      <c r="K491" s="106">
        <v>6648.81</v>
      </c>
      <c r="L491" s="106">
        <v>6736.2800000000007</v>
      </c>
      <c r="M491" s="106">
        <v>6757.9900000000007</v>
      </c>
      <c r="N491" s="106">
        <v>6784.96</v>
      </c>
      <c r="O491" s="106">
        <v>6800.05</v>
      </c>
      <c r="P491" s="106">
        <v>6817.72</v>
      </c>
      <c r="Q491" s="106">
        <v>6825.27</v>
      </c>
      <c r="R491" s="106">
        <v>6839.66</v>
      </c>
      <c r="S491" s="106">
        <v>6818.72</v>
      </c>
      <c r="T491" s="106">
        <v>6795.01</v>
      </c>
      <c r="U491" s="106">
        <v>6766.1100000000006</v>
      </c>
      <c r="V491" s="106">
        <v>6778.93</v>
      </c>
      <c r="W491" s="106">
        <v>6783.6100000000006</v>
      </c>
      <c r="X491" s="106">
        <v>6671.89</v>
      </c>
      <c r="Y491" s="106">
        <v>6311.88</v>
      </c>
    </row>
    <row r="492" spans="1:25" s="71" customFormat="1" ht="15.75" hidden="1" outlineLevel="1" x14ac:dyDescent="0.25">
      <c r="A492" s="125">
        <v>9</v>
      </c>
      <c r="B492" s="106">
        <v>6225.4000000000005</v>
      </c>
      <c r="C492" s="106">
        <v>6045.92</v>
      </c>
      <c r="D492" s="106">
        <v>5982.13</v>
      </c>
      <c r="E492" s="106">
        <v>5914.26</v>
      </c>
      <c r="F492" s="106">
        <v>5826.2300000000005</v>
      </c>
      <c r="G492" s="106">
        <v>4977.8700000000008</v>
      </c>
      <c r="H492" s="106">
        <v>5819.8700000000008</v>
      </c>
      <c r="I492" s="106">
        <v>5973.77</v>
      </c>
      <c r="J492" s="106">
        <v>6240.64</v>
      </c>
      <c r="K492" s="106">
        <v>6547.2400000000007</v>
      </c>
      <c r="L492" s="106">
        <v>6695.6900000000005</v>
      </c>
      <c r="M492" s="106">
        <v>6728.0700000000006</v>
      </c>
      <c r="N492" s="106">
        <v>6736.2000000000007</v>
      </c>
      <c r="O492" s="106">
        <v>6746.31</v>
      </c>
      <c r="P492" s="106">
        <v>6752.75</v>
      </c>
      <c r="Q492" s="106">
        <v>6759.05</v>
      </c>
      <c r="R492" s="106">
        <v>6763.09</v>
      </c>
      <c r="S492" s="106">
        <v>6758.9500000000007</v>
      </c>
      <c r="T492" s="106">
        <v>6747.22</v>
      </c>
      <c r="U492" s="106">
        <v>6734.35</v>
      </c>
      <c r="V492" s="106">
        <v>6748.0400000000009</v>
      </c>
      <c r="W492" s="106">
        <v>6702.3</v>
      </c>
      <c r="X492" s="106">
        <v>6635.6</v>
      </c>
      <c r="Y492" s="106">
        <v>6278.25</v>
      </c>
    </row>
    <row r="493" spans="1:25" s="71" customFormat="1" ht="15.75" hidden="1" outlineLevel="1" x14ac:dyDescent="0.25">
      <c r="A493" s="125">
        <v>10</v>
      </c>
      <c r="B493" s="106">
        <v>6029.13</v>
      </c>
      <c r="C493" s="106">
        <v>5825.67</v>
      </c>
      <c r="D493" s="106">
        <v>5821.6900000000005</v>
      </c>
      <c r="E493" s="106">
        <v>5765.08</v>
      </c>
      <c r="F493" s="106">
        <v>5196.22</v>
      </c>
      <c r="G493" s="106">
        <v>4989.8200000000006</v>
      </c>
      <c r="H493" s="106">
        <v>5819.21</v>
      </c>
      <c r="I493" s="106">
        <v>6056.6100000000006</v>
      </c>
      <c r="J493" s="106">
        <v>6491.2000000000007</v>
      </c>
      <c r="K493" s="106">
        <v>6643.1900000000005</v>
      </c>
      <c r="L493" s="106">
        <v>6719.9900000000007</v>
      </c>
      <c r="M493" s="106">
        <v>6745.33</v>
      </c>
      <c r="N493" s="106">
        <v>6756.3</v>
      </c>
      <c r="O493" s="106">
        <v>6796.41</v>
      </c>
      <c r="P493" s="106">
        <v>6838.13</v>
      </c>
      <c r="Q493" s="106">
        <v>6857.6100000000006</v>
      </c>
      <c r="R493" s="106">
        <v>6824.3700000000008</v>
      </c>
      <c r="S493" s="106">
        <v>6795.6100000000006</v>
      </c>
      <c r="T493" s="106">
        <v>6756.43</v>
      </c>
      <c r="U493" s="106">
        <v>6683.9400000000005</v>
      </c>
      <c r="V493" s="106">
        <v>6760.84</v>
      </c>
      <c r="W493" s="106">
        <v>6757.6200000000008</v>
      </c>
      <c r="X493" s="106">
        <v>6630.55</v>
      </c>
      <c r="Y493" s="106">
        <v>6221.81</v>
      </c>
    </row>
    <row r="494" spans="1:25" s="71" customFormat="1" ht="15.75" hidden="1" outlineLevel="1" x14ac:dyDescent="0.25">
      <c r="A494" s="125">
        <v>11</v>
      </c>
      <c r="B494" s="106">
        <v>6046.3</v>
      </c>
      <c r="C494" s="106">
        <v>5825</v>
      </c>
      <c r="D494" s="106">
        <v>5823.6100000000006</v>
      </c>
      <c r="E494" s="106">
        <v>5808.2900000000009</v>
      </c>
      <c r="F494" s="106">
        <v>4981.58</v>
      </c>
      <c r="G494" s="106">
        <v>4982.22</v>
      </c>
      <c r="H494" s="106">
        <v>5823.27</v>
      </c>
      <c r="I494" s="106">
        <v>6179.3</v>
      </c>
      <c r="J494" s="106">
        <v>6489.05</v>
      </c>
      <c r="K494" s="106">
        <v>6635.27</v>
      </c>
      <c r="L494" s="106">
        <v>6684.6100000000006</v>
      </c>
      <c r="M494" s="106">
        <v>6719.4900000000007</v>
      </c>
      <c r="N494" s="106">
        <v>6738.2800000000007</v>
      </c>
      <c r="O494" s="106">
        <v>6763.22</v>
      </c>
      <c r="P494" s="106">
        <v>6773.2400000000007</v>
      </c>
      <c r="Q494" s="106">
        <v>6781.64</v>
      </c>
      <c r="R494" s="106">
        <v>6786.9000000000005</v>
      </c>
      <c r="S494" s="106">
        <v>6775.93</v>
      </c>
      <c r="T494" s="106">
        <v>6760.43</v>
      </c>
      <c r="U494" s="106">
        <v>6724.88</v>
      </c>
      <c r="V494" s="106">
        <v>6761.81</v>
      </c>
      <c r="W494" s="106">
        <v>6753.9400000000005</v>
      </c>
      <c r="X494" s="106">
        <v>6650.97</v>
      </c>
      <c r="Y494" s="106">
        <v>6309.71</v>
      </c>
    </row>
    <row r="495" spans="1:25" s="71" customFormat="1" ht="15.75" hidden="1" outlineLevel="1" x14ac:dyDescent="0.25">
      <c r="A495" s="125">
        <v>12</v>
      </c>
      <c r="B495" s="106">
        <v>6181</v>
      </c>
      <c r="C495" s="106">
        <v>5944.39</v>
      </c>
      <c r="D495" s="106">
        <v>5857.22</v>
      </c>
      <c r="E495" s="106">
        <v>5819.46</v>
      </c>
      <c r="F495" s="106">
        <v>5808.38</v>
      </c>
      <c r="G495" s="106">
        <v>5812.9500000000007</v>
      </c>
      <c r="H495" s="106">
        <v>6023.05</v>
      </c>
      <c r="I495" s="106">
        <v>6213.75</v>
      </c>
      <c r="J495" s="106">
        <v>6601.58</v>
      </c>
      <c r="K495" s="106">
        <v>6714.14</v>
      </c>
      <c r="L495" s="106">
        <v>6784.1900000000005</v>
      </c>
      <c r="M495" s="106">
        <v>6839.2900000000009</v>
      </c>
      <c r="N495" s="106">
        <v>6839.96</v>
      </c>
      <c r="O495" s="106">
        <v>6887.4400000000005</v>
      </c>
      <c r="P495" s="106">
        <v>6907.58</v>
      </c>
      <c r="Q495" s="106">
        <v>6904.3</v>
      </c>
      <c r="R495" s="106">
        <v>6903.5</v>
      </c>
      <c r="S495" s="106">
        <v>6896</v>
      </c>
      <c r="T495" s="106">
        <v>6858.8700000000008</v>
      </c>
      <c r="U495" s="106">
        <v>6831.4000000000005</v>
      </c>
      <c r="V495" s="106">
        <v>6846.3600000000006</v>
      </c>
      <c r="W495" s="106">
        <v>6845.83</v>
      </c>
      <c r="X495" s="106">
        <v>6689.58</v>
      </c>
      <c r="Y495" s="106">
        <v>6350.1</v>
      </c>
    </row>
    <row r="496" spans="1:25" s="71" customFormat="1" ht="15.75" hidden="1" outlineLevel="1" x14ac:dyDescent="0.25">
      <c r="A496" s="125">
        <v>13</v>
      </c>
      <c r="B496" s="106">
        <v>6172.31</v>
      </c>
      <c r="C496" s="106">
        <v>5937.6</v>
      </c>
      <c r="D496" s="106">
        <v>5869.3600000000006</v>
      </c>
      <c r="E496" s="106">
        <v>5802.09</v>
      </c>
      <c r="F496" s="106">
        <v>5796.1100000000006</v>
      </c>
      <c r="G496" s="106">
        <v>5794.84</v>
      </c>
      <c r="H496" s="106">
        <v>6037.1900000000005</v>
      </c>
      <c r="I496" s="106">
        <v>6186.7900000000009</v>
      </c>
      <c r="J496" s="106">
        <v>6473.93</v>
      </c>
      <c r="K496" s="106">
        <v>6649.4900000000007</v>
      </c>
      <c r="L496" s="106">
        <v>6699.35</v>
      </c>
      <c r="M496" s="106">
        <v>6715.21</v>
      </c>
      <c r="N496" s="106">
        <v>6722.85</v>
      </c>
      <c r="O496" s="106">
        <v>6739.9000000000005</v>
      </c>
      <c r="P496" s="106">
        <v>6747.9000000000005</v>
      </c>
      <c r="Q496" s="106">
        <v>6760.09</v>
      </c>
      <c r="R496" s="106">
        <v>6757.3700000000008</v>
      </c>
      <c r="S496" s="106">
        <v>6766.4800000000005</v>
      </c>
      <c r="T496" s="106">
        <v>6747.46</v>
      </c>
      <c r="U496" s="106">
        <v>6717.1500000000005</v>
      </c>
      <c r="V496" s="106">
        <v>6755.51</v>
      </c>
      <c r="W496" s="106">
        <v>6758.2300000000005</v>
      </c>
      <c r="X496" s="106">
        <v>6684.05</v>
      </c>
      <c r="Y496" s="106">
        <v>6285.9000000000005</v>
      </c>
    </row>
    <row r="497" spans="1:25" s="71" customFormat="1" ht="15.75" hidden="1" outlineLevel="1" x14ac:dyDescent="0.25">
      <c r="A497" s="125">
        <v>14</v>
      </c>
      <c r="B497" s="106">
        <v>6218.8600000000006</v>
      </c>
      <c r="C497" s="106">
        <v>5950.39</v>
      </c>
      <c r="D497" s="106">
        <v>5870.05</v>
      </c>
      <c r="E497" s="106">
        <v>5812.5300000000007</v>
      </c>
      <c r="F497" s="106">
        <v>5803.91</v>
      </c>
      <c r="G497" s="106">
        <v>5806.5400000000009</v>
      </c>
      <c r="H497" s="106">
        <v>6039.7900000000009</v>
      </c>
      <c r="I497" s="106">
        <v>6243.81</v>
      </c>
      <c r="J497" s="106">
        <v>6574.38</v>
      </c>
      <c r="K497" s="106">
        <v>6655.6</v>
      </c>
      <c r="L497" s="106">
        <v>6675.35</v>
      </c>
      <c r="M497" s="106">
        <v>6684.4000000000005</v>
      </c>
      <c r="N497" s="106">
        <v>6676.9400000000005</v>
      </c>
      <c r="O497" s="106">
        <v>6691.02</v>
      </c>
      <c r="P497" s="106">
        <v>6699.2900000000009</v>
      </c>
      <c r="Q497" s="106">
        <v>6712.02</v>
      </c>
      <c r="R497" s="106">
        <v>6715.9400000000005</v>
      </c>
      <c r="S497" s="106">
        <v>6711.7300000000005</v>
      </c>
      <c r="T497" s="106">
        <v>6682.7300000000005</v>
      </c>
      <c r="U497" s="106">
        <v>6666.92</v>
      </c>
      <c r="V497" s="106">
        <v>6682.52</v>
      </c>
      <c r="W497" s="106">
        <v>6689.0700000000006</v>
      </c>
      <c r="X497" s="106">
        <v>6691.81</v>
      </c>
      <c r="Y497" s="106">
        <v>6354.6200000000008</v>
      </c>
    </row>
    <row r="498" spans="1:25" s="71" customFormat="1" ht="15.75" hidden="1" outlineLevel="1" x14ac:dyDescent="0.25">
      <c r="A498" s="125">
        <v>15</v>
      </c>
      <c r="B498" s="106">
        <v>6254.06</v>
      </c>
      <c r="C498" s="106">
        <v>5980.1500000000005</v>
      </c>
      <c r="D498" s="106">
        <v>5897.9500000000007</v>
      </c>
      <c r="E498" s="106">
        <v>5843.17</v>
      </c>
      <c r="F498" s="106">
        <v>5802.01</v>
      </c>
      <c r="G498" s="106">
        <v>5800.0700000000006</v>
      </c>
      <c r="H498" s="106">
        <v>5910.4900000000007</v>
      </c>
      <c r="I498" s="106">
        <v>6008.9000000000005</v>
      </c>
      <c r="J498" s="106">
        <v>6326.33</v>
      </c>
      <c r="K498" s="106">
        <v>6556.7300000000005</v>
      </c>
      <c r="L498" s="106">
        <v>6627.8700000000008</v>
      </c>
      <c r="M498" s="106">
        <v>6635.3700000000008</v>
      </c>
      <c r="N498" s="106">
        <v>6641.4000000000005</v>
      </c>
      <c r="O498" s="106">
        <v>6646.72</v>
      </c>
      <c r="P498" s="106">
        <v>6651.1</v>
      </c>
      <c r="Q498" s="106">
        <v>6655.4900000000007</v>
      </c>
      <c r="R498" s="106">
        <v>6659.5400000000009</v>
      </c>
      <c r="S498" s="106">
        <v>6658.6500000000005</v>
      </c>
      <c r="T498" s="106">
        <v>6644.8600000000006</v>
      </c>
      <c r="U498" s="106">
        <v>6634.35</v>
      </c>
      <c r="V498" s="106">
        <v>6643.8</v>
      </c>
      <c r="W498" s="106">
        <v>6641.63</v>
      </c>
      <c r="X498" s="106">
        <v>6632.25</v>
      </c>
      <c r="Y498" s="106">
        <v>6309.14</v>
      </c>
    </row>
    <row r="499" spans="1:25" s="71" customFormat="1" ht="15.75" hidden="1" outlineLevel="1" x14ac:dyDescent="0.25">
      <c r="A499" s="125">
        <v>16</v>
      </c>
      <c r="B499" s="106">
        <v>6168.08</v>
      </c>
      <c r="C499" s="106">
        <v>5899.0700000000006</v>
      </c>
      <c r="D499" s="106">
        <v>5801.92</v>
      </c>
      <c r="E499" s="106">
        <v>5795.7000000000007</v>
      </c>
      <c r="F499" s="106">
        <v>5725.96</v>
      </c>
      <c r="G499" s="106">
        <v>5698.22</v>
      </c>
      <c r="H499" s="106">
        <v>5790.91</v>
      </c>
      <c r="I499" s="106">
        <v>5850.9000000000005</v>
      </c>
      <c r="J499" s="106">
        <v>6107.93</v>
      </c>
      <c r="K499" s="106">
        <v>6372.6900000000005</v>
      </c>
      <c r="L499" s="106">
        <v>6464.31</v>
      </c>
      <c r="M499" s="106">
        <v>6501.84</v>
      </c>
      <c r="N499" s="106">
        <v>6492.1500000000005</v>
      </c>
      <c r="O499" s="106">
        <v>6505.63</v>
      </c>
      <c r="P499" s="106">
        <v>6502.8200000000006</v>
      </c>
      <c r="Q499" s="106">
        <v>6515.1100000000006</v>
      </c>
      <c r="R499" s="106">
        <v>6526.5400000000009</v>
      </c>
      <c r="S499" s="106">
        <v>6514.4500000000007</v>
      </c>
      <c r="T499" s="106">
        <v>6505.3700000000008</v>
      </c>
      <c r="U499" s="106">
        <v>6507.7400000000007</v>
      </c>
      <c r="V499" s="106">
        <v>6508.6</v>
      </c>
      <c r="W499" s="106">
        <v>6505.0400000000009</v>
      </c>
      <c r="X499" s="106">
        <v>6475.26</v>
      </c>
      <c r="Y499" s="106">
        <v>6238.6500000000005</v>
      </c>
    </row>
    <row r="500" spans="1:25" s="71" customFormat="1" ht="15.75" hidden="1" outlineLevel="1" x14ac:dyDescent="0.25">
      <c r="A500" s="125">
        <v>17</v>
      </c>
      <c r="B500" s="106">
        <v>6067.83</v>
      </c>
      <c r="C500" s="106">
        <v>5912.3200000000006</v>
      </c>
      <c r="D500" s="106">
        <v>5851.14</v>
      </c>
      <c r="E500" s="106">
        <v>5823.51</v>
      </c>
      <c r="F500" s="106">
        <v>5830.51</v>
      </c>
      <c r="G500" s="106">
        <v>5851.34</v>
      </c>
      <c r="H500" s="106">
        <v>5966.88</v>
      </c>
      <c r="I500" s="106">
        <v>6177.0400000000009</v>
      </c>
      <c r="J500" s="106">
        <v>6460.63</v>
      </c>
      <c r="K500" s="106">
        <v>6621.63</v>
      </c>
      <c r="L500" s="106">
        <v>6635.14</v>
      </c>
      <c r="M500" s="106">
        <v>6634.6200000000008</v>
      </c>
      <c r="N500" s="106">
        <v>6629.2400000000007</v>
      </c>
      <c r="O500" s="106">
        <v>6635.51</v>
      </c>
      <c r="P500" s="106">
        <v>6642.1100000000006</v>
      </c>
      <c r="Q500" s="106">
        <v>6650.51</v>
      </c>
      <c r="R500" s="106">
        <v>6657.92</v>
      </c>
      <c r="S500" s="106">
        <v>6636.89</v>
      </c>
      <c r="T500" s="106">
        <v>6629.35</v>
      </c>
      <c r="U500" s="106">
        <v>6628.7400000000007</v>
      </c>
      <c r="V500" s="106">
        <v>6628.2400000000007</v>
      </c>
      <c r="W500" s="106">
        <v>6619.8600000000006</v>
      </c>
      <c r="X500" s="106">
        <v>6516.64</v>
      </c>
      <c r="Y500" s="106">
        <v>6207.0300000000007</v>
      </c>
    </row>
    <row r="501" spans="1:25" s="71" customFormat="1" ht="15.75" hidden="1" outlineLevel="1" x14ac:dyDescent="0.25">
      <c r="A501" s="125">
        <v>18</v>
      </c>
      <c r="B501" s="106">
        <v>5994.26</v>
      </c>
      <c r="C501" s="106">
        <v>5853.16</v>
      </c>
      <c r="D501" s="106">
        <v>5804.1500000000005</v>
      </c>
      <c r="E501" s="106">
        <v>5799.93</v>
      </c>
      <c r="F501" s="106">
        <v>5800.02</v>
      </c>
      <c r="G501" s="106">
        <v>5799.2300000000005</v>
      </c>
      <c r="H501" s="106">
        <v>5920.09</v>
      </c>
      <c r="I501" s="106">
        <v>6067.4900000000007</v>
      </c>
      <c r="J501" s="106">
        <v>6348.75</v>
      </c>
      <c r="K501" s="106">
        <v>6528.16</v>
      </c>
      <c r="L501" s="106">
        <v>6560.18</v>
      </c>
      <c r="M501" s="106">
        <v>6564.92</v>
      </c>
      <c r="N501" s="106">
        <v>6549.09</v>
      </c>
      <c r="O501" s="106">
        <v>6572.81</v>
      </c>
      <c r="P501" s="106">
        <v>6579.8700000000008</v>
      </c>
      <c r="Q501" s="106">
        <v>6587.52</v>
      </c>
      <c r="R501" s="106">
        <v>6606.13</v>
      </c>
      <c r="S501" s="106">
        <v>6584.5</v>
      </c>
      <c r="T501" s="106">
        <v>6560.56</v>
      </c>
      <c r="U501" s="106">
        <v>6554.93</v>
      </c>
      <c r="V501" s="106">
        <v>6571.7300000000005</v>
      </c>
      <c r="W501" s="106">
        <v>6553.1900000000005</v>
      </c>
      <c r="X501" s="106">
        <v>6520.3</v>
      </c>
      <c r="Y501" s="106">
        <v>6199.09</v>
      </c>
    </row>
    <row r="502" spans="1:25" s="71" customFormat="1" ht="15.75" hidden="1" outlineLevel="1" x14ac:dyDescent="0.25">
      <c r="A502" s="125">
        <v>19</v>
      </c>
      <c r="B502" s="106">
        <v>5991.9500000000007</v>
      </c>
      <c r="C502" s="106">
        <v>5843.3200000000006</v>
      </c>
      <c r="D502" s="106">
        <v>5815.72</v>
      </c>
      <c r="E502" s="106">
        <v>5798.08</v>
      </c>
      <c r="F502" s="106">
        <v>5795.5300000000007</v>
      </c>
      <c r="G502" s="106">
        <v>5789.8200000000006</v>
      </c>
      <c r="H502" s="106">
        <v>5836.6100000000006</v>
      </c>
      <c r="I502" s="106">
        <v>6130.71</v>
      </c>
      <c r="J502" s="106">
        <v>6369.93</v>
      </c>
      <c r="K502" s="106">
        <v>6616.59</v>
      </c>
      <c r="L502" s="106">
        <v>6633.63</v>
      </c>
      <c r="M502" s="106">
        <v>6640.9900000000007</v>
      </c>
      <c r="N502" s="106">
        <v>6638.13</v>
      </c>
      <c r="O502" s="106">
        <v>6663.26</v>
      </c>
      <c r="P502" s="106">
        <v>6671.01</v>
      </c>
      <c r="Q502" s="106">
        <v>6670.8</v>
      </c>
      <c r="R502" s="106">
        <v>6669.46</v>
      </c>
      <c r="S502" s="106">
        <v>6655.25</v>
      </c>
      <c r="T502" s="106">
        <v>6636.59</v>
      </c>
      <c r="U502" s="106">
        <v>6634.96</v>
      </c>
      <c r="V502" s="106">
        <v>6634.0700000000006</v>
      </c>
      <c r="W502" s="106">
        <v>6642.75</v>
      </c>
      <c r="X502" s="106">
        <v>6484.9800000000005</v>
      </c>
      <c r="Y502" s="106">
        <v>6205.14</v>
      </c>
    </row>
    <row r="503" spans="1:25" s="71" customFormat="1" ht="15.75" hidden="1" outlineLevel="1" x14ac:dyDescent="0.25">
      <c r="A503" s="125">
        <v>20</v>
      </c>
      <c r="B503" s="106">
        <v>6050.26</v>
      </c>
      <c r="C503" s="106">
        <v>5857.21</v>
      </c>
      <c r="D503" s="106">
        <v>5836.9800000000005</v>
      </c>
      <c r="E503" s="106">
        <v>5833.3</v>
      </c>
      <c r="F503" s="106">
        <v>5830.5400000000009</v>
      </c>
      <c r="G503" s="106">
        <v>5833.35</v>
      </c>
      <c r="H503" s="106">
        <v>6004.7000000000007</v>
      </c>
      <c r="I503" s="106">
        <v>6174.55</v>
      </c>
      <c r="J503" s="106">
        <v>6456.38</v>
      </c>
      <c r="K503" s="106">
        <v>6640.31</v>
      </c>
      <c r="L503" s="106">
        <v>6676.76</v>
      </c>
      <c r="M503" s="106">
        <v>6700.34</v>
      </c>
      <c r="N503" s="106">
        <v>6706.55</v>
      </c>
      <c r="O503" s="106">
        <v>6743.72</v>
      </c>
      <c r="P503" s="106">
        <v>6801.8</v>
      </c>
      <c r="Q503" s="106">
        <v>6896.6</v>
      </c>
      <c r="R503" s="106">
        <v>6898.3700000000008</v>
      </c>
      <c r="S503" s="106">
        <v>6729.59</v>
      </c>
      <c r="T503" s="106">
        <v>6687.97</v>
      </c>
      <c r="U503" s="106">
        <v>6678.1100000000006</v>
      </c>
      <c r="V503" s="106">
        <v>6714.93</v>
      </c>
      <c r="W503" s="106">
        <v>6694.1900000000005</v>
      </c>
      <c r="X503" s="106">
        <v>6556.6</v>
      </c>
      <c r="Y503" s="106">
        <v>6217.2900000000009</v>
      </c>
    </row>
    <row r="504" spans="1:25" s="71" customFormat="1" ht="15.75" hidden="1" outlineLevel="1" x14ac:dyDescent="0.25">
      <c r="A504" s="125">
        <v>21</v>
      </c>
      <c r="B504" s="106">
        <v>6019.1500000000005</v>
      </c>
      <c r="C504" s="106">
        <v>5900.35</v>
      </c>
      <c r="D504" s="106">
        <v>5887.55</v>
      </c>
      <c r="E504" s="106">
        <v>5228.8900000000003</v>
      </c>
      <c r="F504" s="106">
        <v>5227.9000000000005</v>
      </c>
      <c r="G504" s="106">
        <v>5757.6100000000006</v>
      </c>
      <c r="H504" s="106">
        <v>4976.3</v>
      </c>
      <c r="I504" s="106">
        <v>5891.9800000000005</v>
      </c>
      <c r="J504" s="106">
        <v>6348.2400000000007</v>
      </c>
      <c r="K504" s="106">
        <v>6597.81</v>
      </c>
      <c r="L504" s="106">
        <v>6615.25</v>
      </c>
      <c r="M504" s="106">
        <v>6629.08</v>
      </c>
      <c r="N504" s="106">
        <v>6634.83</v>
      </c>
      <c r="O504" s="106">
        <v>6655.13</v>
      </c>
      <c r="P504" s="106">
        <v>6659.47</v>
      </c>
      <c r="Q504" s="106">
        <v>6713.6100000000006</v>
      </c>
      <c r="R504" s="106">
        <v>6717.58</v>
      </c>
      <c r="S504" s="106">
        <v>6620.7300000000005</v>
      </c>
      <c r="T504" s="106">
        <v>6590.7000000000007</v>
      </c>
      <c r="U504" s="106">
        <v>6590.97</v>
      </c>
      <c r="V504" s="106">
        <v>6588.27</v>
      </c>
      <c r="W504" s="106">
        <v>6598.02</v>
      </c>
      <c r="X504" s="106">
        <v>6595.83</v>
      </c>
      <c r="Y504" s="106">
        <v>6242.22</v>
      </c>
    </row>
    <row r="505" spans="1:25" s="71" customFormat="1" ht="15.75" hidden="1" outlineLevel="1" x14ac:dyDescent="0.25">
      <c r="A505" s="125">
        <v>22</v>
      </c>
      <c r="B505" s="106">
        <v>6100.42</v>
      </c>
      <c r="C505" s="106">
        <v>5890.1200000000008</v>
      </c>
      <c r="D505" s="106">
        <v>5852.09</v>
      </c>
      <c r="E505" s="106">
        <v>5820.7800000000007</v>
      </c>
      <c r="F505" s="106">
        <v>5799.9000000000005</v>
      </c>
      <c r="G505" s="106">
        <v>5787.64</v>
      </c>
      <c r="H505" s="106">
        <v>5880.06</v>
      </c>
      <c r="I505" s="106">
        <v>5986.13</v>
      </c>
      <c r="J505" s="106">
        <v>6226.5300000000007</v>
      </c>
      <c r="K505" s="106">
        <v>6502.56</v>
      </c>
      <c r="L505" s="106">
        <v>6550.59</v>
      </c>
      <c r="M505" s="106">
        <v>6560.08</v>
      </c>
      <c r="N505" s="106">
        <v>6572.6500000000005</v>
      </c>
      <c r="O505" s="106">
        <v>6589.2800000000007</v>
      </c>
      <c r="P505" s="106">
        <v>6601.72</v>
      </c>
      <c r="Q505" s="106">
        <v>6605.77</v>
      </c>
      <c r="R505" s="106">
        <v>6610.3700000000008</v>
      </c>
      <c r="S505" s="106">
        <v>6590.96</v>
      </c>
      <c r="T505" s="106">
        <v>6571.05</v>
      </c>
      <c r="U505" s="106">
        <v>6572.67</v>
      </c>
      <c r="V505" s="106">
        <v>6577.84</v>
      </c>
      <c r="W505" s="106">
        <v>6571.08</v>
      </c>
      <c r="X505" s="106">
        <v>6498.77</v>
      </c>
      <c r="Y505" s="106">
        <v>6191.5</v>
      </c>
    </row>
    <row r="506" spans="1:25" s="71" customFormat="1" ht="15.75" hidden="1" outlineLevel="1" x14ac:dyDescent="0.25">
      <c r="A506" s="125">
        <v>23</v>
      </c>
      <c r="B506" s="106">
        <v>6140.01</v>
      </c>
      <c r="C506" s="106">
        <v>5940.9900000000007</v>
      </c>
      <c r="D506" s="106">
        <v>5885.1200000000008</v>
      </c>
      <c r="E506" s="106">
        <v>5861.93</v>
      </c>
      <c r="F506" s="106">
        <v>5843.38</v>
      </c>
      <c r="G506" s="106">
        <v>5807.3600000000006</v>
      </c>
      <c r="H506" s="106">
        <v>5881.96</v>
      </c>
      <c r="I506" s="106">
        <v>5977.9000000000005</v>
      </c>
      <c r="J506" s="106">
        <v>6167.18</v>
      </c>
      <c r="K506" s="106">
        <v>6362.3200000000006</v>
      </c>
      <c r="L506" s="106">
        <v>6529.4900000000007</v>
      </c>
      <c r="M506" s="106">
        <v>6567.97</v>
      </c>
      <c r="N506" s="106">
        <v>6570.41</v>
      </c>
      <c r="O506" s="106">
        <v>6580.6500000000005</v>
      </c>
      <c r="P506" s="106">
        <v>6589.6</v>
      </c>
      <c r="Q506" s="106">
        <v>6594.2900000000009</v>
      </c>
      <c r="R506" s="106">
        <v>6627.58</v>
      </c>
      <c r="S506" s="106">
        <v>6603.38</v>
      </c>
      <c r="T506" s="106">
        <v>6587.7900000000009</v>
      </c>
      <c r="U506" s="106">
        <v>6586.46</v>
      </c>
      <c r="V506" s="106">
        <v>6598.1200000000008</v>
      </c>
      <c r="W506" s="106">
        <v>6579.8200000000006</v>
      </c>
      <c r="X506" s="106">
        <v>6535.8</v>
      </c>
      <c r="Y506" s="106">
        <v>6193.38</v>
      </c>
    </row>
    <row r="507" spans="1:25" s="71" customFormat="1" ht="15.75" hidden="1" outlineLevel="1" x14ac:dyDescent="0.25">
      <c r="A507" s="125">
        <v>24</v>
      </c>
      <c r="B507" s="106">
        <v>5912.35</v>
      </c>
      <c r="C507" s="106">
        <v>5766.47</v>
      </c>
      <c r="D507" s="106">
        <v>5686.21</v>
      </c>
      <c r="E507" s="106">
        <v>5617.4400000000005</v>
      </c>
      <c r="F507" s="106">
        <v>5643.6500000000005</v>
      </c>
      <c r="G507" s="106">
        <v>5094.8200000000006</v>
      </c>
      <c r="H507" s="106">
        <v>5104.63</v>
      </c>
      <c r="I507" s="106">
        <v>4976.4000000000005</v>
      </c>
      <c r="J507" s="106">
        <v>6149.47</v>
      </c>
      <c r="K507" s="106">
        <v>6363.51</v>
      </c>
      <c r="L507" s="106">
        <v>6434.6500000000005</v>
      </c>
      <c r="M507" s="106">
        <v>6476.27</v>
      </c>
      <c r="N507" s="106">
        <v>6451.5</v>
      </c>
      <c r="O507" s="106">
        <v>6582.3200000000006</v>
      </c>
      <c r="P507" s="106">
        <v>6629.38</v>
      </c>
      <c r="Q507" s="106">
        <v>6626.05</v>
      </c>
      <c r="R507" s="106">
        <v>6632.4000000000005</v>
      </c>
      <c r="S507" s="106">
        <v>6473.2800000000007</v>
      </c>
      <c r="T507" s="106">
        <v>6648.66</v>
      </c>
      <c r="U507" s="106">
        <v>6547.88</v>
      </c>
      <c r="V507" s="106">
        <v>6667.47</v>
      </c>
      <c r="W507" s="106">
        <v>6517.35</v>
      </c>
      <c r="X507" s="106">
        <v>6265.3600000000006</v>
      </c>
      <c r="Y507" s="106">
        <v>6004.59</v>
      </c>
    </row>
    <row r="508" spans="1:25" s="71" customFormat="1" ht="15.75" hidden="1" outlineLevel="1" x14ac:dyDescent="0.25">
      <c r="A508" s="125">
        <v>25</v>
      </c>
      <c r="B508" s="106">
        <v>5608.0300000000007</v>
      </c>
      <c r="C508" s="106">
        <v>5498.18</v>
      </c>
      <c r="D508" s="106">
        <v>5568.76</v>
      </c>
      <c r="E508" s="106">
        <v>5509.2800000000007</v>
      </c>
      <c r="F508" s="106">
        <v>5140.54</v>
      </c>
      <c r="G508" s="106">
        <v>4976.26</v>
      </c>
      <c r="H508" s="106">
        <v>5083.71</v>
      </c>
      <c r="I508" s="106">
        <v>5177.7800000000007</v>
      </c>
      <c r="J508" s="106">
        <v>6287.08</v>
      </c>
      <c r="K508" s="106">
        <v>6449.16</v>
      </c>
      <c r="L508" s="106">
        <v>6495.91</v>
      </c>
      <c r="M508" s="106">
        <v>6502.55</v>
      </c>
      <c r="N508" s="106">
        <v>6504.7400000000007</v>
      </c>
      <c r="O508" s="106">
        <v>6565.76</v>
      </c>
      <c r="P508" s="106">
        <v>6589.6200000000008</v>
      </c>
      <c r="Q508" s="106">
        <v>6618.7000000000007</v>
      </c>
      <c r="R508" s="106">
        <v>6632.43</v>
      </c>
      <c r="S508" s="106">
        <v>6624.08</v>
      </c>
      <c r="T508" s="106">
        <v>6675.8700000000008</v>
      </c>
      <c r="U508" s="106">
        <v>6665.27</v>
      </c>
      <c r="V508" s="106">
        <v>6731.17</v>
      </c>
      <c r="W508" s="106">
        <v>6527.96</v>
      </c>
      <c r="X508" s="106">
        <v>6321.3700000000008</v>
      </c>
      <c r="Y508" s="106">
        <v>6072.01</v>
      </c>
    </row>
    <row r="509" spans="1:25" s="71" customFormat="1" ht="15.75" hidden="1" outlineLevel="1" x14ac:dyDescent="0.25">
      <c r="A509" s="125">
        <v>26</v>
      </c>
      <c r="B509" s="106">
        <v>5912.92</v>
      </c>
      <c r="C509" s="106">
        <v>5881.01</v>
      </c>
      <c r="D509" s="106">
        <v>5850.02</v>
      </c>
      <c r="E509" s="106">
        <v>5807.09</v>
      </c>
      <c r="F509" s="106">
        <v>5810.7000000000007</v>
      </c>
      <c r="G509" s="106">
        <v>5867.8700000000008</v>
      </c>
      <c r="H509" s="106">
        <v>5964.05</v>
      </c>
      <c r="I509" s="106">
        <v>6091.75</v>
      </c>
      <c r="J509" s="106">
        <v>6417.47</v>
      </c>
      <c r="K509" s="106">
        <v>6674.22</v>
      </c>
      <c r="L509" s="106">
        <v>6724.68</v>
      </c>
      <c r="M509" s="106">
        <v>6718.35</v>
      </c>
      <c r="N509" s="106">
        <v>6731.8700000000008</v>
      </c>
      <c r="O509" s="106">
        <v>6761.81</v>
      </c>
      <c r="P509" s="106">
        <v>6769.1900000000005</v>
      </c>
      <c r="Q509" s="106">
        <v>6816.64</v>
      </c>
      <c r="R509" s="106">
        <v>6809.7900000000009</v>
      </c>
      <c r="S509" s="106">
        <v>6791.52</v>
      </c>
      <c r="T509" s="106">
        <v>6868.8</v>
      </c>
      <c r="U509" s="106">
        <v>6763.93</v>
      </c>
      <c r="V509" s="106">
        <v>6793.2300000000005</v>
      </c>
      <c r="W509" s="106">
        <v>6735.75</v>
      </c>
      <c r="X509" s="106">
        <v>6435.9400000000005</v>
      </c>
      <c r="Y509" s="106">
        <v>6149.4800000000005</v>
      </c>
    </row>
    <row r="510" spans="1:25" s="71" customFormat="1" ht="15.75" hidden="1" outlineLevel="1" x14ac:dyDescent="0.25">
      <c r="A510" s="125">
        <v>27</v>
      </c>
      <c r="B510" s="106">
        <v>5943.76</v>
      </c>
      <c r="C510" s="106">
        <v>5881.5700000000006</v>
      </c>
      <c r="D510" s="106">
        <v>5820.7300000000005</v>
      </c>
      <c r="E510" s="106">
        <v>5791.55</v>
      </c>
      <c r="F510" s="106">
        <v>5819.51</v>
      </c>
      <c r="G510" s="106">
        <v>5860.2300000000005</v>
      </c>
      <c r="H510" s="106">
        <v>5883.2000000000007</v>
      </c>
      <c r="I510" s="106">
        <v>6069.25</v>
      </c>
      <c r="J510" s="106">
        <v>6315.0400000000009</v>
      </c>
      <c r="K510" s="106">
        <v>6627.68</v>
      </c>
      <c r="L510" s="106">
        <v>6630.42</v>
      </c>
      <c r="M510" s="106">
        <v>6622.2400000000007</v>
      </c>
      <c r="N510" s="106">
        <v>6635.17</v>
      </c>
      <c r="O510" s="106">
        <v>6761.5400000000009</v>
      </c>
      <c r="P510" s="106">
        <v>6779.41</v>
      </c>
      <c r="Q510" s="106">
        <v>6780.72</v>
      </c>
      <c r="R510" s="106">
        <v>6765.27</v>
      </c>
      <c r="S510" s="106">
        <v>6638.17</v>
      </c>
      <c r="T510" s="106">
        <v>6631.7900000000009</v>
      </c>
      <c r="U510" s="106">
        <v>6638.88</v>
      </c>
      <c r="V510" s="106">
        <v>6734.81</v>
      </c>
      <c r="W510" s="106">
        <v>6621.7300000000005</v>
      </c>
      <c r="X510" s="106">
        <v>6315.5300000000007</v>
      </c>
      <c r="Y510" s="106">
        <v>6041.2400000000007</v>
      </c>
    </row>
    <row r="511" spans="1:25" s="71" customFormat="1" ht="15.75" hidden="1" outlineLevel="1" x14ac:dyDescent="0.25">
      <c r="A511" s="125">
        <v>28</v>
      </c>
      <c r="B511" s="106">
        <v>6090.3</v>
      </c>
      <c r="C511" s="106">
        <v>5923.9800000000005</v>
      </c>
      <c r="D511" s="106">
        <v>5888.14</v>
      </c>
      <c r="E511" s="106">
        <v>5884.35</v>
      </c>
      <c r="F511" s="106">
        <v>5886.58</v>
      </c>
      <c r="G511" s="106">
        <v>5888.5400000000009</v>
      </c>
      <c r="H511" s="106">
        <v>6005.5400000000009</v>
      </c>
      <c r="I511" s="106">
        <v>6110.39</v>
      </c>
      <c r="J511" s="106">
        <v>6469.02</v>
      </c>
      <c r="K511" s="106">
        <v>6739.1100000000006</v>
      </c>
      <c r="L511" s="106">
        <v>6770.66</v>
      </c>
      <c r="M511" s="106">
        <v>6765.8200000000006</v>
      </c>
      <c r="N511" s="106">
        <v>6752.1900000000005</v>
      </c>
      <c r="O511" s="106">
        <v>6801.67</v>
      </c>
      <c r="P511" s="106">
        <v>6810.43</v>
      </c>
      <c r="Q511" s="106">
        <v>6862.17</v>
      </c>
      <c r="R511" s="106">
        <v>6863.85</v>
      </c>
      <c r="S511" s="106">
        <v>6776.5</v>
      </c>
      <c r="T511" s="106">
        <v>6664.3200000000006</v>
      </c>
      <c r="U511" s="106">
        <v>6738.05</v>
      </c>
      <c r="V511" s="106">
        <v>6749.1</v>
      </c>
      <c r="W511" s="106">
        <v>6721.3200000000006</v>
      </c>
      <c r="X511" s="106">
        <v>6599.6100000000006</v>
      </c>
      <c r="Y511" s="106">
        <v>6181.72</v>
      </c>
    </row>
    <row r="512" spans="1:25" s="71" customFormat="1" ht="15.75" hidden="1" outlineLevel="1" x14ac:dyDescent="0.25">
      <c r="A512" s="125">
        <v>29</v>
      </c>
      <c r="B512" s="106">
        <v>6082.52</v>
      </c>
      <c r="C512" s="106">
        <v>5945.31</v>
      </c>
      <c r="D512" s="106">
        <v>5888.25</v>
      </c>
      <c r="E512" s="106">
        <v>5882.06</v>
      </c>
      <c r="F512" s="106">
        <v>5873.6900000000005</v>
      </c>
      <c r="G512" s="106">
        <v>5863.08</v>
      </c>
      <c r="H512" s="106">
        <v>5874.41</v>
      </c>
      <c r="I512" s="106">
        <v>5974.68</v>
      </c>
      <c r="J512" s="106">
        <v>6215.7000000000007</v>
      </c>
      <c r="K512" s="106">
        <v>6478.76</v>
      </c>
      <c r="L512" s="106">
        <v>6596.5400000000009</v>
      </c>
      <c r="M512" s="106">
        <v>6626.81</v>
      </c>
      <c r="N512" s="106">
        <v>6637.2000000000007</v>
      </c>
      <c r="O512" s="106">
        <v>6648.4900000000007</v>
      </c>
      <c r="P512" s="106">
        <v>6660.51</v>
      </c>
      <c r="Q512" s="106">
        <v>6669.0400000000009</v>
      </c>
      <c r="R512" s="106">
        <v>6679.02</v>
      </c>
      <c r="S512" s="106">
        <v>6672.67</v>
      </c>
      <c r="T512" s="106">
        <v>6660.92</v>
      </c>
      <c r="U512" s="106">
        <v>6685.7000000000007</v>
      </c>
      <c r="V512" s="106">
        <v>6689.58</v>
      </c>
      <c r="W512" s="106">
        <v>6613.08</v>
      </c>
      <c r="X512" s="106">
        <v>6343.67</v>
      </c>
      <c r="Y512" s="106">
        <v>6165.59</v>
      </c>
    </row>
    <row r="513" spans="1:25" s="71" customFormat="1" ht="15.75" collapsed="1" x14ac:dyDescent="0.25">
      <c r="A513" s="125">
        <v>30</v>
      </c>
      <c r="B513" s="106">
        <v>6037.68</v>
      </c>
      <c r="C513" s="106">
        <v>5903.38</v>
      </c>
      <c r="D513" s="106">
        <v>5884.09</v>
      </c>
      <c r="E513" s="106">
        <v>5844.81</v>
      </c>
      <c r="F513" s="106">
        <v>5835.75</v>
      </c>
      <c r="G513" s="106">
        <v>5814.77</v>
      </c>
      <c r="H513" s="106">
        <v>5836.14</v>
      </c>
      <c r="I513" s="106">
        <v>5890</v>
      </c>
      <c r="J513" s="106">
        <v>6082.41</v>
      </c>
      <c r="K513" s="106">
        <v>6381.9000000000005</v>
      </c>
      <c r="L513" s="106">
        <v>6570.1500000000005</v>
      </c>
      <c r="M513" s="106">
        <v>6615.52</v>
      </c>
      <c r="N513" s="106">
        <v>6624.1100000000006</v>
      </c>
      <c r="O513" s="106">
        <v>6642.09</v>
      </c>
      <c r="P513" s="106">
        <v>6654.89</v>
      </c>
      <c r="Q513" s="106">
        <v>6649.2400000000007</v>
      </c>
      <c r="R513" s="106">
        <v>6645.16</v>
      </c>
      <c r="S513" s="106">
        <v>6610.6</v>
      </c>
      <c r="T513" s="106">
        <v>6553.08</v>
      </c>
      <c r="U513" s="106">
        <v>6609.42</v>
      </c>
      <c r="V513" s="106">
        <v>6698.6900000000005</v>
      </c>
      <c r="W513" s="106">
        <v>6586.3700000000008</v>
      </c>
      <c r="X513" s="106">
        <v>6484.96</v>
      </c>
      <c r="Y513" s="106">
        <v>6028.9800000000005</v>
      </c>
    </row>
    <row r="514" spans="1:25" s="71" customFormat="1" ht="15.75" x14ac:dyDescent="0.25">
      <c r="A514" s="125">
        <v>31</v>
      </c>
      <c r="B514" s="106">
        <v>5954.3600000000006</v>
      </c>
      <c r="C514" s="106">
        <v>5871.9500000000007</v>
      </c>
      <c r="D514" s="106">
        <v>5831.56</v>
      </c>
      <c r="E514" s="106">
        <v>5800.1</v>
      </c>
      <c r="F514" s="106">
        <v>5808.9900000000007</v>
      </c>
      <c r="G514" s="106">
        <v>5806.27</v>
      </c>
      <c r="H514" s="106">
        <v>5881.7800000000007</v>
      </c>
      <c r="I514" s="106">
        <v>5973.26</v>
      </c>
      <c r="J514" s="106">
        <v>6300.4900000000007</v>
      </c>
      <c r="K514" s="106">
        <v>6529.2400000000007</v>
      </c>
      <c r="L514" s="106">
        <v>6624.25</v>
      </c>
      <c r="M514" s="106">
        <v>6644.7800000000007</v>
      </c>
      <c r="N514" s="106">
        <v>6654.3200000000006</v>
      </c>
      <c r="O514" s="106">
        <v>6689.46</v>
      </c>
      <c r="P514" s="106">
        <v>6697.63</v>
      </c>
      <c r="Q514" s="106">
        <v>6700.91</v>
      </c>
      <c r="R514" s="106">
        <v>6706.63</v>
      </c>
      <c r="S514" s="106">
        <v>6692.6900000000005</v>
      </c>
      <c r="T514" s="106">
        <v>6663.8700000000008</v>
      </c>
      <c r="U514" s="106">
        <v>6677.46</v>
      </c>
      <c r="V514" s="106">
        <v>6678.83</v>
      </c>
      <c r="W514" s="106">
        <v>6660.26</v>
      </c>
      <c r="X514" s="106">
        <v>6372.64</v>
      </c>
      <c r="Y514" s="106">
        <v>6016.42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3" t="s">
        <v>32</v>
      </c>
      <c r="B517" s="153" t="s">
        <v>62</v>
      </c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</row>
    <row r="518" spans="1:25" s="83" customFormat="1" ht="12.75" x14ac:dyDescent="0.2">
      <c r="A518" s="15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55.21</v>
      </c>
      <c r="H519" s="106">
        <v>219.9</v>
      </c>
      <c r="I519" s="106">
        <v>95.09</v>
      </c>
      <c r="J519" s="106">
        <v>77.67</v>
      </c>
      <c r="K519" s="106">
        <v>1.2</v>
      </c>
      <c r="L519" s="106">
        <v>3.97</v>
      </c>
      <c r="M519" s="106">
        <v>0</v>
      </c>
      <c r="N519" s="106">
        <v>0</v>
      </c>
      <c r="O519" s="106">
        <v>0.12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9.39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112.77</v>
      </c>
      <c r="J520" s="106">
        <v>159.27000000000001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64.94</v>
      </c>
      <c r="I521" s="106">
        <v>12.8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0.12</v>
      </c>
      <c r="E522" s="106">
        <v>0</v>
      </c>
      <c r="F522" s="106">
        <v>0</v>
      </c>
      <c r="G522" s="106">
        <v>0</v>
      </c>
      <c r="H522" s="106">
        <v>125.88</v>
      </c>
      <c r="I522" s="106">
        <v>10.17</v>
      </c>
      <c r="J522" s="106">
        <v>58.57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60.42</v>
      </c>
      <c r="H523" s="106">
        <v>80.34</v>
      </c>
      <c r="I523" s="106">
        <v>65.02</v>
      </c>
      <c r="J523" s="106">
        <v>127.75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54.29</v>
      </c>
      <c r="H524" s="106">
        <v>140.99</v>
      </c>
      <c r="I524" s="106">
        <v>63.62</v>
      </c>
      <c r="J524" s="106">
        <v>192.69</v>
      </c>
      <c r="K524" s="106">
        <v>85.2</v>
      </c>
      <c r="L524" s="106">
        <v>59.95</v>
      </c>
      <c r="M524" s="106">
        <v>22.96</v>
      </c>
      <c r="N524" s="106">
        <v>74.47</v>
      </c>
      <c r="O524" s="106">
        <v>210.04</v>
      </c>
      <c r="P524" s="106">
        <v>81.510000000000005</v>
      </c>
      <c r="Q524" s="106">
        <v>169.96</v>
      </c>
      <c r="R524" s="106">
        <v>148.69</v>
      </c>
      <c r="S524" s="106">
        <v>171.73</v>
      </c>
      <c r="T524" s="106">
        <v>140.63999999999999</v>
      </c>
      <c r="U524" s="106">
        <v>57.81</v>
      </c>
      <c r="V524" s="106">
        <v>98.08</v>
      </c>
      <c r="W524" s="106">
        <v>66.72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32.630000000000003</v>
      </c>
      <c r="C525" s="106">
        <v>16.579999999999998</v>
      </c>
      <c r="D525" s="106">
        <v>79.349999999999994</v>
      </c>
      <c r="E525" s="106">
        <v>96.79</v>
      </c>
      <c r="F525" s="106">
        <v>104.36</v>
      </c>
      <c r="G525" s="106">
        <v>106.96</v>
      </c>
      <c r="H525" s="106">
        <v>212.83</v>
      </c>
      <c r="I525" s="106">
        <v>172.27</v>
      </c>
      <c r="J525" s="106">
        <v>163.87</v>
      </c>
      <c r="K525" s="106">
        <v>65.92</v>
      </c>
      <c r="L525" s="106">
        <v>156.12</v>
      </c>
      <c r="M525" s="106">
        <v>147.5</v>
      </c>
      <c r="N525" s="106">
        <v>156.71</v>
      </c>
      <c r="O525" s="106">
        <v>139.44</v>
      </c>
      <c r="P525" s="106">
        <v>166.28</v>
      </c>
      <c r="Q525" s="106">
        <v>200.78</v>
      </c>
      <c r="R525" s="106">
        <v>125.26</v>
      </c>
      <c r="S525" s="106">
        <v>132.1</v>
      </c>
      <c r="T525" s="106">
        <v>26.47</v>
      </c>
      <c r="U525" s="106">
        <v>33.81</v>
      </c>
      <c r="V525" s="106">
        <v>129.74</v>
      </c>
      <c r="W525" s="106">
        <v>47.69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11.36</v>
      </c>
      <c r="F526" s="106">
        <v>0</v>
      </c>
      <c r="G526" s="106">
        <v>84.03</v>
      </c>
      <c r="H526" s="106">
        <v>179.06</v>
      </c>
      <c r="I526" s="106">
        <v>194.36</v>
      </c>
      <c r="J526" s="106">
        <v>193.68</v>
      </c>
      <c r="K526" s="106">
        <v>163.89</v>
      </c>
      <c r="L526" s="106">
        <v>167.99</v>
      </c>
      <c r="M526" s="106">
        <v>155.61000000000001</v>
      </c>
      <c r="N526" s="106">
        <v>148.59</v>
      </c>
      <c r="O526" s="106">
        <v>145.80000000000001</v>
      </c>
      <c r="P526" s="106">
        <v>137.6</v>
      </c>
      <c r="Q526" s="106">
        <v>139.69999999999999</v>
      </c>
      <c r="R526" s="106">
        <v>119.26</v>
      </c>
      <c r="S526" s="106">
        <v>117.81</v>
      </c>
      <c r="T526" s="106">
        <v>84.42</v>
      </c>
      <c r="U526" s="106">
        <v>145.28</v>
      </c>
      <c r="V526" s="106">
        <v>180.48</v>
      </c>
      <c r="W526" s="106">
        <v>2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816.29</v>
      </c>
      <c r="H527" s="106">
        <v>0</v>
      </c>
      <c r="I527" s="106">
        <v>0</v>
      </c>
      <c r="J527" s="106">
        <v>1.9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308.45999999999998</v>
      </c>
      <c r="I528" s="106">
        <v>200.31</v>
      </c>
      <c r="J528" s="106">
        <v>133.88999999999999</v>
      </c>
      <c r="K528" s="106">
        <v>53.06</v>
      </c>
      <c r="L528" s="106">
        <v>62.37</v>
      </c>
      <c r="M528" s="106">
        <v>36.89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0.59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6.46</v>
      </c>
      <c r="D529" s="106">
        <v>0.48</v>
      </c>
      <c r="E529" s="106">
        <v>11.81</v>
      </c>
      <c r="F529" s="106">
        <v>0</v>
      </c>
      <c r="G529" s="106">
        <v>877.1</v>
      </c>
      <c r="H529" s="106">
        <v>376.34</v>
      </c>
      <c r="I529" s="106">
        <v>115.51</v>
      </c>
      <c r="J529" s="106">
        <v>142.71</v>
      </c>
      <c r="K529" s="106">
        <v>15.1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4.42</v>
      </c>
      <c r="H530" s="106">
        <v>157.49</v>
      </c>
      <c r="I530" s="106">
        <v>91.7</v>
      </c>
      <c r="J530" s="106">
        <v>45.17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1.78</v>
      </c>
      <c r="D531" s="106">
        <v>1.89</v>
      </c>
      <c r="E531" s="106">
        <v>6.95</v>
      </c>
      <c r="F531" s="106">
        <v>10.64</v>
      </c>
      <c r="G531" s="106">
        <v>237.57</v>
      </c>
      <c r="H531" s="106">
        <v>169.43</v>
      </c>
      <c r="I531" s="106">
        <v>113.43</v>
      </c>
      <c r="J531" s="106">
        <v>173.01</v>
      </c>
      <c r="K531" s="106">
        <v>48.97</v>
      </c>
      <c r="L531" s="106">
        <v>2.84</v>
      </c>
      <c r="M531" s="106">
        <v>7.0000000000000007E-2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0.04</v>
      </c>
      <c r="G532" s="106">
        <v>145.62</v>
      </c>
      <c r="H532" s="106">
        <v>154.54</v>
      </c>
      <c r="I532" s="106">
        <v>4.84</v>
      </c>
      <c r="J532" s="106">
        <v>52.56</v>
      </c>
      <c r="K532" s="106">
        <v>0</v>
      </c>
      <c r="L532" s="106">
        <v>0</v>
      </c>
      <c r="M532" s="106">
        <v>0</v>
      </c>
      <c r="N532" s="106">
        <v>0.05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1.53</v>
      </c>
      <c r="E533" s="106">
        <v>35.49</v>
      </c>
      <c r="F533" s="106">
        <v>42.27</v>
      </c>
      <c r="G533" s="106">
        <v>111.13</v>
      </c>
      <c r="H533" s="106">
        <v>174.65</v>
      </c>
      <c r="I533" s="106">
        <v>168.15</v>
      </c>
      <c r="J533" s="106">
        <v>231.14</v>
      </c>
      <c r="K533" s="106">
        <v>60.51</v>
      </c>
      <c r="L533" s="106">
        <v>0.22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0.36</v>
      </c>
      <c r="E534" s="106">
        <v>0</v>
      </c>
      <c r="F534" s="106">
        <v>0</v>
      </c>
      <c r="G534" s="106">
        <v>18.3</v>
      </c>
      <c r="H534" s="106">
        <v>48.56</v>
      </c>
      <c r="I534" s="106">
        <v>62.11</v>
      </c>
      <c r="J534" s="106">
        <v>120.35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104.56</v>
      </c>
      <c r="I535" s="106">
        <v>84.54</v>
      </c>
      <c r="J535" s="106">
        <v>39.35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0.65</v>
      </c>
      <c r="H536" s="106">
        <v>142.13999999999999</v>
      </c>
      <c r="I536" s="106">
        <v>75.930000000000007</v>
      </c>
      <c r="J536" s="106">
        <v>110.29</v>
      </c>
      <c r="K536" s="106">
        <v>9.18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15.79</v>
      </c>
      <c r="G537" s="106">
        <v>50.24</v>
      </c>
      <c r="H537" s="106">
        <v>215.59</v>
      </c>
      <c r="I537" s="106">
        <v>109.13</v>
      </c>
      <c r="J537" s="106">
        <v>139.47</v>
      </c>
      <c r="K537" s="106">
        <v>20.62</v>
      </c>
      <c r="L537" s="106">
        <v>0.59</v>
      </c>
      <c r="M537" s="106">
        <v>7.77</v>
      </c>
      <c r="N537" s="106">
        <v>0.36</v>
      </c>
      <c r="O537" s="106">
        <v>0.56999999999999995</v>
      </c>
      <c r="P537" s="106">
        <v>10.49</v>
      </c>
      <c r="Q537" s="106">
        <v>23.28</v>
      </c>
      <c r="R537" s="106">
        <v>3.67</v>
      </c>
      <c r="S537" s="106">
        <v>0.01</v>
      </c>
      <c r="T537" s="106">
        <v>0.01</v>
      </c>
      <c r="U537" s="106">
        <v>14.51</v>
      </c>
      <c r="V537" s="106">
        <v>9.14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8.57</v>
      </c>
      <c r="D538" s="106">
        <v>1.73</v>
      </c>
      <c r="E538" s="106">
        <v>2.93</v>
      </c>
      <c r="F538" s="106">
        <v>5.27</v>
      </c>
      <c r="G538" s="106">
        <v>6.77</v>
      </c>
      <c r="H538" s="106">
        <v>231.91</v>
      </c>
      <c r="I538" s="106">
        <v>192.78</v>
      </c>
      <c r="J538" s="106">
        <v>184.01</v>
      </c>
      <c r="K538" s="106">
        <v>38.29</v>
      </c>
      <c r="L538" s="106">
        <v>47.04</v>
      </c>
      <c r="M538" s="106">
        <v>42.67</v>
      </c>
      <c r="N538" s="106">
        <v>31.59</v>
      </c>
      <c r="O538" s="106">
        <v>4.05</v>
      </c>
      <c r="P538" s="106">
        <v>78.209999999999994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604.92999999999995</v>
      </c>
      <c r="F539" s="106">
        <v>10.26</v>
      </c>
      <c r="G539" s="106">
        <v>138.47</v>
      </c>
      <c r="H539" s="106">
        <v>1083.02</v>
      </c>
      <c r="I539" s="106">
        <v>394.45</v>
      </c>
      <c r="J539" s="106">
        <v>123.64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24.47</v>
      </c>
      <c r="E540" s="106">
        <v>12.84</v>
      </c>
      <c r="F540" s="106">
        <v>38.909999999999997</v>
      </c>
      <c r="G540" s="106">
        <v>98.93</v>
      </c>
      <c r="H540" s="106">
        <v>36.83</v>
      </c>
      <c r="I540" s="106">
        <v>80.569999999999993</v>
      </c>
      <c r="J540" s="106">
        <v>228.7</v>
      </c>
      <c r="K540" s="106">
        <v>53.12</v>
      </c>
      <c r="L540" s="106">
        <v>6.03</v>
      </c>
      <c r="M540" s="106">
        <v>7.17</v>
      </c>
      <c r="N540" s="106">
        <v>0.01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64.38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18.47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808.02</v>
      </c>
      <c r="I542" s="106">
        <v>1235.44</v>
      </c>
      <c r="J542" s="106">
        <v>230.02</v>
      </c>
      <c r="K542" s="106">
        <v>38.08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0.01</v>
      </c>
      <c r="T542" s="106">
        <v>0</v>
      </c>
      <c r="U542" s="106">
        <v>13.74</v>
      </c>
      <c r="V542" s="106">
        <v>1.35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695.9</v>
      </c>
      <c r="G543" s="106">
        <v>902.96</v>
      </c>
      <c r="H543" s="106">
        <v>823.31</v>
      </c>
      <c r="I543" s="106">
        <v>769.78</v>
      </c>
      <c r="J543" s="106">
        <v>122.04</v>
      </c>
      <c r="K543" s="106">
        <v>134.81</v>
      </c>
      <c r="L543" s="106">
        <v>98.91</v>
      </c>
      <c r="M543" s="106">
        <v>0</v>
      </c>
      <c r="N543" s="106">
        <v>0</v>
      </c>
      <c r="O543" s="106">
        <v>40.35</v>
      </c>
      <c r="P543" s="106">
        <v>43.89</v>
      </c>
      <c r="Q543" s="106">
        <v>51.1</v>
      </c>
      <c r="R543" s="106">
        <v>233.29</v>
      </c>
      <c r="S543" s="106">
        <v>10.16</v>
      </c>
      <c r="T543" s="106">
        <v>5.47</v>
      </c>
      <c r="U543" s="106">
        <v>37.39</v>
      </c>
      <c r="V543" s="106">
        <v>0</v>
      </c>
      <c r="W543" s="106">
        <v>93.25</v>
      </c>
      <c r="X543" s="106">
        <v>0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0</v>
      </c>
      <c r="D544" s="106">
        <v>0</v>
      </c>
      <c r="E544" s="106">
        <v>43.58</v>
      </c>
      <c r="F544" s="106">
        <v>30.34</v>
      </c>
      <c r="G544" s="106">
        <v>36.49</v>
      </c>
      <c r="H544" s="106">
        <v>149.13</v>
      </c>
      <c r="I544" s="106">
        <v>224.51</v>
      </c>
      <c r="J544" s="106">
        <v>234.3</v>
      </c>
      <c r="K544" s="106">
        <v>295.76</v>
      </c>
      <c r="L544" s="106">
        <v>328.31</v>
      </c>
      <c r="M544" s="106">
        <v>47.79</v>
      </c>
      <c r="N544" s="106">
        <v>357.98</v>
      </c>
      <c r="O544" s="106">
        <v>769.54</v>
      </c>
      <c r="P544" s="106">
        <v>501.12</v>
      </c>
      <c r="Q544" s="106">
        <v>430.13</v>
      </c>
      <c r="R544" s="106">
        <v>47.84</v>
      </c>
      <c r="S544" s="106">
        <v>822.59</v>
      </c>
      <c r="T544" s="106">
        <v>2.08</v>
      </c>
      <c r="U544" s="106">
        <v>36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0.09</v>
      </c>
      <c r="G545" s="106">
        <v>19.96</v>
      </c>
      <c r="H545" s="106">
        <v>129.78</v>
      </c>
      <c r="I545" s="106">
        <v>152.56</v>
      </c>
      <c r="J545" s="106">
        <v>353.88</v>
      </c>
      <c r="K545" s="106">
        <v>145.51</v>
      </c>
      <c r="L545" s="106">
        <v>172.48</v>
      </c>
      <c r="M545" s="106">
        <v>151.85</v>
      </c>
      <c r="N545" s="106">
        <v>144.21</v>
      </c>
      <c r="O545" s="106">
        <v>72.75</v>
      </c>
      <c r="P545" s="106">
        <v>99.72</v>
      </c>
      <c r="Q545" s="106">
        <v>75.709999999999994</v>
      </c>
      <c r="R545" s="106">
        <v>34.590000000000003</v>
      </c>
      <c r="S545" s="106">
        <v>35.99</v>
      </c>
      <c r="T545" s="106">
        <v>113.62</v>
      </c>
      <c r="U545" s="106">
        <v>141.41999999999999</v>
      </c>
      <c r="V545" s="106">
        <v>58.23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0.03</v>
      </c>
      <c r="F546" s="106">
        <v>3.38</v>
      </c>
      <c r="G546" s="106">
        <v>81.45</v>
      </c>
      <c r="H546" s="106">
        <v>111.32</v>
      </c>
      <c r="I546" s="106">
        <v>116.1</v>
      </c>
      <c r="J546" s="106">
        <v>189.83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2.27</v>
      </c>
      <c r="E547" s="106">
        <v>2.4300000000000002</v>
      </c>
      <c r="F547" s="106">
        <v>10.92</v>
      </c>
      <c r="G547" s="106">
        <v>26.79</v>
      </c>
      <c r="H547" s="106">
        <v>82.74</v>
      </c>
      <c r="I547" s="106">
        <v>192.37</v>
      </c>
      <c r="J547" s="106">
        <v>171.29</v>
      </c>
      <c r="K547" s="106">
        <v>151.46</v>
      </c>
      <c r="L547" s="106">
        <v>87.35</v>
      </c>
      <c r="M547" s="106">
        <v>72.91</v>
      </c>
      <c r="N547" s="106">
        <v>75.78</v>
      </c>
      <c r="O547" s="106">
        <v>60.67</v>
      </c>
      <c r="P547" s="106">
        <v>58.46</v>
      </c>
      <c r="Q547" s="106">
        <v>50.02</v>
      </c>
      <c r="R547" s="106">
        <v>28.49</v>
      </c>
      <c r="S547" s="106">
        <v>37.58</v>
      </c>
      <c r="T547" s="106">
        <v>38.75</v>
      </c>
      <c r="U547" s="106">
        <v>213.11</v>
      </c>
      <c r="V547" s="106">
        <v>87.13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0.14000000000000001</v>
      </c>
      <c r="G548" s="106">
        <v>22.16</v>
      </c>
      <c r="H548" s="106">
        <v>46.35</v>
      </c>
      <c r="I548" s="106">
        <v>76.510000000000005</v>
      </c>
      <c r="J548" s="106">
        <v>161.05000000000001</v>
      </c>
      <c r="K548" s="106">
        <v>56.85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81.28</v>
      </c>
      <c r="V548" s="106">
        <v>5.21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22.98</v>
      </c>
      <c r="I549" s="106">
        <v>42.06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2.2999999999999998</v>
      </c>
      <c r="T549" s="106">
        <v>0</v>
      </c>
      <c r="U549" s="106">
        <v>176.66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3" t="s">
        <v>32</v>
      </c>
      <c r="B551" s="153" t="s">
        <v>63</v>
      </c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</row>
    <row r="552" spans="1:25" s="83" customFormat="1" ht="12.75" x14ac:dyDescent="0.2">
      <c r="A552" s="15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212.95</v>
      </c>
      <c r="C553" s="107">
        <v>134.4</v>
      </c>
      <c r="D553" s="107">
        <v>89.43</v>
      </c>
      <c r="E553" s="107">
        <v>37.409999999999997</v>
      </c>
      <c r="F553" s="107">
        <v>9.5299999999999994</v>
      </c>
      <c r="G553" s="107">
        <v>0</v>
      </c>
      <c r="H553" s="107">
        <v>0</v>
      </c>
      <c r="I553" s="107">
        <v>0</v>
      </c>
      <c r="J553" s="107">
        <v>0</v>
      </c>
      <c r="K553" s="107">
        <v>1.2</v>
      </c>
      <c r="L553" s="107">
        <v>5.45</v>
      </c>
      <c r="M553" s="107">
        <v>25.5</v>
      </c>
      <c r="N553" s="107">
        <v>18.489999999999998</v>
      </c>
      <c r="O553" s="107">
        <v>14.44</v>
      </c>
      <c r="P553" s="107">
        <v>38.840000000000003</v>
      </c>
      <c r="Q553" s="107">
        <v>44.95</v>
      </c>
      <c r="R553" s="107">
        <v>115.07</v>
      </c>
      <c r="S553" s="107">
        <v>153.4</v>
      </c>
      <c r="T553" s="107">
        <v>227.51</v>
      </c>
      <c r="U553" s="107">
        <v>174.84</v>
      </c>
      <c r="V553" s="107">
        <v>38.08</v>
      </c>
      <c r="W553" s="107">
        <v>195.84</v>
      </c>
      <c r="X553" s="107">
        <v>432.91</v>
      </c>
      <c r="Y553" s="107">
        <v>319.79000000000002</v>
      </c>
    </row>
    <row r="554" spans="1:25" s="71" customFormat="1" ht="15.75" hidden="1" outlineLevel="1" x14ac:dyDescent="0.25">
      <c r="A554" s="125">
        <v>2</v>
      </c>
      <c r="B554" s="107">
        <v>216.77</v>
      </c>
      <c r="C554" s="107">
        <v>138.80000000000001</v>
      </c>
      <c r="D554" s="107">
        <v>101.02</v>
      </c>
      <c r="E554" s="107">
        <v>110.94</v>
      </c>
      <c r="F554" s="107">
        <v>70.5</v>
      </c>
      <c r="G554" s="107">
        <v>14.62</v>
      </c>
      <c r="H554" s="107">
        <v>12.83</v>
      </c>
      <c r="I554" s="107">
        <v>0</v>
      </c>
      <c r="J554" s="107">
        <v>0</v>
      </c>
      <c r="K554" s="107">
        <v>48.01</v>
      </c>
      <c r="L554" s="107">
        <v>62.45</v>
      </c>
      <c r="M554" s="107">
        <v>87.11</v>
      </c>
      <c r="N554" s="107">
        <v>109.27</v>
      </c>
      <c r="O554" s="107">
        <v>125.83</v>
      </c>
      <c r="P554" s="107">
        <v>141.37</v>
      </c>
      <c r="Q554" s="107">
        <v>128.37</v>
      </c>
      <c r="R554" s="107">
        <v>152.22999999999999</v>
      </c>
      <c r="S554" s="107">
        <v>154.51</v>
      </c>
      <c r="T554" s="107">
        <v>132.59</v>
      </c>
      <c r="U554" s="107">
        <v>152.79</v>
      </c>
      <c r="V554" s="107">
        <v>86.92</v>
      </c>
      <c r="W554" s="107">
        <v>294.66000000000003</v>
      </c>
      <c r="X554" s="107">
        <v>397.71</v>
      </c>
      <c r="Y554" s="107">
        <v>232.42</v>
      </c>
    </row>
    <row r="555" spans="1:25" s="71" customFormat="1" ht="15.75" hidden="1" outlineLevel="1" x14ac:dyDescent="0.25">
      <c r="A555" s="125">
        <v>3</v>
      </c>
      <c r="B555" s="107">
        <v>254.14</v>
      </c>
      <c r="C555" s="107">
        <v>149.38999999999999</v>
      </c>
      <c r="D555" s="107">
        <v>181.15</v>
      </c>
      <c r="E555" s="107">
        <v>173.01</v>
      </c>
      <c r="F555" s="107">
        <v>135.44999999999999</v>
      </c>
      <c r="G555" s="107">
        <v>128.35</v>
      </c>
      <c r="H555" s="107">
        <v>0</v>
      </c>
      <c r="I555" s="107">
        <v>0</v>
      </c>
      <c r="J555" s="107">
        <v>13.83</v>
      </c>
      <c r="K555" s="107">
        <v>127.76</v>
      </c>
      <c r="L555" s="107">
        <v>91.14</v>
      </c>
      <c r="M555" s="107">
        <v>162.49</v>
      </c>
      <c r="N555" s="107">
        <v>197.35</v>
      </c>
      <c r="O555" s="107">
        <v>176.01</v>
      </c>
      <c r="P555" s="107">
        <v>227.56</v>
      </c>
      <c r="Q555" s="107">
        <v>281.66000000000003</v>
      </c>
      <c r="R555" s="107">
        <v>280.66000000000003</v>
      </c>
      <c r="S555" s="107">
        <v>274.64</v>
      </c>
      <c r="T555" s="107">
        <v>246.59</v>
      </c>
      <c r="U555" s="107">
        <v>197.13</v>
      </c>
      <c r="V555" s="107">
        <v>168.39</v>
      </c>
      <c r="W555" s="107">
        <v>376.83</v>
      </c>
      <c r="X555" s="107">
        <v>344.32</v>
      </c>
      <c r="Y555" s="107">
        <v>376.47</v>
      </c>
    </row>
    <row r="556" spans="1:25" s="71" customFormat="1" ht="15.75" hidden="1" outlineLevel="1" x14ac:dyDescent="0.25">
      <c r="A556" s="125">
        <v>4</v>
      </c>
      <c r="B556" s="107">
        <v>1017.77</v>
      </c>
      <c r="C556" s="107">
        <v>887.8</v>
      </c>
      <c r="D556" s="107">
        <v>5.6</v>
      </c>
      <c r="E556" s="107">
        <v>877.85</v>
      </c>
      <c r="F556" s="107">
        <v>882.85</v>
      </c>
      <c r="G556" s="107">
        <v>603.73</v>
      </c>
      <c r="H556" s="107">
        <v>0</v>
      </c>
      <c r="I556" s="107">
        <v>0.03</v>
      </c>
      <c r="J556" s="107">
        <v>0</v>
      </c>
      <c r="K556" s="107">
        <v>33.71</v>
      </c>
      <c r="L556" s="107">
        <v>55.59</v>
      </c>
      <c r="M556" s="107">
        <v>138.05000000000001</v>
      </c>
      <c r="N556" s="107">
        <v>110.84</v>
      </c>
      <c r="O556" s="107">
        <v>112.91</v>
      </c>
      <c r="P556" s="107">
        <v>117.38</v>
      </c>
      <c r="Q556" s="107">
        <v>124.11</v>
      </c>
      <c r="R556" s="107">
        <v>173.69</v>
      </c>
      <c r="S556" s="107">
        <v>255.39</v>
      </c>
      <c r="T556" s="107">
        <v>163.11000000000001</v>
      </c>
      <c r="U556" s="107">
        <v>144.53</v>
      </c>
      <c r="V556" s="107">
        <v>98.43</v>
      </c>
      <c r="W556" s="107">
        <v>238.32</v>
      </c>
      <c r="X556" s="107">
        <v>343.4</v>
      </c>
      <c r="Y556" s="107">
        <v>372.43</v>
      </c>
    </row>
    <row r="557" spans="1:25" s="71" customFormat="1" ht="15.75" hidden="1" outlineLevel="1" x14ac:dyDescent="0.25">
      <c r="A557" s="125">
        <v>5</v>
      </c>
      <c r="B557" s="107">
        <v>196.37</v>
      </c>
      <c r="C557" s="107">
        <v>16.82</v>
      </c>
      <c r="D557" s="107">
        <v>18.89</v>
      </c>
      <c r="E557" s="107">
        <v>49.97</v>
      </c>
      <c r="F557" s="107">
        <v>43.88</v>
      </c>
      <c r="G557" s="107">
        <v>0</v>
      </c>
      <c r="H557" s="107">
        <v>0</v>
      </c>
      <c r="I557" s="107">
        <v>0</v>
      </c>
      <c r="J557" s="107">
        <v>0</v>
      </c>
      <c r="K557" s="107">
        <v>73.84</v>
      </c>
      <c r="L557" s="107">
        <v>50.48</v>
      </c>
      <c r="M557" s="107">
        <v>59.54</v>
      </c>
      <c r="N557" s="107">
        <v>59.01</v>
      </c>
      <c r="O557" s="107">
        <v>68.040000000000006</v>
      </c>
      <c r="P557" s="107">
        <v>91.75</v>
      </c>
      <c r="Q557" s="107">
        <v>101.63</v>
      </c>
      <c r="R557" s="107">
        <v>117.39</v>
      </c>
      <c r="S557" s="107">
        <v>157.32</v>
      </c>
      <c r="T557" s="107">
        <v>207.26</v>
      </c>
      <c r="U557" s="107">
        <v>150.41</v>
      </c>
      <c r="V557" s="107">
        <v>121.32</v>
      </c>
      <c r="W557" s="107">
        <v>137.76</v>
      </c>
      <c r="X557" s="107">
        <v>276.02</v>
      </c>
      <c r="Y557" s="107">
        <v>183.01</v>
      </c>
    </row>
    <row r="558" spans="1:25" s="71" customFormat="1" ht="15.75" hidden="1" outlineLevel="1" x14ac:dyDescent="0.25">
      <c r="A558" s="125">
        <v>6</v>
      </c>
      <c r="B558" s="107">
        <v>185.07</v>
      </c>
      <c r="C558" s="107">
        <v>16.18</v>
      </c>
      <c r="D558" s="107">
        <v>22.01</v>
      </c>
      <c r="E558" s="107">
        <v>60.49</v>
      </c>
      <c r="F558" s="107">
        <v>78.900000000000006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0.28999999999999998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0.05</v>
      </c>
      <c r="V558" s="107">
        <v>0</v>
      </c>
      <c r="W558" s="107">
        <v>0.03</v>
      </c>
      <c r="X558" s="107">
        <v>197.76</v>
      </c>
      <c r="Y558" s="107">
        <v>32.89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0.13</v>
      </c>
      <c r="U559" s="107">
        <v>0</v>
      </c>
      <c r="V559" s="107">
        <v>0</v>
      </c>
      <c r="W559" s="107">
        <v>0</v>
      </c>
      <c r="X559" s="107">
        <v>379.05</v>
      </c>
      <c r="Y559" s="107">
        <v>168.63</v>
      </c>
    </row>
    <row r="560" spans="1:25" s="71" customFormat="1" ht="15.75" hidden="1" outlineLevel="1" x14ac:dyDescent="0.25">
      <c r="A560" s="125">
        <v>8</v>
      </c>
      <c r="B560" s="107">
        <v>86.2</v>
      </c>
      <c r="C560" s="107">
        <v>63.64</v>
      </c>
      <c r="D560" s="107">
        <v>29.63</v>
      </c>
      <c r="E560" s="107">
        <v>0</v>
      </c>
      <c r="F560" s="107">
        <v>13.91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13.86</v>
      </c>
      <c r="X560" s="107">
        <v>301.48</v>
      </c>
      <c r="Y560" s="107">
        <v>169</v>
      </c>
    </row>
    <row r="561" spans="1:25" s="71" customFormat="1" ht="15.75" hidden="1" outlineLevel="1" x14ac:dyDescent="0.25">
      <c r="A561" s="125">
        <v>9</v>
      </c>
      <c r="B561" s="107">
        <v>143.55000000000001</v>
      </c>
      <c r="C561" s="107">
        <v>226.96</v>
      </c>
      <c r="D561" s="107">
        <v>136.07</v>
      </c>
      <c r="E561" s="107">
        <v>100.17</v>
      </c>
      <c r="F561" s="107">
        <v>92.97</v>
      </c>
      <c r="G561" s="107">
        <v>0</v>
      </c>
      <c r="H561" s="107">
        <v>76.290000000000006</v>
      </c>
      <c r="I561" s="107">
        <v>38.020000000000003</v>
      </c>
      <c r="J561" s="107">
        <v>1.03</v>
      </c>
      <c r="K561" s="107">
        <v>277.83999999999997</v>
      </c>
      <c r="L561" s="107">
        <v>143.43</v>
      </c>
      <c r="M561" s="107">
        <v>148.27000000000001</v>
      </c>
      <c r="N561" s="107">
        <v>268.52</v>
      </c>
      <c r="O561" s="107">
        <v>231.97</v>
      </c>
      <c r="P561" s="107">
        <v>303.44</v>
      </c>
      <c r="Q561" s="107">
        <v>294.02999999999997</v>
      </c>
      <c r="R561" s="107">
        <v>314.48</v>
      </c>
      <c r="S561" s="107">
        <v>319.47000000000003</v>
      </c>
      <c r="T561" s="107">
        <v>347.08</v>
      </c>
      <c r="U561" s="107">
        <v>336.16</v>
      </c>
      <c r="V561" s="107">
        <v>372.14</v>
      </c>
      <c r="W561" s="107">
        <v>362.89</v>
      </c>
      <c r="X561" s="107">
        <v>522.96</v>
      </c>
      <c r="Y561" s="107">
        <v>508.03</v>
      </c>
    </row>
    <row r="562" spans="1:25" s="71" customFormat="1" ht="15.75" hidden="1" outlineLevel="1" x14ac:dyDescent="0.25">
      <c r="A562" s="125">
        <v>10</v>
      </c>
      <c r="B562" s="107">
        <v>76.430000000000007</v>
      </c>
      <c r="C562" s="107">
        <v>884.41</v>
      </c>
      <c r="D562" s="107">
        <v>34.590000000000003</v>
      </c>
      <c r="E562" s="107">
        <v>822.9</v>
      </c>
      <c r="F562" s="107">
        <v>228.53</v>
      </c>
      <c r="G562" s="107">
        <v>14.78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49.38</v>
      </c>
      <c r="O562" s="107">
        <v>74.3</v>
      </c>
      <c r="P562" s="107">
        <v>89.51</v>
      </c>
      <c r="Q562" s="107">
        <v>98.21</v>
      </c>
      <c r="R562" s="107">
        <v>98.99</v>
      </c>
      <c r="S562" s="107">
        <v>70.88</v>
      </c>
      <c r="T562" s="107">
        <v>58.43</v>
      </c>
      <c r="U562" s="107">
        <v>32.299999999999997</v>
      </c>
      <c r="V562" s="107">
        <v>67.540000000000006</v>
      </c>
      <c r="W562" s="107">
        <v>10.37</v>
      </c>
      <c r="X562" s="107">
        <v>411.21</v>
      </c>
      <c r="Y562" s="107">
        <v>328.3</v>
      </c>
    </row>
    <row r="563" spans="1:25" s="71" customFormat="1" ht="15.75" hidden="1" outlineLevel="1" x14ac:dyDescent="0.25">
      <c r="A563" s="125">
        <v>11</v>
      </c>
      <c r="B563" s="107">
        <v>228.8</v>
      </c>
      <c r="C563" s="107">
        <v>0</v>
      </c>
      <c r="D563" s="107">
        <v>0.19</v>
      </c>
      <c r="E563" s="107">
        <v>0</v>
      </c>
      <c r="F563" s="107">
        <v>6.51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35.61</v>
      </c>
      <c r="M563" s="107">
        <v>44.03</v>
      </c>
      <c r="N563" s="107">
        <v>44.45</v>
      </c>
      <c r="O563" s="107">
        <v>51.84</v>
      </c>
      <c r="P563" s="107">
        <v>66.92</v>
      </c>
      <c r="Q563" s="107">
        <v>50.66</v>
      </c>
      <c r="R563" s="107">
        <v>55.35</v>
      </c>
      <c r="S563" s="107">
        <v>104.27</v>
      </c>
      <c r="T563" s="107">
        <v>123.62</v>
      </c>
      <c r="U563" s="107">
        <v>119.5</v>
      </c>
      <c r="V563" s="107">
        <v>104.62</v>
      </c>
      <c r="W563" s="107">
        <v>164.84</v>
      </c>
      <c r="X563" s="107">
        <v>601.75</v>
      </c>
      <c r="Y563" s="107">
        <v>394.41</v>
      </c>
    </row>
    <row r="564" spans="1:25" s="71" customFormat="1" ht="15.75" hidden="1" outlineLevel="1" x14ac:dyDescent="0.25">
      <c r="A564" s="125">
        <v>12</v>
      </c>
      <c r="B564" s="107">
        <v>142.65</v>
      </c>
      <c r="C564" s="107">
        <v>68.34</v>
      </c>
      <c r="D564" s="107">
        <v>38.380000000000003</v>
      </c>
      <c r="E564" s="107">
        <v>3.1</v>
      </c>
      <c r="F564" s="107">
        <v>870.42</v>
      </c>
      <c r="G564" s="107">
        <v>0</v>
      </c>
      <c r="H564" s="107">
        <v>0</v>
      </c>
      <c r="I564" s="107">
        <v>0</v>
      </c>
      <c r="J564" s="107">
        <v>0</v>
      </c>
      <c r="K564" s="107">
        <v>41.72</v>
      </c>
      <c r="L564" s="107">
        <v>89.74</v>
      </c>
      <c r="M564" s="107">
        <v>69.62</v>
      </c>
      <c r="N564" s="107">
        <v>77.819999999999993</v>
      </c>
      <c r="O564" s="107">
        <v>150.99</v>
      </c>
      <c r="P564" s="107">
        <v>178.36</v>
      </c>
      <c r="Q564" s="107">
        <v>198.69</v>
      </c>
      <c r="R564" s="107">
        <v>159.81</v>
      </c>
      <c r="S564" s="107">
        <v>230.66</v>
      </c>
      <c r="T564" s="107">
        <v>229.69</v>
      </c>
      <c r="U564" s="107">
        <v>199.97</v>
      </c>
      <c r="V564" s="107">
        <v>200.88</v>
      </c>
      <c r="W564" s="107">
        <v>233.56</v>
      </c>
      <c r="X564" s="107">
        <v>561.66</v>
      </c>
      <c r="Y564" s="107">
        <v>490.52</v>
      </c>
    </row>
    <row r="565" spans="1:25" s="71" customFormat="1" ht="15.75" hidden="1" outlineLevel="1" x14ac:dyDescent="0.25">
      <c r="A565" s="125">
        <v>13</v>
      </c>
      <c r="B565" s="107">
        <v>210.89</v>
      </c>
      <c r="C565" s="107">
        <v>25.4</v>
      </c>
      <c r="D565" s="107">
        <v>12.41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1.42</v>
      </c>
      <c r="M565" s="107">
        <v>7.02</v>
      </c>
      <c r="N565" s="107">
        <v>23.83</v>
      </c>
      <c r="O565" s="107">
        <v>47.88</v>
      </c>
      <c r="P565" s="107">
        <v>67.19</v>
      </c>
      <c r="Q565" s="107">
        <v>128.62</v>
      </c>
      <c r="R565" s="107">
        <v>170.54</v>
      </c>
      <c r="S565" s="107">
        <v>173.2</v>
      </c>
      <c r="T565" s="107">
        <v>206.94</v>
      </c>
      <c r="U565" s="107">
        <v>165.3</v>
      </c>
      <c r="V565" s="107">
        <v>155.38999999999999</v>
      </c>
      <c r="W565" s="107">
        <v>451.78</v>
      </c>
      <c r="X565" s="107">
        <v>821.64</v>
      </c>
      <c r="Y565" s="107">
        <v>610.25</v>
      </c>
    </row>
    <row r="566" spans="1:25" s="71" customFormat="1" ht="15.75" hidden="1" outlineLevel="1" x14ac:dyDescent="0.25">
      <c r="A566" s="125">
        <v>14</v>
      </c>
      <c r="B566" s="107">
        <v>88.73</v>
      </c>
      <c r="C566" s="107">
        <v>60.35</v>
      </c>
      <c r="D566" s="107">
        <v>66.790000000000006</v>
      </c>
      <c r="E566" s="107">
        <v>16.809999999999999</v>
      </c>
      <c r="F566" s="107">
        <v>6.17</v>
      </c>
      <c r="G566" s="107">
        <v>0</v>
      </c>
      <c r="H566" s="107">
        <v>0</v>
      </c>
      <c r="I566" s="107">
        <v>0.09</v>
      </c>
      <c r="J566" s="107">
        <v>0</v>
      </c>
      <c r="K566" s="107">
        <v>35.119999999999997</v>
      </c>
      <c r="L566" s="107">
        <v>50.28</v>
      </c>
      <c r="M566" s="107">
        <v>63.72</v>
      </c>
      <c r="N566" s="107">
        <v>24.3</v>
      </c>
      <c r="O566" s="107">
        <v>53.78</v>
      </c>
      <c r="P566" s="107">
        <v>85.48</v>
      </c>
      <c r="Q566" s="107">
        <v>120.67</v>
      </c>
      <c r="R566" s="107">
        <v>229.31</v>
      </c>
      <c r="S566" s="107">
        <v>351.32</v>
      </c>
      <c r="T566" s="107">
        <v>310.72000000000003</v>
      </c>
      <c r="U566" s="107">
        <v>187.58</v>
      </c>
      <c r="V566" s="107">
        <v>137.34</v>
      </c>
      <c r="W566" s="107">
        <v>311.86</v>
      </c>
      <c r="X566" s="107">
        <v>676.71</v>
      </c>
      <c r="Y566" s="107">
        <v>499.56</v>
      </c>
    </row>
    <row r="567" spans="1:25" s="71" customFormat="1" ht="15.75" hidden="1" outlineLevel="1" x14ac:dyDescent="0.25">
      <c r="A567" s="125">
        <v>15</v>
      </c>
      <c r="B567" s="107">
        <v>296.17</v>
      </c>
      <c r="C567" s="107">
        <v>50.68</v>
      </c>
      <c r="D567" s="107">
        <v>0.04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2.87</v>
      </c>
      <c r="M567" s="107">
        <v>7.25</v>
      </c>
      <c r="N567" s="107">
        <v>14.57</v>
      </c>
      <c r="O567" s="107">
        <v>46.85</v>
      </c>
      <c r="P567" s="107">
        <v>64.05</v>
      </c>
      <c r="Q567" s="107">
        <v>114.85</v>
      </c>
      <c r="R567" s="107">
        <v>167.78</v>
      </c>
      <c r="S567" s="107">
        <v>195.51</v>
      </c>
      <c r="T567" s="107">
        <v>230.79</v>
      </c>
      <c r="U567" s="107">
        <v>150.19999999999999</v>
      </c>
      <c r="V567" s="107">
        <v>189.05</v>
      </c>
      <c r="W567" s="107">
        <v>208.77</v>
      </c>
      <c r="X567" s="107">
        <v>632.4</v>
      </c>
      <c r="Y567" s="107">
        <v>536.98</v>
      </c>
    </row>
    <row r="568" spans="1:25" s="71" customFormat="1" ht="15.75" hidden="1" outlineLevel="1" x14ac:dyDescent="0.25">
      <c r="A568" s="125">
        <v>16</v>
      </c>
      <c r="B568" s="107">
        <v>254.51</v>
      </c>
      <c r="C568" s="107">
        <v>31.04</v>
      </c>
      <c r="D568" s="107">
        <v>0.91</v>
      </c>
      <c r="E568" s="107">
        <v>17.440000000000001</v>
      </c>
      <c r="F568" s="107">
        <v>28.55</v>
      </c>
      <c r="G568" s="107">
        <v>0.11</v>
      </c>
      <c r="H568" s="107">
        <v>0</v>
      </c>
      <c r="I568" s="107">
        <v>0</v>
      </c>
      <c r="J568" s="107">
        <v>0</v>
      </c>
      <c r="K568" s="107">
        <v>46.13</v>
      </c>
      <c r="L568" s="107">
        <v>151.19999999999999</v>
      </c>
      <c r="M568" s="107">
        <v>146.63999999999999</v>
      </c>
      <c r="N568" s="107">
        <v>134.13999999999999</v>
      </c>
      <c r="O568" s="107">
        <v>199.73</v>
      </c>
      <c r="P568" s="107">
        <v>196.83</v>
      </c>
      <c r="Q568" s="107">
        <v>192.83</v>
      </c>
      <c r="R568" s="107">
        <v>218.09</v>
      </c>
      <c r="S568" s="107">
        <v>246.52</v>
      </c>
      <c r="T568" s="107">
        <v>250.34</v>
      </c>
      <c r="U568" s="107">
        <v>214.89</v>
      </c>
      <c r="V568" s="107">
        <v>236.81</v>
      </c>
      <c r="W568" s="107">
        <v>285.7</v>
      </c>
      <c r="X568" s="107">
        <v>559.02</v>
      </c>
      <c r="Y568" s="107">
        <v>369.07</v>
      </c>
    </row>
    <row r="569" spans="1:25" s="71" customFormat="1" ht="15.75" hidden="1" outlineLevel="1" x14ac:dyDescent="0.25">
      <c r="A569" s="125">
        <v>17</v>
      </c>
      <c r="B569" s="107">
        <v>196.73</v>
      </c>
      <c r="C569" s="107">
        <v>120.15</v>
      </c>
      <c r="D569" s="107">
        <v>61.71</v>
      </c>
      <c r="E569" s="107">
        <v>30.13</v>
      </c>
      <c r="F569" s="107">
        <v>47.68</v>
      </c>
      <c r="G569" s="107">
        <v>53.27</v>
      </c>
      <c r="H569" s="107">
        <v>0</v>
      </c>
      <c r="I569" s="107">
        <v>0</v>
      </c>
      <c r="J569" s="107">
        <v>0</v>
      </c>
      <c r="K569" s="107">
        <v>71.150000000000006</v>
      </c>
      <c r="L569" s="107">
        <v>72.319999999999993</v>
      </c>
      <c r="M569" s="107">
        <v>109.36</v>
      </c>
      <c r="N569" s="107">
        <v>120.98</v>
      </c>
      <c r="O569" s="107">
        <v>148.72999999999999</v>
      </c>
      <c r="P569" s="107">
        <v>169.2</v>
      </c>
      <c r="Q569" s="107">
        <v>193.9</v>
      </c>
      <c r="R569" s="107">
        <v>227</v>
      </c>
      <c r="S569" s="107">
        <v>219.62</v>
      </c>
      <c r="T569" s="107">
        <v>242.8</v>
      </c>
      <c r="U569" s="107">
        <v>230.01</v>
      </c>
      <c r="V569" s="107">
        <v>237.63</v>
      </c>
      <c r="W569" s="107">
        <v>364.24</v>
      </c>
      <c r="X569" s="107">
        <v>548.92999999999995</v>
      </c>
      <c r="Y569" s="107">
        <v>385.74</v>
      </c>
    </row>
    <row r="570" spans="1:25" s="71" customFormat="1" ht="15.75" hidden="1" outlineLevel="1" x14ac:dyDescent="0.25">
      <c r="A570" s="125">
        <v>18</v>
      </c>
      <c r="B570" s="107">
        <v>199.78</v>
      </c>
      <c r="C570" s="107">
        <v>74.89</v>
      </c>
      <c r="D570" s="107">
        <v>67.55</v>
      </c>
      <c r="E570" s="107">
        <v>77.650000000000006</v>
      </c>
      <c r="F570" s="107">
        <v>31.89</v>
      </c>
      <c r="G570" s="107">
        <v>0.35</v>
      </c>
      <c r="H570" s="107">
        <v>0</v>
      </c>
      <c r="I570" s="107">
        <v>0</v>
      </c>
      <c r="J570" s="107">
        <v>0</v>
      </c>
      <c r="K570" s="107">
        <v>0.55000000000000004</v>
      </c>
      <c r="L570" s="107">
        <v>21.36</v>
      </c>
      <c r="M570" s="107">
        <v>223.01</v>
      </c>
      <c r="N570" s="107">
        <v>103.04</v>
      </c>
      <c r="O570" s="107">
        <v>118.5</v>
      </c>
      <c r="P570" s="107">
        <v>176.76</v>
      </c>
      <c r="Q570" s="107">
        <v>346.4</v>
      </c>
      <c r="R570" s="107">
        <v>219.51</v>
      </c>
      <c r="S570" s="107">
        <v>187.59</v>
      </c>
      <c r="T570" s="107">
        <v>147.32</v>
      </c>
      <c r="U570" s="107">
        <v>236.48</v>
      </c>
      <c r="V570" s="107">
        <v>139.33000000000001</v>
      </c>
      <c r="W570" s="107">
        <v>292.63</v>
      </c>
      <c r="X570" s="107">
        <v>572.09</v>
      </c>
      <c r="Y570" s="107">
        <v>366.66</v>
      </c>
    </row>
    <row r="571" spans="1:25" s="71" customFormat="1" ht="15.75" hidden="1" outlineLevel="1" x14ac:dyDescent="0.25">
      <c r="A571" s="125">
        <v>19</v>
      </c>
      <c r="B571" s="107">
        <v>140.69999999999999</v>
      </c>
      <c r="C571" s="107">
        <v>38.909999999999997</v>
      </c>
      <c r="D571" s="107">
        <v>39.68</v>
      </c>
      <c r="E571" s="107">
        <v>10.85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1.75</v>
      </c>
      <c r="M571" s="107">
        <v>1.0900000000000001</v>
      </c>
      <c r="N571" s="107">
        <v>4.04</v>
      </c>
      <c r="O571" s="107">
        <v>3.87</v>
      </c>
      <c r="P571" s="107">
        <v>0.49</v>
      </c>
      <c r="Q571" s="107">
        <v>0</v>
      </c>
      <c r="R571" s="107">
        <v>1.65</v>
      </c>
      <c r="S571" s="107">
        <v>5.47</v>
      </c>
      <c r="T571" s="107">
        <v>4.8499999999999996</v>
      </c>
      <c r="U571" s="107">
        <v>0.16</v>
      </c>
      <c r="V571" s="107">
        <v>0.67</v>
      </c>
      <c r="W571" s="107">
        <v>61.27</v>
      </c>
      <c r="X571" s="107">
        <v>216.76</v>
      </c>
      <c r="Y571" s="107">
        <v>328.45</v>
      </c>
    </row>
    <row r="572" spans="1:25" s="71" customFormat="1" ht="15.75" hidden="1" outlineLevel="1" x14ac:dyDescent="0.25">
      <c r="A572" s="125">
        <v>20</v>
      </c>
      <c r="B572" s="107">
        <v>148.1</v>
      </c>
      <c r="C572" s="107">
        <v>0</v>
      </c>
      <c r="D572" s="107">
        <v>0.16</v>
      </c>
      <c r="E572" s="107">
        <v>0.09</v>
      </c>
      <c r="F572" s="107">
        <v>0.19</v>
      </c>
      <c r="G572" s="107">
        <v>0.46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1.3</v>
      </c>
      <c r="P572" s="107">
        <v>0</v>
      </c>
      <c r="Q572" s="107">
        <v>196.95</v>
      </c>
      <c r="R572" s="107">
        <v>223.02</v>
      </c>
      <c r="S572" s="107">
        <v>70.16</v>
      </c>
      <c r="T572" s="107">
        <v>60.34</v>
      </c>
      <c r="U572" s="107">
        <v>44.42</v>
      </c>
      <c r="V572" s="107">
        <v>52.3</v>
      </c>
      <c r="W572" s="107">
        <v>112.93</v>
      </c>
      <c r="X572" s="107">
        <v>181.94</v>
      </c>
      <c r="Y572" s="107">
        <v>180.72</v>
      </c>
    </row>
    <row r="573" spans="1:25" s="71" customFormat="1" ht="15.75" hidden="1" outlineLevel="1" x14ac:dyDescent="0.25">
      <c r="A573" s="125">
        <v>21</v>
      </c>
      <c r="B573" s="107">
        <v>88.62</v>
      </c>
      <c r="C573" s="107">
        <v>6.67</v>
      </c>
      <c r="D573" s="107">
        <v>84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114.65</v>
      </c>
      <c r="L573" s="107">
        <v>122.73</v>
      </c>
      <c r="M573" s="107">
        <v>156.28</v>
      </c>
      <c r="N573" s="107">
        <v>178.16</v>
      </c>
      <c r="O573" s="107">
        <v>248.41</v>
      </c>
      <c r="P573" s="107">
        <v>299.77</v>
      </c>
      <c r="Q573" s="107">
        <v>77.650000000000006</v>
      </c>
      <c r="R573" s="107">
        <v>259.8</v>
      </c>
      <c r="S573" s="107">
        <v>280.01</v>
      </c>
      <c r="T573" s="107">
        <v>259.01</v>
      </c>
      <c r="U573" s="107">
        <v>212.23</v>
      </c>
      <c r="V573" s="107">
        <v>258.93</v>
      </c>
      <c r="W573" s="107">
        <v>226.16</v>
      </c>
      <c r="X573" s="107">
        <v>438.28</v>
      </c>
      <c r="Y573" s="107">
        <v>307.39999999999998</v>
      </c>
    </row>
    <row r="574" spans="1:25" s="71" customFormat="1" ht="15.75" hidden="1" outlineLevel="1" x14ac:dyDescent="0.25">
      <c r="A574" s="125">
        <v>22</v>
      </c>
      <c r="B574" s="107">
        <v>196.89</v>
      </c>
      <c r="C574" s="107">
        <v>4.74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0.44</v>
      </c>
      <c r="M574" s="107">
        <v>1.1000000000000001</v>
      </c>
      <c r="N574" s="107">
        <v>14.63</v>
      </c>
      <c r="O574" s="107">
        <v>35</v>
      </c>
      <c r="P574" s="107">
        <v>51.24</v>
      </c>
      <c r="Q574" s="107">
        <v>25.52</v>
      </c>
      <c r="R574" s="107">
        <v>60.36</v>
      </c>
      <c r="S574" s="107">
        <v>74.14</v>
      </c>
      <c r="T574" s="107">
        <v>91.11</v>
      </c>
      <c r="U574" s="107">
        <v>16.02</v>
      </c>
      <c r="V574" s="107">
        <v>0</v>
      </c>
      <c r="W574" s="107">
        <v>193.5</v>
      </c>
      <c r="X574" s="107">
        <v>248.57</v>
      </c>
      <c r="Y574" s="107">
        <v>298.58</v>
      </c>
    </row>
    <row r="575" spans="1:25" s="71" customFormat="1" ht="15.75" hidden="1" outlineLevel="1" x14ac:dyDescent="0.25">
      <c r="A575" s="125">
        <v>23</v>
      </c>
      <c r="B575" s="107">
        <v>269.52</v>
      </c>
      <c r="C575" s="107">
        <v>162.46</v>
      </c>
      <c r="D575" s="107">
        <v>716.6</v>
      </c>
      <c r="E575" s="107">
        <v>932.26</v>
      </c>
      <c r="F575" s="107">
        <v>912.66</v>
      </c>
      <c r="G575" s="107">
        <v>875.3</v>
      </c>
      <c r="H575" s="107">
        <v>64.040000000000006</v>
      </c>
      <c r="I575" s="107">
        <v>95.72</v>
      </c>
      <c r="J575" s="107">
        <v>0</v>
      </c>
      <c r="K575" s="107">
        <v>84.83</v>
      </c>
      <c r="L575" s="107">
        <v>175.46</v>
      </c>
      <c r="M575" s="107">
        <v>267.12</v>
      </c>
      <c r="N575" s="107">
        <v>328.76</v>
      </c>
      <c r="O575" s="107">
        <v>339.08</v>
      </c>
      <c r="P575" s="107">
        <v>336.61</v>
      </c>
      <c r="Q575" s="107">
        <v>328.11</v>
      </c>
      <c r="R575" s="107">
        <v>261</v>
      </c>
      <c r="S575" s="107">
        <v>233.09</v>
      </c>
      <c r="T575" s="107">
        <v>172.22</v>
      </c>
      <c r="U575" s="107">
        <v>109.93</v>
      </c>
      <c r="V575" s="107">
        <v>303.61</v>
      </c>
      <c r="W575" s="107">
        <v>170.68</v>
      </c>
      <c r="X575" s="107">
        <v>385.58</v>
      </c>
      <c r="Y575" s="107">
        <v>468.16</v>
      </c>
    </row>
    <row r="576" spans="1:25" s="71" customFormat="1" ht="15.75" hidden="1" outlineLevel="1" x14ac:dyDescent="0.25">
      <c r="A576" s="125">
        <v>24</v>
      </c>
      <c r="B576" s="107">
        <v>36.74</v>
      </c>
      <c r="C576" s="107">
        <v>118.37</v>
      </c>
      <c r="D576" s="107">
        <v>747.96</v>
      </c>
      <c r="E576" s="107">
        <v>676.94</v>
      </c>
      <c r="F576" s="107">
        <v>704.81</v>
      </c>
      <c r="G576" s="107">
        <v>126.67</v>
      </c>
      <c r="H576" s="107">
        <v>0</v>
      </c>
      <c r="I576" s="107">
        <v>0</v>
      </c>
      <c r="J576" s="107">
        <v>0</v>
      </c>
      <c r="K576" s="107">
        <v>1.32</v>
      </c>
      <c r="L576" s="107">
        <v>432.27</v>
      </c>
      <c r="M576" s="107">
        <v>291.54000000000002</v>
      </c>
      <c r="N576" s="107">
        <v>191.26</v>
      </c>
      <c r="O576" s="107">
        <v>275.49</v>
      </c>
      <c r="P576" s="107">
        <v>271.20999999999998</v>
      </c>
      <c r="Q576" s="107">
        <v>321.10000000000002</v>
      </c>
      <c r="R576" s="107">
        <v>289.76</v>
      </c>
      <c r="S576" s="107">
        <v>176</v>
      </c>
      <c r="T576" s="107">
        <v>318.77999999999997</v>
      </c>
      <c r="U576" s="107">
        <v>76.569999999999993</v>
      </c>
      <c r="V576" s="107">
        <v>188.49</v>
      </c>
      <c r="W576" s="107">
        <v>265.18</v>
      </c>
      <c r="X576" s="107">
        <v>243.82</v>
      </c>
      <c r="Y576" s="107">
        <v>803.22</v>
      </c>
    </row>
    <row r="577" spans="1:25" s="71" customFormat="1" ht="15.75" hidden="1" outlineLevel="1" x14ac:dyDescent="0.25">
      <c r="A577" s="125">
        <v>25</v>
      </c>
      <c r="B577" s="107">
        <v>661.17</v>
      </c>
      <c r="C577" s="107">
        <v>548.97</v>
      </c>
      <c r="D577" s="107">
        <v>624.01</v>
      </c>
      <c r="E577" s="107">
        <v>222.52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157.77000000000001</v>
      </c>
      <c r="N577" s="107">
        <v>81.48</v>
      </c>
      <c r="O577" s="107">
        <v>0</v>
      </c>
      <c r="P577" s="107">
        <v>0</v>
      </c>
      <c r="Q577" s="107">
        <v>0</v>
      </c>
      <c r="R577" s="107">
        <v>0</v>
      </c>
      <c r="S577" s="107">
        <v>1.04</v>
      </c>
      <c r="T577" s="107">
        <v>5.39</v>
      </c>
      <c r="U577" s="107">
        <v>0.23</v>
      </c>
      <c r="V577" s="107">
        <v>188.66</v>
      </c>
      <c r="W577" s="107">
        <v>0</v>
      </c>
      <c r="X577" s="107">
        <v>354.13</v>
      </c>
      <c r="Y577" s="107">
        <v>238.2</v>
      </c>
    </row>
    <row r="578" spans="1:25" s="71" customFormat="1" ht="15.75" hidden="1" outlineLevel="1" x14ac:dyDescent="0.25">
      <c r="A578" s="125">
        <v>26</v>
      </c>
      <c r="B578" s="107">
        <v>56.51</v>
      </c>
      <c r="C578" s="107">
        <v>94.48</v>
      </c>
      <c r="D578" s="107">
        <v>38.33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119.55</v>
      </c>
      <c r="U578" s="107">
        <v>0.28000000000000003</v>
      </c>
      <c r="V578" s="107">
        <v>29.87</v>
      </c>
      <c r="W578" s="107">
        <v>456.73</v>
      </c>
      <c r="X578" s="107">
        <v>490.1</v>
      </c>
      <c r="Y578" s="107">
        <v>494.8</v>
      </c>
    </row>
    <row r="579" spans="1:25" s="71" customFormat="1" ht="15.75" hidden="1" outlineLevel="1" x14ac:dyDescent="0.25">
      <c r="A579" s="125">
        <v>27</v>
      </c>
      <c r="B579" s="107">
        <v>36.4</v>
      </c>
      <c r="C579" s="107">
        <v>58.63</v>
      </c>
      <c r="D579" s="107">
        <v>24.53</v>
      </c>
      <c r="E579" s="107">
        <v>103.1</v>
      </c>
      <c r="F579" s="107">
        <v>2.4300000000000002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0.44</v>
      </c>
      <c r="P579" s="107">
        <v>0</v>
      </c>
      <c r="Q579" s="107">
        <v>3.08</v>
      </c>
      <c r="R579" s="107">
        <v>2.61</v>
      </c>
      <c r="S579" s="107">
        <v>0</v>
      </c>
      <c r="T579" s="107">
        <v>0</v>
      </c>
      <c r="U579" s="107">
        <v>0</v>
      </c>
      <c r="V579" s="107">
        <v>0.48</v>
      </c>
      <c r="W579" s="107">
        <v>209.06</v>
      </c>
      <c r="X579" s="107">
        <v>230.22</v>
      </c>
      <c r="Y579" s="107">
        <v>205.69</v>
      </c>
    </row>
    <row r="580" spans="1:25" s="71" customFormat="1" ht="15.75" hidden="1" outlineLevel="1" x14ac:dyDescent="0.25">
      <c r="A580" s="125">
        <v>28</v>
      </c>
      <c r="B580" s="107">
        <v>124.36</v>
      </c>
      <c r="C580" s="107">
        <v>40.6</v>
      </c>
      <c r="D580" s="107">
        <v>16.38</v>
      </c>
      <c r="E580" s="107">
        <v>3.77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76.03</v>
      </c>
      <c r="L580" s="107">
        <v>147.88999999999999</v>
      </c>
      <c r="M580" s="107">
        <v>187.45</v>
      </c>
      <c r="N580" s="107">
        <v>139.68</v>
      </c>
      <c r="O580" s="107">
        <v>194.28</v>
      </c>
      <c r="P580" s="107">
        <v>281.08</v>
      </c>
      <c r="Q580" s="107">
        <v>237.58</v>
      </c>
      <c r="R580" s="107">
        <v>648.59</v>
      </c>
      <c r="S580" s="107">
        <v>611.38</v>
      </c>
      <c r="T580" s="107">
        <v>513.04</v>
      </c>
      <c r="U580" s="107">
        <v>408.24</v>
      </c>
      <c r="V580" s="107">
        <v>426.4</v>
      </c>
      <c r="W580" s="107">
        <v>659.91</v>
      </c>
      <c r="X580" s="107">
        <v>633.14</v>
      </c>
      <c r="Y580" s="107">
        <v>486.06</v>
      </c>
    </row>
    <row r="581" spans="1:25" s="71" customFormat="1" ht="15.75" hidden="1" outlineLevel="1" x14ac:dyDescent="0.25">
      <c r="A581" s="125">
        <v>29</v>
      </c>
      <c r="B581" s="107">
        <v>62.32</v>
      </c>
      <c r="C581" s="107">
        <v>23.72</v>
      </c>
      <c r="D581" s="107">
        <v>2.27</v>
      </c>
      <c r="E581" s="107">
        <v>2.95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20.99</v>
      </c>
      <c r="X581" s="107">
        <v>156.16999999999999</v>
      </c>
      <c r="Y581" s="107">
        <v>325.83</v>
      </c>
    </row>
    <row r="582" spans="1:25" s="71" customFormat="1" ht="16.5" customHeight="1" collapsed="1" x14ac:dyDescent="0.25">
      <c r="A582" s="125">
        <v>30</v>
      </c>
      <c r="B582" s="107">
        <v>68.97</v>
      </c>
      <c r="C582" s="107">
        <v>38.97</v>
      </c>
      <c r="D582" s="107">
        <v>73.819999999999993</v>
      </c>
      <c r="E582" s="107">
        <v>29.31</v>
      </c>
      <c r="F582" s="107">
        <v>1.1399999999999999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28.44</v>
      </c>
      <c r="M582" s="107">
        <v>90.16</v>
      </c>
      <c r="N582" s="107">
        <v>132.29</v>
      </c>
      <c r="O582" s="107">
        <v>211.78</v>
      </c>
      <c r="P582" s="107">
        <v>154.69999999999999</v>
      </c>
      <c r="Q582" s="107">
        <v>112.55</v>
      </c>
      <c r="R582" s="107">
        <v>187.33</v>
      </c>
      <c r="S582" s="107">
        <v>171.33</v>
      </c>
      <c r="T582" s="107">
        <v>52.54</v>
      </c>
      <c r="U582" s="107">
        <v>0</v>
      </c>
      <c r="V582" s="107">
        <v>0.48</v>
      </c>
      <c r="W582" s="107">
        <v>259.08999999999997</v>
      </c>
      <c r="X582" s="107">
        <v>628.67999999999995</v>
      </c>
      <c r="Y582" s="107">
        <v>235.5</v>
      </c>
    </row>
    <row r="583" spans="1:25" s="71" customFormat="1" ht="16.5" customHeight="1" x14ac:dyDescent="0.25">
      <c r="A583" s="125">
        <v>31</v>
      </c>
      <c r="B583" s="107">
        <v>222.38</v>
      </c>
      <c r="C583" s="107">
        <v>172.15</v>
      </c>
      <c r="D583" s="107">
        <v>200.25</v>
      </c>
      <c r="E583" s="107">
        <v>113.48</v>
      </c>
      <c r="F583" s="107">
        <v>46.04</v>
      </c>
      <c r="G583" s="107">
        <v>17.649999999999999</v>
      </c>
      <c r="H583" s="107">
        <v>0</v>
      </c>
      <c r="I583" s="107">
        <v>0</v>
      </c>
      <c r="J583" s="107">
        <v>22</v>
      </c>
      <c r="K583" s="107">
        <v>204.17</v>
      </c>
      <c r="L583" s="107">
        <v>279.05</v>
      </c>
      <c r="M583" s="107">
        <v>284.02999999999997</v>
      </c>
      <c r="N583" s="107">
        <v>55.26</v>
      </c>
      <c r="O583" s="107">
        <v>38.22</v>
      </c>
      <c r="P583" s="107">
        <v>9.4</v>
      </c>
      <c r="Q583" s="107">
        <v>25.37</v>
      </c>
      <c r="R583" s="107">
        <v>22.3</v>
      </c>
      <c r="S583" s="107">
        <v>2.7</v>
      </c>
      <c r="T583" s="107">
        <v>78.099999999999994</v>
      </c>
      <c r="U583" s="107">
        <v>0</v>
      </c>
      <c r="V583" s="107">
        <v>202.52</v>
      </c>
      <c r="W583" s="107">
        <v>524.76</v>
      </c>
      <c r="X583" s="107">
        <v>404.73</v>
      </c>
      <c r="Y583" s="107">
        <v>262.2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2" t="s">
        <v>64</v>
      </c>
      <c r="B585" s="152"/>
      <c r="C585" s="152"/>
      <c r="D585" s="152"/>
      <c r="E585" s="152"/>
      <c r="F585" s="152"/>
      <c r="G585" s="152"/>
      <c r="H585" s="152"/>
      <c r="I585" s="152"/>
      <c r="J585" s="152"/>
    </row>
    <row r="586" spans="1:25" s="71" customFormat="1" ht="49.5" customHeight="1" x14ac:dyDescent="0.25">
      <c r="A586" s="170" t="s">
        <v>65</v>
      </c>
      <c r="B586" s="170"/>
      <c r="C586" s="170"/>
      <c r="D586" s="170"/>
      <c r="E586" s="170"/>
      <c r="F586" s="170"/>
      <c r="G586" s="171" t="s">
        <v>137</v>
      </c>
      <c r="H586" s="172"/>
      <c r="I586" s="172"/>
      <c r="J586" s="173"/>
    </row>
    <row r="587" spans="1:25" s="71" customFormat="1" ht="60.6" customHeight="1" x14ac:dyDescent="0.25">
      <c r="A587" s="170" t="s">
        <v>66</v>
      </c>
      <c r="B587" s="170"/>
      <c r="C587" s="170"/>
      <c r="D587" s="170"/>
      <c r="E587" s="170"/>
      <c r="F587" s="170"/>
      <c r="G587" s="174" t="s">
        <v>138</v>
      </c>
      <c r="H587" s="175"/>
      <c r="I587" s="175"/>
      <c r="J587" s="176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7">
        <v>928089.48</v>
      </c>
      <c r="P589" s="177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3" t="s">
        <v>32</v>
      </c>
      <c r="B596" s="153" t="s">
        <v>122</v>
      </c>
      <c r="C596" s="153"/>
      <c r="D596" s="153"/>
      <c r="E596" s="153"/>
      <c r="F596" s="153"/>
      <c r="G596" s="153"/>
      <c r="H596" s="153"/>
      <c r="I596" s="153"/>
      <c r="J596" s="153"/>
      <c r="K596" s="153"/>
      <c r="L596" s="153"/>
      <c r="M596" s="153"/>
      <c r="N596" s="153"/>
      <c r="O596" s="153"/>
      <c r="P596" s="153"/>
      <c r="Q596" s="153"/>
      <c r="R596" s="153"/>
      <c r="S596" s="153"/>
      <c r="T596" s="153"/>
      <c r="U596" s="153"/>
      <c r="V596" s="153"/>
      <c r="W596" s="153"/>
      <c r="X596" s="153"/>
      <c r="Y596" s="153"/>
    </row>
    <row r="597" spans="1:25" s="83" customFormat="1" ht="12.75" x14ac:dyDescent="0.2">
      <c r="A597" s="15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1682.35</v>
      </c>
      <c r="C598" s="105">
        <v>1508.72</v>
      </c>
      <c r="D598" s="105">
        <v>1391.55</v>
      </c>
      <c r="E598" s="105">
        <v>1321.48</v>
      </c>
      <c r="F598" s="105">
        <v>1273.03</v>
      </c>
      <c r="G598" s="105">
        <v>1270.03</v>
      </c>
      <c r="H598" s="105">
        <v>1300.1400000000001</v>
      </c>
      <c r="I598" s="105">
        <v>1482.8700000000001</v>
      </c>
      <c r="J598" s="105">
        <v>1785.95</v>
      </c>
      <c r="K598" s="105">
        <v>1923.55</v>
      </c>
      <c r="L598" s="105">
        <v>1922.96</v>
      </c>
      <c r="M598" s="105">
        <v>1938.04</v>
      </c>
      <c r="N598" s="105">
        <v>1937.72</v>
      </c>
      <c r="O598" s="105">
        <v>1939.63</v>
      </c>
      <c r="P598" s="105">
        <v>1953.01</v>
      </c>
      <c r="Q598" s="105">
        <v>1953.35</v>
      </c>
      <c r="R598" s="105">
        <v>1993.98</v>
      </c>
      <c r="S598" s="105">
        <v>1980.94</v>
      </c>
      <c r="T598" s="105">
        <v>1939.41</v>
      </c>
      <c r="U598" s="105">
        <v>1937.28</v>
      </c>
      <c r="V598" s="105">
        <v>1952.54</v>
      </c>
      <c r="W598" s="105">
        <v>1971.24</v>
      </c>
      <c r="X598" s="105">
        <v>1923.92</v>
      </c>
      <c r="Y598" s="105">
        <v>1594.1200000000001</v>
      </c>
    </row>
    <row r="599" spans="1:25" s="71" customFormat="1" ht="15.75" hidden="1" outlineLevel="1" x14ac:dyDescent="0.25">
      <c r="A599" s="125">
        <v>2</v>
      </c>
      <c r="B599" s="105">
        <v>1535.6</v>
      </c>
      <c r="C599" s="105">
        <v>1378.11</v>
      </c>
      <c r="D599" s="105">
        <v>1307.4100000000001</v>
      </c>
      <c r="E599" s="105">
        <v>1262.3599999999999</v>
      </c>
      <c r="F599" s="105">
        <v>1245.08</v>
      </c>
      <c r="G599" s="105">
        <v>1236.8999999999999</v>
      </c>
      <c r="H599" s="105">
        <v>1261.5899999999999</v>
      </c>
      <c r="I599" s="105">
        <v>1356.72</v>
      </c>
      <c r="J599" s="105">
        <v>1563.56</v>
      </c>
      <c r="K599" s="105">
        <v>1922.95</v>
      </c>
      <c r="L599" s="105">
        <v>1986.98</v>
      </c>
      <c r="M599" s="105">
        <v>2031.63</v>
      </c>
      <c r="N599" s="105">
        <v>2043.69</v>
      </c>
      <c r="O599" s="105">
        <v>2052.15</v>
      </c>
      <c r="P599" s="105">
        <v>2059.71</v>
      </c>
      <c r="Q599" s="105">
        <v>2061.4499999999998</v>
      </c>
      <c r="R599" s="105">
        <v>2091.4499999999998</v>
      </c>
      <c r="S599" s="105">
        <v>2034.86</v>
      </c>
      <c r="T599" s="105">
        <v>2015.6</v>
      </c>
      <c r="U599" s="105">
        <v>2001.24</v>
      </c>
      <c r="V599" s="105">
        <v>2019.07</v>
      </c>
      <c r="W599" s="105">
        <v>2160.1999999999998</v>
      </c>
      <c r="X599" s="105">
        <v>2019.63</v>
      </c>
      <c r="Y599" s="105">
        <v>1587.84</v>
      </c>
    </row>
    <row r="600" spans="1:25" s="71" customFormat="1" ht="15.75" hidden="1" outlineLevel="1" x14ac:dyDescent="0.25">
      <c r="A600" s="125">
        <v>3</v>
      </c>
      <c r="B600" s="105">
        <v>1431.92</v>
      </c>
      <c r="C600" s="105">
        <v>1317.04</v>
      </c>
      <c r="D600" s="105">
        <v>1254.08</v>
      </c>
      <c r="E600" s="105">
        <v>1219.18</v>
      </c>
      <c r="F600" s="105">
        <v>1183.8799999999999</v>
      </c>
      <c r="G600" s="105">
        <v>1233.82</v>
      </c>
      <c r="H600" s="105">
        <v>1355.43</v>
      </c>
      <c r="I600" s="105">
        <v>1507.82</v>
      </c>
      <c r="J600" s="105">
        <v>1821.73</v>
      </c>
      <c r="K600" s="105">
        <v>1935.26</v>
      </c>
      <c r="L600" s="105">
        <v>1940.16</v>
      </c>
      <c r="M600" s="105">
        <v>1948.08</v>
      </c>
      <c r="N600" s="105">
        <v>1939.71</v>
      </c>
      <c r="O600" s="105">
        <v>1954.29</v>
      </c>
      <c r="P600" s="105">
        <v>1960.32</v>
      </c>
      <c r="Q600" s="105">
        <v>1972.86</v>
      </c>
      <c r="R600" s="105">
        <v>1986.89</v>
      </c>
      <c r="S600" s="105">
        <v>1962.03</v>
      </c>
      <c r="T600" s="105">
        <v>1941.96</v>
      </c>
      <c r="U600" s="105">
        <v>1883.6</v>
      </c>
      <c r="V600" s="105">
        <v>1918.07</v>
      </c>
      <c r="W600" s="105">
        <v>1947.28</v>
      </c>
      <c r="X600" s="105">
        <v>1748.04</v>
      </c>
      <c r="Y600" s="105">
        <v>1447.54</v>
      </c>
    </row>
    <row r="601" spans="1:25" s="71" customFormat="1" ht="15.75" hidden="1" outlineLevel="1" x14ac:dyDescent="0.25">
      <c r="A601" s="125">
        <v>4</v>
      </c>
      <c r="B601" s="105">
        <v>1261.79</v>
      </c>
      <c r="C601" s="105">
        <v>1098.3999999999999</v>
      </c>
      <c r="D601" s="105">
        <v>1097.03</v>
      </c>
      <c r="E601" s="105">
        <v>1093.6199999999999</v>
      </c>
      <c r="F601" s="105">
        <v>1092.5999999999999</v>
      </c>
      <c r="G601" s="105">
        <v>1091.2</v>
      </c>
      <c r="H601" s="105">
        <v>1225.49</v>
      </c>
      <c r="I601" s="105">
        <v>1433.91</v>
      </c>
      <c r="J601" s="105">
        <v>1658.17</v>
      </c>
      <c r="K601" s="105">
        <v>1878.53</v>
      </c>
      <c r="L601" s="105">
        <v>1910.99</v>
      </c>
      <c r="M601" s="105">
        <v>1920.82</v>
      </c>
      <c r="N601" s="105">
        <v>1924.51</v>
      </c>
      <c r="O601" s="105">
        <v>1942.58</v>
      </c>
      <c r="P601" s="105">
        <v>1952.71</v>
      </c>
      <c r="Q601" s="105">
        <v>1961.43</v>
      </c>
      <c r="R601" s="105">
        <v>1977.26</v>
      </c>
      <c r="S601" s="105">
        <v>1956.25</v>
      </c>
      <c r="T601" s="105">
        <v>1935.5</v>
      </c>
      <c r="U601" s="105">
        <v>1834.01</v>
      </c>
      <c r="V601" s="105">
        <v>1881.76</v>
      </c>
      <c r="W601" s="105">
        <v>1937.41</v>
      </c>
      <c r="X601" s="105">
        <v>1722.84</v>
      </c>
      <c r="Y601" s="105">
        <v>1426.2</v>
      </c>
    </row>
    <row r="602" spans="1:25" s="71" customFormat="1" ht="15.75" hidden="1" outlineLevel="1" x14ac:dyDescent="0.25">
      <c r="A602" s="125">
        <v>5</v>
      </c>
      <c r="B602" s="105">
        <v>1280.29</v>
      </c>
      <c r="C602" s="105">
        <v>1096.54</v>
      </c>
      <c r="D602" s="105">
        <v>1095.2</v>
      </c>
      <c r="E602" s="105">
        <v>1091.7</v>
      </c>
      <c r="F602" s="105">
        <v>1082.1599999999999</v>
      </c>
      <c r="G602" s="105">
        <v>1086.24</v>
      </c>
      <c r="H602" s="105">
        <v>1204.78</v>
      </c>
      <c r="I602" s="105">
        <v>1416.41</v>
      </c>
      <c r="J602" s="105">
        <v>1581.4</v>
      </c>
      <c r="K602" s="105">
        <v>1878.65</v>
      </c>
      <c r="L602" s="105">
        <v>1921.41</v>
      </c>
      <c r="M602" s="105">
        <v>1928.63</v>
      </c>
      <c r="N602" s="105">
        <v>1924.27</v>
      </c>
      <c r="O602" s="105">
        <v>1934.85</v>
      </c>
      <c r="P602" s="105">
        <v>1939.16</v>
      </c>
      <c r="Q602" s="105">
        <v>1945.25</v>
      </c>
      <c r="R602" s="105">
        <v>1953.09</v>
      </c>
      <c r="S602" s="105">
        <v>1941.84</v>
      </c>
      <c r="T602" s="105">
        <v>1937.08</v>
      </c>
      <c r="U602" s="105">
        <v>1846.11</v>
      </c>
      <c r="V602" s="105">
        <v>1918.85</v>
      </c>
      <c r="W602" s="105">
        <v>1925.66</v>
      </c>
      <c r="X602" s="105">
        <v>1678.77</v>
      </c>
      <c r="Y602" s="105">
        <v>1418.81</v>
      </c>
    </row>
    <row r="603" spans="1:25" s="71" customFormat="1" ht="15.75" hidden="1" outlineLevel="1" x14ac:dyDescent="0.25">
      <c r="A603" s="125">
        <v>6</v>
      </c>
      <c r="B603" s="105">
        <v>1275.05</v>
      </c>
      <c r="C603" s="105">
        <v>1099.2</v>
      </c>
      <c r="D603" s="105">
        <v>1098.3699999999999</v>
      </c>
      <c r="E603" s="105">
        <v>1092.96</v>
      </c>
      <c r="F603" s="105">
        <v>1083.74</v>
      </c>
      <c r="G603" s="105">
        <v>1093.44</v>
      </c>
      <c r="H603" s="105">
        <v>1229.06</v>
      </c>
      <c r="I603" s="105">
        <v>1431.84</v>
      </c>
      <c r="J603" s="105">
        <v>1650.3700000000001</v>
      </c>
      <c r="K603" s="105">
        <v>1854.56</v>
      </c>
      <c r="L603" s="105">
        <v>1922.75</v>
      </c>
      <c r="M603" s="105">
        <v>1934.34</v>
      </c>
      <c r="N603" s="105">
        <v>1939.38</v>
      </c>
      <c r="O603" s="105">
        <v>1951.14</v>
      </c>
      <c r="P603" s="105">
        <v>1955.93</v>
      </c>
      <c r="Q603" s="105">
        <v>1957.64</v>
      </c>
      <c r="R603" s="105">
        <v>1958.55</v>
      </c>
      <c r="S603" s="105">
        <v>1953.26</v>
      </c>
      <c r="T603" s="105">
        <v>1946.21</v>
      </c>
      <c r="U603" s="105">
        <v>1909.61</v>
      </c>
      <c r="V603" s="105">
        <v>1937.17</v>
      </c>
      <c r="W603" s="105">
        <v>1945.61</v>
      </c>
      <c r="X603" s="105">
        <v>1887.49</v>
      </c>
      <c r="Y603" s="105">
        <v>1518.91</v>
      </c>
    </row>
    <row r="604" spans="1:25" s="71" customFormat="1" ht="15.75" hidden="1" outlineLevel="1" x14ac:dyDescent="0.25">
      <c r="A604" s="125">
        <v>7</v>
      </c>
      <c r="B604" s="105">
        <v>1416.17</v>
      </c>
      <c r="C604" s="105">
        <v>1247.45</v>
      </c>
      <c r="D604" s="105">
        <v>1189.2</v>
      </c>
      <c r="E604" s="105">
        <v>1126.8599999999999</v>
      </c>
      <c r="F604" s="105">
        <v>1100.03</v>
      </c>
      <c r="G604" s="105">
        <v>1140.98</v>
      </c>
      <c r="H604" s="105">
        <v>1298.5899999999999</v>
      </c>
      <c r="I604" s="105">
        <v>1463.72</v>
      </c>
      <c r="J604" s="105">
        <v>1758.3700000000001</v>
      </c>
      <c r="K604" s="105">
        <v>1933.13</v>
      </c>
      <c r="L604" s="105">
        <v>2016.15</v>
      </c>
      <c r="M604" s="105">
        <v>2044.82</v>
      </c>
      <c r="N604" s="105">
        <v>2048.06</v>
      </c>
      <c r="O604" s="105">
        <v>2075.5899999999997</v>
      </c>
      <c r="P604" s="105">
        <v>2097.2599999999998</v>
      </c>
      <c r="Q604" s="105">
        <v>2106.9499999999998</v>
      </c>
      <c r="R604" s="105">
        <v>2091.4299999999998</v>
      </c>
      <c r="S604" s="105">
        <v>2073.04</v>
      </c>
      <c r="T604" s="105">
        <v>2047.14</v>
      </c>
      <c r="U604" s="105">
        <v>1979.63</v>
      </c>
      <c r="V604" s="105">
        <v>2003.82</v>
      </c>
      <c r="W604" s="105">
        <v>2053.7599999999998</v>
      </c>
      <c r="X604" s="105">
        <v>1962.98</v>
      </c>
      <c r="Y604" s="105">
        <v>1625.92</v>
      </c>
    </row>
    <row r="605" spans="1:25" s="71" customFormat="1" ht="15.75" hidden="1" outlineLevel="1" x14ac:dyDescent="0.25">
      <c r="A605" s="125">
        <v>8</v>
      </c>
      <c r="B605" s="105">
        <v>1607.74</v>
      </c>
      <c r="C605" s="105">
        <v>1414.7</v>
      </c>
      <c r="D605" s="105">
        <v>1308.52</v>
      </c>
      <c r="E605" s="105">
        <v>1251.5899999999999</v>
      </c>
      <c r="F605" s="105">
        <v>1216.08</v>
      </c>
      <c r="G605" s="105">
        <v>1177.8399999999999</v>
      </c>
      <c r="H605" s="105">
        <v>1269.98</v>
      </c>
      <c r="I605" s="105">
        <v>1362.8700000000001</v>
      </c>
      <c r="J605" s="105">
        <v>1615.3700000000001</v>
      </c>
      <c r="K605" s="105">
        <v>1926.45</v>
      </c>
      <c r="L605" s="105">
        <v>2013.92</v>
      </c>
      <c r="M605" s="105">
        <v>2035.63</v>
      </c>
      <c r="N605" s="105">
        <v>2062.6</v>
      </c>
      <c r="O605" s="105">
        <v>2077.69</v>
      </c>
      <c r="P605" s="105">
        <v>2095.3599999999997</v>
      </c>
      <c r="Q605" s="105">
        <v>2102.91</v>
      </c>
      <c r="R605" s="105">
        <v>2117.2999999999997</v>
      </c>
      <c r="S605" s="105">
        <v>2096.3599999999997</v>
      </c>
      <c r="T605" s="105">
        <v>2072.65</v>
      </c>
      <c r="U605" s="105">
        <v>2043.75</v>
      </c>
      <c r="V605" s="105">
        <v>2056.5699999999997</v>
      </c>
      <c r="W605" s="105">
        <v>2061.25</v>
      </c>
      <c r="X605" s="105">
        <v>1949.53</v>
      </c>
      <c r="Y605" s="105">
        <v>1589.52</v>
      </c>
    </row>
    <row r="606" spans="1:25" s="71" customFormat="1" ht="15.75" hidden="1" outlineLevel="1" x14ac:dyDescent="0.25">
      <c r="A606" s="125">
        <v>9</v>
      </c>
      <c r="B606" s="105">
        <v>1503.04</v>
      </c>
      <c r="C606" s="105">
        <v>1323.56</v>
      </c>
      <c r="D606" s="105">
        <v>1259.77</v>
      </c>
      <c r="E606" s="105">
        <v>1191.8999999999999</v>
      </c>
      <c r="F606" s="105">
        <v>1103.8699999999999</v>
      </c>
      <c r="G606" s="105">
        <v>255.51</v>
      </c>
      <c r="H606" s="105">
        <v>1097.51</v>
      </c>
      <c r="I606" s="105">
        <v>1251.4099999999999</v>
      </c>
      <c r="J606" s="105">
        <v>1518.28</v>
      </c>
      <c r="K606" s="105">
        <v>1824.88</v>
      </c>
      <c r="L606" s="105">
        <v>1973.33</v>
      </c>
      <c r="M606" s="105">
        <v>2005.71</v>
      </c>
      <c r="N606" s="105">
        <v>2013.84</v>
      </c>
      <c r="O606" s="105">
        <v>2023.95</v>
      </c>
      <c r="P606" s="105">
        <v>2030.39</v>
      </c>
      <c r="Q606" s="105">
        <v>2036.69</v>
      </c>
      <c r="R606" s="105">
        <v>2040.73</v>
      </c>
      <c r="S606" s="105">
        <v>2036.59</v>
      </c>
      <c r="T606" s="105">
        <v>2024.86</v>
      </c>
      <c r="U606" s="105">
        <v>2011.99</v>
      </c>
      <c r="V606" s="105">
        <v>2025.68</v>
      </c>
      <c r="W606" s="105">
        <v>1979.94</v>
      </c>
      <c r="X606" s="105">
        <v>1913.24</v>
      </c>
      <c r="Y606" s="105">
        <v>1555.89</v>
      </c>
    </row>
    <row r="607" spans="1:25" s="71" customFormat="1" ht="15.75" hidden="1" outlineLevel="1" x14ac:dyDescent="0.25">
      <c r="A607" s="125">
        <v>10</v>
      </c>
      <c r="B607" s="105">
        <v>1306.77</v>
      </c>
      <c r="C607" s="105">
        <v>1103.31</v>
      </c>
      <c r="D607" s="105">
        <v>1099.33</v>
      </c>
      <c r="E607" s="105">
        <v>1042.72</v>
      </c>
      <c r="F607" s="105">
        <v>473.86</v>
      </c>
      <c r="G607" s="105">
        <v>267.45999999999998</v>
      </c>
      <c r="H607" s="105">
        <v>1096.8499999999999</v>
      </c>
      <c r="I607" s="105">
        <v>1334.25</v>
      </c>
      <c r="J607" s="105">
        <v>1768.84</v>
      </c>
      <c r="K607" s="105">
        <v>1920.83</v>
      </c>
      <c r="L607" s="105">
        <v>1997.63</v>
      </c>
      <c r="M607" s="105">
        <v>2022.97</v>
      </c>
      <c r="N607" s="105">
        <v>2033.94</v>
      </c>
      <c r="O607" s="105">
        <v>2074.0499999999997</v>
      </c>
      <c r="P607" s="105">
        <v>2115.77</v>
      </c>
      <c r="Q607" s="105">
        <v>2135.25</v>
      </c>
      <c r="R607" s="105">
        <v>2102.0099999999998</v>
      </c>
      <c r="S607" s="105">
        <v>2073.25</v>
      </c>
      <c r="T607" s="105">
        <v>2034.07</v>
      </c>
      <c r="U607" s="105">
        <v>1961.58</v>
      </c>
      <c r="V607" s="105">
        <v>2038.48</v>
      </c>
      <c r="W607" s="105">
        <v>2035.26</v>
      </c>
      <c r="X607" s="105">
        <v>1908.19</v>
      </c>
      <c r="Y607" s="105">
        <v>1499.45</v>
      </c>
    </row>
    <row r="608" spans="1:25" s="71" customFormat="1" ht="15.75" hidden="1" outlineLevel="1" x14ac:dyDescent="0.25">
      <c r="A608" s="125">
        <v>11</v>
      </c>
      <c r="B608" s="105">
        <v>1323.94</v>
      </c>
      <c r="C608" s="105">
        <v>1102.6399999999999</v>
      </c>
      <c r="D608" s="105">
        <v>1101.25</v>
      </c>
      <c r="E608" s="105">
        <v>1085.93</v>
      </c>
      <c r="F608" s="105">
        <v>259.21999999999997</v>
      </c>
      <c r="G608" s="105">
        <v>259.85999999999996</v>
      </c>
      <c r="H608" s="105">
        <v>1100.9099999999999</v>
      </c>
      <c r="I608" s="105">
        <v>1456.94</v>
      </c>
      <c r="J608" s="105">
        <v>1766.69</v>
      </c>
      <c r="K608" s="105">
        <v>1912.91</v>
      </c>
      <c r="L608" s="105">
        <v>1962.25</v>
      </c>
      <c r="M608" s="105">
        <v>1997.13</v>
      </c>
      <c r="N608" s="105">
        <v>2015.92</v>
      </c>
      <c r="O608" s="105">
        <v>2040.86</v>
      </c>
      <c r="P608" s="105">
        <v>2050.88</v>
      </c>
      <c r="Q608" s="105">
        <v>2059.2799999999997</v>
      </c>
      <c r="R608" s="105">
        <v>2064.54</v>
      </c>
      <c r="S608" s="105">
        <v>2053.5699999999997</v>
      </c>
      <c r="T608" s="105">
        <v>2038.07</v>
      </c>
      <c r="U608" s="105">
        <v>2002.52</v>
      </c>
      <c r="V608" s="105">
        <v>2039.45</v>
      </c>
      <c r="W608" s="105">
        <v>2031.58</v>
      </c>
      <c r="X608" s="105">
        <v>1928.61</v>
      </c>
      <c r="Y608" s="105">
        <v>1587.35</v>
      </c>
    </row>
    <row r="609" spans="1:25" s="71" customFormat="1" ht="15.75" hidden="1" outlineLevel="1" x14ac:dyDescent="0.25">
      <c r="A609" s="125">
        <v>12</v>
      </c>
      <c r="B609" s="105">
        <v>1458.64</v>
      </c>
      <c r="C609" s="105">
        <v>1222.03</v>
      </c>
      <c r="D609" s="105">
        <v>1134.8599999999999</v>
      </c>
      <c r="E609" s="105">
        <v>1097.0999999999999</v>
      </c>
      <c r="F609" s="105">
        <v>1086.02</v>
      </c>
      <c r="G609" s="105">
        <v>1090.5899999999999</v>
      </c>
      <c r="H609" s="105">
        <v>1300.69</v>
      </c>
      <c r="I609" s="105">
        <v>1491.39</v>
      </c>
      <c r="J609" s="105">
        <v>1879.22</v>
      </c>
      <c r="K609" s="105">
        <v>1991.78</v>
      </c>
      <c r="L609" s="105">
        <v>2061.83</v>
      </c>
      <c r="M609" s="105">
        <v>2116.9299999999998</v>
      </c>
      <c r="N609" s="105">
        <v>2117.6</v>
      </c>
      <c r="O609" s="105">
        <v>2165.08</v>
      </c>
      <c r="P609" s="105">
        <v>2185.2199999999998</v>
      </c>
      <c r="Q609" s="105">
        <v>2181.94</v>
      </c>
      <c r="R609" s="105">
        <v>2181.14</v>
      </c>
      <c r="S609" s="105">
        <v>2173.64</v>
      </c>
      <c r="T609" s="105">
        <v>2136.5099999999998</v>
      </c>
      <c r="U609" s="105">
        <v>2109.04</v>
      </c>
      <c r="V609" s="105">
        <v>2124</v>
      </c>
      <c r="W609" s="105">
        <v>2123.4699999999998</v>
      </c>
      <c r="X609" s="105">
        <v>1967.22</v>
      </c>
      <c r="Y609" s="105">
        <v>1627.74</v>
      </c>
    </row>
    <row r="610" spans="1:25" s="71" customFormat="1" ht="15.75" hidden="1" outlineLevel="1" x14ac:dyDescent="0.25">
      <c r="A610" s="125">
        <v>13</v>
      </c>
      <c r="B610" s="105">
        <v>1449.95</v>
      </c>
      <c r="C610" s="105">
        <v>1215.24</v>
      </c>
      <c r="D610" s="105">
        <v>1147</v>
      </c>
      <c r="E610" s="105">
        <v>1079.73</v>
      </c>
      <c r="F610" s="105">
        <v>1073.75</v>
      </c>
      <c r="G610" s="105">
        <v>1072.48</v>
      </c>
      <c r="H610" s="105">
        <v>1314.83</v>
      </c>
      <c r="I610" s="105">
        <v>1464.43</v>
      </c>
      <c r="J610" s="105">
        <v>1751.57</v>
      </c>
      <c r="K610" s="105">
        <v>1927.13</v>
      </c>
      <c r="L610" s="105">
        <v>1976.99</v>
      </c>
      <c r="M610" s="105">
        <v>1992.85</v>
      </c>
      <c r="N610" s="105">
        <v>2000.49</v>
      </c>
      <c r="O610" s="105">
        <v>2017.54</v>
      </c>
      <c r="P610" s="105">
        <v>2025.54</v>
      </c>
      <c r="Q610" s="105">
        <v>2037.73</v>
      </c>
      <c r="R610" s="105">
        <v>2035.01</v>
      </c>
      <c r="S610" s="105">
        <v>2044.1200000000001</v>
      </c>
      <c r="T610" s="105">
        <v>2025.1</v>
      </c>
      <c r="U610" s="105">
        <v>1994.79</v>
      </c>
      <c r="V610" s="105">
        <v>2033.15</v>
      </c>
      <c r="W610" s="105">
        <v>2035.8700000000001</v>
      </c>
      <c r="X610" s="105">
        <v>1961.69</v>
      </c>
      <c r="Y610" s="105">
        <v>1563.54</v>
      </c>
    </row>
    <row r="611" spans="1:25" s="71" customFormat="1" ht="15.75" hidden="1" outlineLevel="1" x14ac:dyDescent="0.25">
      <c r="A611" s="125">
        <v>14</v>
      </c>
      <c r="B611" s="105">
        <v>1496.5</v>
      </c>
      <c r="C611" s="105">
        <v>1228.03</v>
      </c>
      <c r="D611" s="105">
        <v>1147.69</v>
      </c>
      <c r="E611" s="105">
        <v>1090.1699999999998</v>
      </c>
      <c r="F611" s="105">
        <v>1081.55</v>
      </c>
      <c r="G611" s="105">
        <v>1084.18</v>
      </c>
      <c r="H611" s="105">
        <v>1317.43</v>
      </c>
      <c r="I611" s="105">
        <v>1521.45</v>
      </c>
      <c r="J611" s="105">
        <v>1852.02</v>
      </c>
      <c r="K611" s="105">
        <v>1933.24</v>
      </c>
      <c r="L611" s="105">
        <v>1952.99</v>
      </c>
      <c r="M611" s="105">
        <v>1962.04</v>
      </c>
      <c r="N611" s="105">
        <v>1954.58</v>
      </c>
      <c r="O611" s="105">
        <v>1968.66</v>
      </c>
      <c r="P611" s="105">
        <v>1976.93</v>
      </c>
      <c r="Q611" s="105">
        <v>1989.66</v>
      </c>
      <c r="R611" s="105">
        <v>1993.58</v>
      </c>
      <c r="S611" s="105">
        <v>1989.3700000000001</v>
      </c>
      <c r="T611" s="105">
        <v>1960.3700000000001</v>
      </c>
      <c r="U611" s="105">
        <v>1944.56</v>
      </c>
      <c r="V611" s="105">
        <v>1960.16</v>
      </c>
      <c r="W611" s="105">
        <v>1966.71</v>
      </c>
      <c r="X611" s="105">
        <v>1969.45</v>
      </c>
      <c r="Y611" s="105">
        <v>1632.26</v>
      </c>
    </row>
    <row r="612" spans="1:25" s="71" customFormat="1" ht="15.75" hidden="1" outlineLevel="1" x14ac:dyDescent="0.25">
      <c r="A612" s="125">
        <v>15</v>
      </c>
      <c r="B612" s="105">
        <v>1531.7</v>
      </c>
      <c r="C612" s="105">
        <v>1257.79</v>
      </c>
      <c r="D612" s="105">
        <v>1175.5899999999999</v>
      </c>
      <c r="E612" s="105">
        <v>1120.81</v>
      </c>
      <c r="F612" s="105">
        <v>1079.6499999999999</v>
      </c>
      <c r="G612" s="105">
        <v>1077.71</v>
      </c>
      <c r="H612" s="105">
        <v>1188.1299999999999</v>
      </c>
      <c r="I612" s="105">
        <v>1286.54</v>
      </c>
      <c r="J612" s="105">
        <v>1603.97</v>
      </c>
      <c r="K612" s="105">
        <v>1834.3700000000001</v>
      </c>
      <c r="L612" s="105">
        <v>1905.51</v>
      </c>
      <c r="M612" s="105">
        <v>1913.01</v>
      </c>
      <c r="N612" s="105">
        <v>1919.04</v>
      </c>
      <c r="O612" s="105">
        <v>1924.36</v>
      </c>
      <c r="P612" s="105">
        <v>1928.74</v>
      </c>
      <c r="Q612" s="105">
        <v>1933.13</v>
      </c>
      <c r="R612" s="105">
        <v>1937.18</v>
      </c>
      <c r="S612" s="105">
        <v>1936.29</v>
      </c>
      <c r="T612" s="105">
        <v>1922.5</v>
      </c>
      <c r="U612" s="105">
        <v>1911.99</v>
      </c>
      <c r="V612" s="105">
        <v>1921.44</v>
      </c>
      <c r="W612" s="105">
        <v>1919.27</v>
      </c>
      <c r="X612" s="105">
        <v>1909.89</v>
      </c>
      <c r="Y612" s="105">
        <v>1586.78</v>
      </c>
    </row>
    <row r="613" spans="1:25" s="71" customFormat="1" ht="15.75" hidden="1" outlineLevel="1" x14ac:dyDescent="0.25">
      <c r="A613" s="125">
        <v>16</v>
      </c>
      <c r="B613" s="105">
        <v>1445.72</v>
      </c>
      <c r="C613" s="105">
        <v>1176.71</v>
      </c>
      <c r="D613" s="105">
        <v>1079.56</v>
      </c>
      <c r="E613" s="105">
        <v>1073.3399999999999</v>
      </c>
      <c r="F613" s="105">
        <v>1003.6</v>
      </c>
      <c r="G613" s="105">
        <v>975.86</v>
      </c>
      <c r="H613" s="105">
        <v>1068.55</v>
      </c>
      <c r="I613" s="105">
        <v>1128.54</v>
      </c>
      <c r="J613" s="105">
        <v>1385.57</v>
      </c>
      <c r="K613" s="105">
        <v>1650.33</v>
      </c>
      <c r="L613" s="105">
        <v>1741.95</v>
      </c>
      <c r="M613" s="105">
        <v>1779.48</v>
      </c>
      <c r="N613" s="105">
        <v>1769.79</v>
      </c>
      <c r="O613" s="105">
        <v>1783.27</v>
      </c>
      <c r="P613" s="105">
        <v>1780.46</v>
      </c>
      <c r="Q613" s="105">
        <v>1792.75</v>
      </c>
      <c r="R613" s="105">
        <v>1804.18</v>
      </c>
      <c r="S613" s="105">
        <v>1792.09</v>
      </c>
      <c r="T613" s="105">
        <v>1783.01</v>
      </c>
      <c r="U613" s="105">
        <v>1785.38</v>
      </c>
      <c r="V613" s="105">
        <v>1786.24</v>
      </c>
      <c r="W613" s="105">
        <v>1782.68</v>
      </c>
      <c r="X613" s="105">
        <v>1752.9</v>
      </c>
      <c r="Y613" s="105">
        <v>1516.29</v>
      </c>
    </row>
    <row r="614" spans="1:25" s="71" customFormat="1" ht="15.75" hidden="1" outlineLevel="1" x14ac:dyDescent="0.25">
      <c r="A614" s="125">
        <v>17</v>
      </c>
      <c r="B614" s="105">
        <v>1345.47</v>
      </c>
      <c r="C614" s="105">
        <v>1189.96</v>
      </c>
      <c r="D614" s="105">
        <v>1128.78</v>
      </c>
      <c r="E614" s="105">
        <v>1101.1499999999999</v>
      </c>
      <c r="F614" s="105">
        <v>1108.1499999999999</v>
      </c>
      <c r="G614" s="105">
        <v>1128.98</v>
      </c>
      <c r="H614" s="105">
        <v>1244.52</v>
      </c>
      <c r="I614" s="105">
        <v>1454.68</v>
      </c>
      <c r="J614" s="105">
        <v>1738.27</v>
      </c>
      <c r="K614" s="105">
        <v>1899.27</v>
      </c>
      <c r="L614" s="105">
        <v>1912.78</v>
      </c>
      <c r="M614" s="105">
        <v>1912.26</v>
      </c>
      <c r="N614" s="105">
        <v>1906.88</v>
      </c>
      <c r="O614" s="105">
        <v>1913.15</v>
      </c>
      <c r="P614" s="105">
        <v>1919.75</v>
      </c>
      <c r="Q614" s="105">
        <v>1928.15</v>
      </c>
      <c r="R614" s="105">
        <v>1935.56</v>
      </c>
      <c r="S614" s="105">
        <v>1914.53</v>
      </c>
      <c r="T614" s="105">
        <v>1906.99</v>
      </c>
      <c r="U614" s="105">
        <v>1906.38</v>
      </c>
      <c r="V614" s="105">
        <v>1905.88</v>
      </c>
      <c r="W614" s="105">
        <v>1897.5</v>
      </c>
      <c r="X614" s="105">
        <v>1794.28</v>
      </c>
      <c r="Y614" s="105">
        <v>1484.67</v>
      </c>
    </row>
    <row r="615" spans="1:25" s="71" customFormat="1" ht="15.75" hidden="1" outlineLevel="1" x14ac:dyDescent="0.25">
      <c r="A615" s="125">
        <v>18</v>
      </c>
      <c r="B615" s="105">
        <v>1271.8999999999999</v>
      </c>
      <c r="C615" s="105">
        <v>1130.8</v>
      </c>
      <c r="D615" s="105">
        <v>1081.79</v>
      </c>
      <c r="E615" s="105">
        <v>1077.57</v>
      </c>
      <c r="F615" s="105">
        <v>1077.6599999999999</v>
      </c>
      <c r="G615" s="105">
        <v>1076.8699999999999</v>
      </c>
      <c r="H615" s="105">
        <v>1197.73</v>
      </c>
      <c r="I615" s="105">
        <v>1345.13</v>
      </c>
      <c r="J615" s="105">
        <v>1626.39</v>
      </c>
      <c r="K615" s="105">
        <v>1805.8</v>
      </c>
      <c r="L615" s="105">
        <v>1837.82</v>
      </c>
      <c r="M615" s="105">
        <v>1842.56</v>
      </c>
      <c r="N615" s="105">
        <v>1826.73</v>
      </c>
      <c r="O615" s="105">
        <v>1850.45</v>
      </c>
      <c r="P615" s="105">
        <v>1857.51</v>
      </c>
      <c r="Q615" s="105">
        <v>1865.16</v>
      </c>
      <c r="R615" s="105">
        <v>1883.77</v>
      </c>
      <c r="S615" s="105">
        <v>1862.14</v>
      </c>
      <c r="T615" s="105">
        <v>1838.2</v>
      </c>
      <c r="U615" s="105">
        <v>1832.57</v>
      </c>
      <c r="V615" s="105">
        <v>1849.3700000000001</v>
      </c>
      <c r="W615" s="105">
        <v>1830.83</v>
      </c>
      <c r="X615" s="105">
        <v>1797.94</v>
      </c>
      <c r="Y615" s="105">
        <v>1476.73</v>
      </c>
    </row>
    <row r="616" spans="1:25" s="71" customFormat="1" ht="15.75" hidden="1" outlineLevel="1" x14ac:dyDescent="0.25">
      <c r="A616" s="125">
        <v>19</v>
      </c>
      <c r="B616" s="105">
        <v>1269.5899999999999</v>
      </c>
      <c r="C616" s="105">
        <v>1120.96</v>
      </c>
      <c r="D616" s="105">
        <v>1093.3599999999999</v>
      </c>
      <c r="E616" s="105">
        <v>1075.72</v>
      </c>
      <c r="F616" s="105">
        <v>1073.1699999999998</v>
      </c>
      <c r="G616" s="105">
        <v>1067.46</v>
      </c>
      <c r="H616" s="105">
        <v>1114.25</v>
      </c>
      <c r="I616" s="105">
        <v>1408.35</v>
      </c>
      <c r="J616" s="105">
        <v>1647.57</v>
      </c>
      <c r="K616" s="105">
        <v>1894.23</v>
      </c>
      <c r="L616" s="105">
        <v>1911.27</v>
      </c>
      <c r="M616" s="105">
        <v>1918.63</v>
      </c>
      <c r="N616" s="105">
        <v>1915.77</v>
      </c>
      <c r="O616" s="105">
        <v>1940.9</v>
      </c>
      <c r="P616" s="105">
        <v>1948.65</v>
      </c>
      <c r="Q616" s="105">
        <v>1948.44</v>
      </c>
      <c r="R616" s="105">
        <v>1947.1</v>
      </c>
      <c r="S616" s="105">
        <v>1932.89</v>
      </c>
      <c r="T616" s="105">
        <v>1914.23</v>
      </c>
      <c r="U616" s="105">
        <v>1912.6</v>
      </c>
      <c r="V616" s="105">
        <v>1911.71</v>
      </c>
      <c r="W616" s="105">
        <v>1920.39</v>
      </c>
      <c r="X616" s="105">
        <v>1762.6200000000001</v>
      </c>
      <c r="Y616" s="105">
        <v>1482.78</v>
      </c>
    </row>
    <row r="617" spans="1:25" s="71" customFormat="1" ht="15.75" hidden="1" outlineLevel="1" x14ac:dyDescent="0.25">
      <c r="A617" s="125">
        <v>20</v>
      </c>
      <c r="B617" s="105">
        <v>1327.9</v>
      </c>
      <c r="C617" s="105">
        <v>1134.8499999999999</v>
      </c>
      <c r="D617" s="105">
        <v>1114.6199999999999</v>
      </c>
      <c r="E617" s="105">
        <v>1110.94</v>
      </c>
      <c r="F617" s="105">
        <v>1108.18</v>
      </c>
      <c r="G617" s="105">
        <v>1110.99</v>
      </c>
      <c r="H617" s="105">
        <v>1282.3399999999999</v>
      </c>
      <c r="I617" s="105">
        <v>1452.19</v>
      </c>
      <c r="J617" s="105">
        <v>1734.02</v>
      </c>
      <c r="K617" s="105">
        <v>1917.95</v>
      </c>
      <c r="L617" s="105">
        <v>1954.4</v>
      </c>
      <c r="M617" s="105">
        <v>1977.98</v>
      </c>
      <c r="N617" s="105">
        <v>1984.19</v>
      </c>
      <c r="O617" s="105">
        <v>2021.36</v>
      </c>
      <c r="P617" s="105">
        <v>2079.44</v>
      </c>
      <c r="Q617" s="105">
        <v>2174.2399999999998</v>
      </c>
      <c r="R617" s="105">
        <v>2176.0099999999998</v>
      </c>
      <c r="S617" s="105">
        <v>2007.23</v>
      </c>
      <c r="T617" s="105">
        <v>1965.61</v>
      </c>
      <c r="U617" s="105">
        <v>1955.75</v>
      </c>
      <c r="V617" s="105">
        <v>1992.57</v>
      </c>
      <c r="W617" s="105">
        <v>1971.83</v>
      </c>
      <c r="X617" s="105">
        <v>1834.24</v>
      </c>
      <c r="Y617" s="105">
        <v>1494.93</v>
      </c>
    </row>
    <row r="618" spans="1:25" s="71" customFormat="1" ht="15.75" hidden="1" outlineLevel="1" x14ac:dyDescent="0.25">
      <c r="A618" s="125">
        <v>21</v>
      </c>
      <c r="B618" s="105">
        <v>1296.79</v>
      </c>
      <c r="C618" s="105">
        <v>1177.99</v>
      </c>
      <c r="D618" s="105">
        <v>1165.19</v>
      </c>
      <c r="E618" s="105">
        <v>506.53</v>
      </c>
      <c r="F618" s="105">
        <v>505.53999999999996</v>
      </c>
      <c r="G618" s="105">
        <v>1035.25</v>
      </c>
      <c r="H618" s="105">
        <v>253.93999999999997</v>
      </c>
      <c r="I618" s="105">
        <v>1169.6199999999999</v>
      </c>
      <c r="J618" s="105">
        <v>1625.88</v>
      </c>
      <c r="K618" s="105">
        <v>1875.45</v>
      </c>
      <c r="L618" s="105">
        <v>1892.89</v>
      </c>
      <c r="M618" s="105">
        <v>1906.72</v>
      </c>
      <c r="N618" s="105">
        <v>1912.47</v>
      </c>
      <c r="O618" s="105">
        <v>1932.77</v>
      </c>
      <c r="P618" s="105">
        <v>1937.11</v>
      </c>
      <c r="Q618" s="105">
        <v>1991.25</v>
      </c>
      <c r="R618" s="105">
        <v>1995.22</v>
      </c>
      <c r="S618" s="105">
        <v>1898.3700000000001</v>
      </c>
      <c r="T618" s="105">
        <v>1868.34</v>
      </c>
      <c r="U618" s="105">
        <v>1868.61</v>
      </c>
      <c r="V618" s="105">
        <v>1865.91</v>
      </c>
      <c r="W618" s="105">
        <v>1875.66</v>
      </c>
      <c r="X618" s="105">
        <v>1873.47</v>
      </c>
      <c r="Y618" s="105">
        <v>1519.86</v>
      </c>
    </row>
    <row r="619" spans="1:25" s="71" customFormat="1" ht="15.75" hidden="1" outlineLevel="1" x14ac:dyDescent="0.25">
      <c r="A619" s="125">
        <v>22</v>
      </c>
      <c r="B619" s="105">
        <v>1378.06</v>
      </c>
      <c r="C619" s="105">
        <v>1167.76</v>
      </c>
      <c r="D619" s="105">
        <v>1129.73</v>
      </c>
      <c r="E619" s="105">
        <v>1098.4199999999998</v>
      </c>
      <c r="F619" s="105">
        <v>1077.54</v>
      </c>
      <c r="G619" s="105">
        <v>1065.28</v>
      </c>
      <c r="H619" s="105">
        <v>1157.7</v>
      </c>
      <c r="I619" s="105">
        <v>1263.77</v>
      </c>
      <c r="J619" s="105">
        <v>1504.17</v>
      </c>
      <c r="K619" s="105">
        <v>1780.2</v>
      </c>
      <c r="L619" s="105">
        <v>1828.23</v>
      </c>
      <c r="M619" s="105">
        <v>1837.72</v>
      </c>
      <c r="N619" s="105">
        <v>1850.29</v>
      </c>
      <c r="O619" s="105">
        <v>1866.92</v>
      </c>
      <c r="P619" s="105">
        <v>1879.36</v>
      </c>
      <c r="Q619" s="105">
        <v>1883.41</v>
      </c>
      <c r="R619" s="105">
        <v>1888.01</v>
      </c>
      <c r="S619" s="105">
        <v>1868.6</v>
      </c>
      <c r="T619" s="105">
        <v>1848.69</v>
      </c>
      <c r="U619" s="105">
        <v>1850.31</v>
      </c>
      <c r="V619" s="105">
        <v>1855.48</v>
      </c>
      <c r="W619" s="105">
        <v>1848.72</v>
      </c>
      <c r="X619" s="105">
        <v>1776.41</v>
      </c>
      <c r="Y619" s="105">
        <v>1469.14</v>
      </c>
    </row>
    <row r="620" spans="1:25" s="71" customFormat="1" ht="15.75" hidden="1" outlineLevel="1" x14ac:dyDescent="0.25">
      <c r="A620" s="125">
        <v>23</v>
      </c>
      <c r="B620" s="105">
        <v>1417.65</v>
      </c>
      <c r="C620" s="105">
        <v>1218.6299999999999</v>
      </c>
      <c r="D620" s="105">
        <v>1162.76</v>
      </c>
      <c r="E620" s="105">
        <v>1139.57</v>
      </c>
      <c r="F620" s="105">
        <v>1121.02</v>
      </c>
      <c r="G620" s="105">
        <v>1085</v>
      </c>
      <c r="H620" s="105">
        <v>1159.5999999999999</v>
      </c>
      <c r="I620" s="105">
        <v>1255.54</v>
      </c>
      <c r="J620" s="105">
        <v>1444.82</v>
      </c>
      <c r="K620" s="105">
        <v>1639.96</v>
      </c>
      <c r="L620" s="105">
        <v>1807.13</v>
      </c>
      <c r="M620" s="105">
        <v>1845.61</v>
      </c>
      <c r="N620" s="105">
        <v>1848.05</v>
      </c>
      <c r="O620" s="105">
        <v>1858.29</v>
      </c>
      <c r="P620" s="105">
        <v>1867.24</v>
      </c>
      <c r="Q620" s="105">
        <v>1871.93</v>
      </c>
      <c r="R620" s="105">
        <v>1905.22</v>
      </c>
      <c r="S620" s="105">
        <v>1881.02</v>
      </c>
      <c r="T620" s="105">
        <v>1865.43</v>
      </c>
      <c r="U620" s="105">
        <v>1864.1</v>
      </c>
      <c r="V620" s="105">
        <v>1875.76</v>
      </c>
      <c r="W620" s="105">
        <v>1857.46</v>
      </c>
      <c r="X620" s="105">
        <v>1813.44</v>
      </c>
      <c r="Y620" s="105">
        <v>1471.02</v>
      </c>
    </row>
    <row r="621" spans="1:25" s="71" customFormat="1" ht="15.75" hidden="1" outlineLevel="1" x14ac:dyDescent="0.25">
      <c r="A621" s="125">
        <v>24</v>
      </c>
      <c r="B621" s="105">
        <v>1189.99</v>
      </c>
      <c r="C621" s="105">
        <v>1044.1099999999999</v>
      </c>
      <c r="D621" s="105">
        <v>963.85</v>
      </c>
      <c r="E621" s="105">
        <v>895.08</v>
      </c>
      <c r="F621" s="105">
        <v>921.29</v>
      </c>
      <c r="G621" s="105">
        <v>372.46</v>
      </c>
      <c r="H621" s="105">
        <v>382.27</v>
      </c>
      <c r="I621" s="105">
        <v>254.04</v>
      </c>
      <c r="J621" s="105">
        <v>1427.11</v>
      </c>
      <c r="K621" s="105">
        <v>1641.15</v>
      </c>
      <c r="L621" s="105">
        <v>1712.29</v>
      </c>
      <c r="M621" s="105">
        <v>1753.91</v>
      </c>
      <c r="N621" s="105">
        <v>1729.14</v>
      </c>
      <c r="O621" s="105">
        <v>1859.96</v>
      </c>
      <c r="P621" s="105">
        <v>1907.02</v>
      </c>
      <c r="Q621" s="105">
        <v>1903.69</v>
      </c>
      <c r="R621" s="105">
        <v>1910.04</v>
      </c>
      <c r="S621" s="105">
        <v>1750.92</v>
      </c>
      <c r="T621" s="105">
        <v>1926.3</v>
      </c>
      <c r="U621" s="105">
        <v>1825.52</v>
      </c>
      <c r="V621" s="105">
        <v>1945.11</v>
      </c>
      <c r="W621" s="105">
        <v>1794.99</v>
      </c>
      <c r="X621" s="105">
        <v>1543</v>
      </c>
      <c r="Y621" s="105">
        <v>1282.23</v>
      </c>
    </row>
    <row r="622" spans="1:25" s="71" customFormat="1" ht="15.75" hidden="1" outlineLevel="1" x14ac:dyDescent="0.25">
      <c r="A622" s="125">
        <v>25</v>
      </c>
      <c r="B622" s="105">
        <v>885.67</v>
      </c>
      <c r="C622" s="105">
        <v>775.82</v>
      </c>
      <c r="D622" s="105">
        <v>846.4</v>
      </c>
      <c r="E622" s="105">
        <v>786.92</v>
      </c>
      <c r="F622" s="105">
        <v>418.17999999999995</v>
      </c>
      <c r="G622" s="105">
        <v>253.89999999999998</v>
      </c>
      <c r="H622" s="105">
        <v>361.34999999999997</v>
      </c>
      <c r="I622" s="105">
        <v>455.41999999999996</v>
      </c>
      <c r="J622" s="105">
        <v>1564.72</v>
      </c>
      <c r="K622" s="105">
        <v>1726.8</v>
      </c>
      <c r="L622" s="105">
        <v>1773.55</v>
      </c>
      <c r="M622" s="105">
        <v>1780.19</v>
      </c>
      <c r="N622" s="105">
        <v>1782.38</v>
      </c>
      <c r="O622" s="105">
        <v>1843.4</v>
      </c>
      <c r="P622" s="105">
        <v>1867.26</v>
      </c>
      <c r="Q622" s="105">
        <v>1896.34</v>
      </c>
      <c r="R622" s="105">
        <v>1910.07</v>
      </c>
      <c r="S622" s="105">
        <v>1901.72</v>
      </c>
      <c r="T622" s="105">
        <v>1953.51</v>
      </c>
      <c r="U622" s="105">
        <v>1942.91</v>
      </c>
      <c r="V622" s="105">
        <v>2008.81</v>
      </c>
      <c r="W622" s="105">
        <v>1805.6</v>
      </c>
      <c r="X622" s="105">
        <v>1599.01</v>
      </c>
      <c r="Y622" s="105">
        <v>1349.65</v>
      </c>
    </row>
    <row r="623" spans="1:25" s="71" customFormat="1" ht="15.75" hidden="1" outlineLevel="1" x14ac:dyDescent="0.25">
      <c r="A623" s="125">
        <v>26</v>
      </c>
      <c r="B623" s="105">
        <v>1190.56</v>
      </c>
      <c r="C623" s="105">
        <v>1158.6499999999999</v>
      </c>
      <c r="D623" s="105">
        <v>1127.6599999999999</v>
      </c>
      <c r="E623" s="105">
        <v>1084.73</v>
      </c>
      <c r="F623" s="105">
        <v>1088.3399999999999</v>
      </c>
      <c r="G623" s="105">
        <v>1145.51</v>
      </c>
      <c r="H623" s="105">
        <v>1241.69</v>
      </c>
      <c r="I623" s="105">
        <v>1369.39</v>
      </c>
      <c r="J623" s="105">
        <v>1695.11</v>
      </c>
      <c r="K623" s="105">
        <v>1951.86</v>
      </c>
      <c r="L623" s="105">
        <v>2002.32</v>
      </c>
      <c r="M623" s="105">
        <v>1995.99</v>
      </c>
      <c r="N623" s="105">
        <v>2009.51</v>
      </c>
      <c r="O623" s="105">
        <v>2039.45</v>
      </c>
      <c r="P623" s="105">
        <v>2046.83</v>
      </c>
      <c r="Q623" s="105">
        <v>2094.2799999999997</v>
      </c>
      <c r="R623" s="105">
        <v>2087.4299999999998</v>
      </c>
      <c r="S623" s="105">
        <v>2069.16</v>
      </c>
      <c r="T623" s="105">
        <v>2146.44</v>
      </c>
      <c r="U623" s="105">
        <v>2041.57</v>
      </c>
      <c r="V623" s="105">
        <v>2070.87</v>
      </c>
      <c r="W623" s="105">
        <v>2013.39</v>
      </c>
      <c r="X623" s="105">
        <v>1713.58</v>
      </c>
      <c r="Y623" s="105">
        <v>1427.1200000000001</v>
      </c>
    </row>
    <row r="624" spans="1:25" s="71" customFormat="1" ht="15.75" hidden="1" outlineLevel="1" x14ac:dyDescent="0.25">
      <c r="A624" s="125">
        <v>27</v>
      </c>
      <c r="B624" s="105">
        <v>1221.3999999999999</v>
      </c>
      <c r="C624" s="105">
        <v>1159.21</v>
      </c>
      <c r="D624" s="105">
        <v>1098.3699999999999</v>
      </c>
      <c r="E624" s="105">
        <v>1069.19</v>
      </c>
      <c r="F624" s="105">
        <v>1097.1499999999999</v>
      </c>
      <c r="G624" s="105">
        <v>1137.8699999999999</v>
      </c>
      <c r="H624" s="105">
        <v>1160.8399999999999</v>
      </c>
      <c r="I624" s="105">
        <v>1346.89</v>
      </c>
      <c r="J624" s="105">
        <v>1592.68</v>
      </c>
      <c r="K624" s="105">
        <v>1905.32</v>
      </c>
      <c r="L624" s="105">
        <v>1908.06</v>
      </c>
      <c r="M624" s="105">
        <v>1899.88</v>
      </c>
      <c r="N624" s="105">
        <v>1912.81</v>
      </c>
      <c r="O624" s="105">
        <v>2039.18</v>
      </c>
      <c r="P624" s="105">
        <v>2057.0499999999997</v>
      </c>
      <c r="Q624" s="105">
        <v>2058.3599999999997</v>
      </c>
      <c r="R624" s="105">
        <v>2042.91</v>
      </c>
      <c r="S624" s="105">
        <v>1915.81</v>
      </c>
      <c r="T624" s="105">
        <v>1909.43</v>
      </c>
      <c r="U624" s="105">
        <v>1916.52</v>
      </c>
      <c r="V624" s="105">
        <v>2012.45</v>
      </c>
      <c r="W624" s="105">
        <v>1899.3700000000001</v>
      </c>
      <c r="X624" s="105">
        <v>1593.17</v>
      </c>
      <c r="Y624" s="105">
        <v>1318.88</v>
      </c>
    </row>
    <row r="625" spans="1:25" s="71" customFormat="1" ht="15.75" hidden="1" outlineLevel="1" x14ac:dyDescent="0.25">
      <c r="A625" s="125">
        <v>28</v>
      </c>
      <c r="B625" s="105">
        <v>1367.94</v>
      </c>
      <c r="C625" s="105">
        <v>1201.6199999999999</v>
      </c>
      <c r="D625" s="105">
        <v>1165.78</v>
      </c>
      <c r="E625" s="105">
        <v>1161.99</v>
      </c>
      <c r="F625" s="105">
        <v>1164.22</v>
      </c>
      <c r="G625" s="105">
        <v>1166.18</v>
      </c>
      <c r="H625" s="105">
        <v>1283.18</v>
      </c>
      <c r="I625" s="105">
        <v>1388.03</v>
      </c>
      <c r="J625" s="105">
        <v>1746.66</v>
      </c>
      <c r="K625" s="105">
        <v>2016.75</v>
      </c>
      <c r="L625" s="105">
        <v>2048.2999999999997</v>
      </c>
      <c r="M625" s="105">
        <v>2043.46</v>
      </c>
      <c r="N625" s="105">
        <v>2029.83</v>
      </c>
      <c r="O625" s="105">
        <v>2079.31</v>
      </c>
      <c r="P625" s="105">
        <v>2088.0699999999997</v>
      </c>
      <c r="Q625" s="105">
        <v>2139.81</v>
      </c>
      <c r="R625" s="105">
        <v>2141.4899999999998</v>
      </c>
      <c r="S625" s="105">
        <v>2054.14</v>
      </c>
      <c r="T625" s="105">
        <v>1941.96</v>
      </c>
      <c r="U625" s="105">
        <v>2015.69</v>
      </c>
      <c r="V625" s="105">
        <v>2026.74</v>
      </c>
      <c r="W625" s="105">
        <v>1998.96</v>
      </c>
      <c r="X625" s="105">
        <v>1877.25</v>
      </c>
      <c r="Y625" s="105">
        <v>1459.36</v>
      </c>
    </row>
    <row r="626" spans="1:25" s="71" customFormat="1" ht="15.75" hidden="1" outlineLevel="1" x14ac:dyDescent="0.25">
      <c r="A626" s="125">
        <v>29</v>
      </c>
      <c r="B626" s="105">
        <v>1360.16</v>
      </c>
      <c r="C626" s="105">
        <v>1222.95</v>
      </c>
      <c r="D626" s="105">
        <v>1165.8899999999999</v>
      </c>
      <c r="E626" s="105">
        <v>1159.7</v>
      </c>
      <c r="F626" s="105">
        <v>1151.33</v>
      </c>
      <c r="G626" s="105">
        <v>1140.72</v>
      </c>
      <c r="H626" s="105">
        <v>1152.05</v>
      </c>
      <c r="I626" s="105">
        <v>1252.32</v>
      </c>
      <c r="J626" s="105">
        <v>1493.34</v>
      </c>
      <c r="K626" s="105">
        <v>1756.4</v>
      </c>
      <c r="L626" s="105">
        <v>1874.18</v>
      </c>
      <c r="M626" s="105">
        <v>1904.45</v>
      </c>
      <c r="N626" s="105">
        <v>1914.84</v>
      </c>
      <c r="O626" s="105">
        <v>1926.13</v>
      </c>
      <c r="P626" s="105">
        <v>1938.15</v>
      </c>
      <c r="Q626" s="105">
        <v>1946.68</v>
      </c>
      <c r="R626" s="105">
        <v>1956.66</v>
      </c>
      <c r="S626" s="105">
        <v>1950.31</v>
      </c>
      <c r="T626" s="105">
        <v>1938.56</v>
      </c>
      <c r="U626" s="105">
        <v>1963.34</v>
      </c>
      <c r="V626" s="105">
        <v>1967.22</v>
      </c>
      <c r="W626" s="105">
        <v>1890.72</v>
      </c>
      <c r="X626" s="105">
        <v>1621.31</v>
      </c>
      <c r="Y626" s="105">
        <v>1443.23</v>
      </c>
    </row>
    <row r="627" spans="1:25" s="71" customFormat="1" ht="15.75" collapsed="1" x14ac:dyDescent="0.25">
      <c r="A627" s="125">
        <v>30</v>
      </c>
      <c r="B627" s="105">
        <v>1315.32</v>
      </c>
      <c r="C627" s="105">
        <v>1181.02</v>
      </c>
      <c r="D627" s="105">
        <v>1161.73</v>
      </c>
      <c r="E627" s="105">
        <v>1122.45</v>
      </c>
      <c r="F627" s="105">
        <v>1113.3899999999999</v>
      </c>
      <c r="G627" s="105">
        <v>1092.4099999999999</v>
      </c>
      <c r="H627" s="105">
        <v>1113.78</v>
      </c>
      <c r="I627" s="105">
        <v>1167.6399999999999</v>
      </c>
      <c r="J627" s="105">
        <v>1360.05</v>
      </c>
      <c r="K627" s="105">
        <v>1659.54</v>
      </c>
      <c r="L627" s="105">
        <v>1847.79</v>
      </c>
      <c r="M627" s="105">
        <v>1893.16</v>
      </c>
      <c r="N627" s="105">
        <v>1901.75</v>
      </c>
      <c r="O627" s="105">
        <v>1919.73</v>
      </c>
      <c r="P627" s="105">
        <v>1932.53</v>
      </c>
      <c r="Q627" s="105">
        <v>1926.88</v>
      </c>
      <c r="R627" s="105">
        <v>1922.8</v>
      </c>
      <c r="S627" s="105">
        <v>1888.24</v>
      </c>
      <c r="T627" s="105">
        <v>1830.72</v>
      </c>
      <c r="U627" s="105">
        <v>1887.06</v>
      </c>
      <c r="V627" s="105">
        <v>1976.33</v>
      </c>
      <c r="W627" s="105">
        <v>1864.01</v>
      </c>
      <c r="X627" s="105">
        <v>1762.6</v>
      </c>
      <c r="Y627" s="105">
        <v>1306.6200000000001</v>
      </c>
    </row>
    <row r="628" spans="1:25" s="71" customFormat="1" ht="15.75" x14ac:dyDescent="0.25">
      <c r="A628" s="125">
        <v>31</v>
      </c>
      <c r="B628" s="105">
        <v>1232</v>
      </c>
      <c r="C628" s="105">
        <v>1149.5899999999999</v>
      </c>
      <c r="D628" s="105">
        <v>1109.2</v>
      </c>
      <c r="E628" s="105">
        <v>1077.74</v>
      </c>
      <c r="F628" s="105">
        <v>1086.6299999999999</v>
      </c>
      <c r="G628" s="105">
        <v>1083.9099999999999</v>
      </c>
      <c r="H628" s="105">
        <v>1159.4199999999998</v>
      </c>
      <c r="I628" s="105">
        <v>1250.8999999999999</v>
      </c>
      <c r="J628" s="105">
        <v>1578.13</v>
      </c>
      <c r="K628" s="105">
        <v>1806.88</v>
      </c>
      <c r="L628" s="105">
        <v>1901.89</v>
      </c>
      <c r="M628" s="105">
        <v>1922.42</v>
      </c>
      <c r="N628" s="105">
        <v>1931.96</v>
      </c>
      <c r="O628" s="105">
        <v>1967.1</v>
      </c>
      <c r="P628" s="105">
        <v>1975.27</v>
      </c>
      <c r="Q628" s="105">
        <v>1978.55</v>
      </c>
      <c r="R628" s="105">
        <v>1984.27</v>
      </c>
      <c r="S628" s="105">
        <v>1970.33</v>
      </c>
      <c r="T628" s="105">
        <v>1941.51</v>
      </c>
      <c r="U628" s="105">
        <v>1955.1</v>
      </c>
      <c r="V628" s="105">
        <v>1956.47</v>
      </c>
      <c r="W628" s="105">
        <v>1937.9</v>
      </c>
      <c r="X628" s="105">
        <v>1650.28</v>
      </c>
      <c r="Y628" s="105">
        <v>1294.06</v>
      </c>
    </row>
    <row r="629" spans="1:25" s="71" customFormat="1" ht="15.75" x14ac:dyDescent="0.25">
      <c r="A629" s="46"/>
    </row>
    <row r="630" spans="1:25" s="71" customFormat="1" ht="15.75" x14ac:dyDescent="0.25">
      <c r="A630" s="153" t="s">
        <v>32</v>
      </c>
      <c r="B630" s="153" t="s">
        <v>123</v>
      </c>
      <c r="C630" s="153"/>
      <c r="D630" s="153"/>
      <c r="E630" s="153"/>
      <c r="F630" s="153"/>
      <c r="G630" s="153"/>
      <c r="H630" s="153"/>
      <c r="I630" s="153"/>
      <c r="J630" s="153"/>
      <c r="K630" s="153"/>
      <c r="L630" s="153"/>
      <c r="M630" s="153"/>
      <c r="N630" s="153"/>
      <c r="O630" s="153"/>
      <c r="P630" s="153"/>
      <c r="Q630" s="153"/>
      <c r="R630" s="153"/>
      <c r="S630" s="153"/>
      <c r="T630" s="153"/>
      <c r="U630" s="153"/>
      <c r="V630" s="153"/>
      <c r="W630" s="153"/>
      <c r="X630" s="153"/>
      <c r="Y630" s="153"/>
    </row>
    <row r="631" spans="1:25" s="83" customFormat="1" ht="12.75" x14ac:dyDescent="0.2">
      <c r="A631" s="15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1755.87</v>
      </c>
      <c r="C632" s="105">
        <v>1582.24</v>
      </c>
      <c r="D632" s="105">
        <v>1465.07</v>
      </c>
      <c r="E632" s="105">
        <v>1395</v>
      </c>
      <c r="F632" s="105">
        <v>1346.55</v>
      </c>
      <c r="G632" s="105">
        <v>1343.55</v>
      </c>
      <c r="H632" s="105">
        <v>1373.66</v>
      </c>
      <c r="I632" s="105">
        <v>1556.39</v>
      </c>
      <c r="J632" s="105">
        <v>1859.47</v>
      </c>
      <c r="K632" s="105">
        <v>1997.07</v>
      </c>
      <c r="L632" s="105">
        <v>1996.48</v>
      </c>
      <c r="M632" s="105">
        <v>2011.56</v>
      </c>
      <c r="N632" s="105">
        <v>2011.24</v>
      </c>
      <c r="O632" s="105">
        <v>2013.15</v>
      </c>
      <c r="P632" s="105">
        <v>2026.53</v>
      </c>
      <c r="Q632" s="105">
        <v>2026.87</v>
      </c>
      <c r="R632" s="105">
        <v>2067.5</v>
      </c>
      <c r="S632" s="105">
        <v>2054.46</v>
      </c>
      <c r="T632" s="105">
        <v>2012.93</v>
      </c>
      <c r="U632" s="105">
        <v>2010.8</v>
      </c>
      <c r="V632" s="105">
        <v>2026.06</v>
      </c>
      <c r="W632" s="105">
        <v>2044.76</v>
      </c>
      <c r="X632" s="105">
        <v>1997.44</v>
      </c>
      <c r="Y632" s="105">
        <v>1667.64</v>
      </c>
    </row>
    <row r="633" spans="1:25" s="71" customFormat="1" ht="15.75" hidden="1" outlineLevel="1" x14ac:dyDescent="0.25">
      <c r="A633" s="125">
        <v>2</v>
      </c>
      <c r="B633" s="105">
        <v>1609.12</v>
      </c>
      <c r="C633" s="105">
        <v>1451.6299999999999</v>
      </c>
      <c r="D633" s="105">
        <v>1380.93</v>
      </c>
      <c r="E633" s="105">
        <v>1335.88</v>
      </c>
      <c r="F633" s="105">
        <v>1318.6</v>
      </c>
      <c r="G633" s="105">
        <v>1310.42</v>
      </c>
      <c r="H633" s="105">
        <v>1335.1100000000001</v>
      </c>
      <c r="I633" s="105">
        <v>1430.24</v>
      </c>
      <c r="J633" s="105">
        <v>1637.08</v>
      </c>
      <c r="K633" s="105">
        <v>1996.47</v>
      </c>
      <c r="L633" s="105">
        <v>2060.5</v>
      </c>
      <c r="M633" s="105">
        <v>2105.15</v>
      </c>
      <c r="N633" s="105">
        <v>2117.21</v>
      </c>
      <c r="O633" s="105">
        <v>2125.67</v>
      </c>
      <c r="P633" s="105">
        <v>2133.23</v>
      </c>
      <c r="Q633" s="105">
        <v>2134.9700000000003</v>
      </c>
      <c r="R633" s="105">
        <v>2164.9700000000003</v>
      </c>
      <c r="S633" s="105">
        <v>2108.38</v>
      </c>
      <c r="T633" s="105">
        <v>2089.12</v>
      </c>
      <c r="U633" s="105">
        <v>2074.7600000000002</v>
      </c>
      <c r="V633" s="105">
        <v>2092.59</v>
      </c>
      <c r="W633" s="105">
        <v>2233.7200000000003</v>
      </c>
      <c r="X633" s="105">
        <v>2093.15</v>
      </c>
      <c r="Y633" s="105">
        <v>1661.36</v>
      </c>
    </row>
    <row r="634" spans="1:25" s="71" customFormat="1" ht="15.75" hidden="1" outlineLevel="1" x14ac:dyDescent="0.25">
      <c r="A634" s="125">
        <v>3</v>
      </c>
      <c r="B634" s="105">
        <v>1505.44</v>
      </c>
      <c r="C634" s="105">
        <v>1390.56</v>
      </c>
      <c r="D634" s="105">
        <v>1327.6</v>
      </c>
      <c r="E634" s="105">
        <v>1292.7</v>
      </c>
      <c r="F634" s="105">
        <v>1257.4000000000001</v>
      </c>
      <c r="G634" s="105">
        <v>1307.3400000000001</v>
      </c>
      <c r="H634" s="105">
        <v>1428.95</v>
      </c>
      <c r="I634" s="105">
        <v>1581.34</v>
      </c>
      <c r="J634" s="105">
        <v>1895.25</v>
      </c>
      <c r="K634" s="105">
        <v>2008.78</v>
      </c>
      <c r="L634" s="105">
        <v>2013.68</v>
      </c>
      <c r="M634" s="105">
        <v>2021.6</v>
      </c>
      <c r="N634" s="105">
        <v>2013.23</v>
      </c>
      <c r="O634" s="105">
        <v>2027.81</v>
      </c>
      <c r="P634" s="105">
        <v>2033.84</v>
      </c>
      <c r="Q634" s="105">
        <v>2046.3799999999999</v>
      </c>
      <c r="R634" s="105">
        <v>2060.41</v>
      </c>
      <c r="S634" s="105">
        <v>2035.55</v>
      </c>
      <c r="T634" s="105">
        <v>2015.48</v>
      </c>
      <c r="U634" s="105">
        <v>1957.12</v>
      </c>
      <c r="V634" s="105">
        <v>1991.59</v>
      </c>
      <c r="W634" s="105">
        <v>2020.8</v>
      </c>
      <c r="X634" s="105">
        <v>1821.56</v>
      </c>
      <c r="Y634" s="105">
        <v>1521.06</v>
      </c>
    </row>
    <row r="635" spans="1:25" s="71" customFormat="1" ht="15.75" hidden="1" outlineLevel="1" x14ac:dyDescent="0.25">
      <c r="A635" s="125">
        <v>4</v>
      </c>
      <c r="B635" s="105">
        <v>1335.31</v>
      </c>
      <c r="C635" s="105">
        <v>1171.92</v>
      </c>
      <c r="D635" s="105">
        <v>1170.55</v>
      </c>
      <c r="E635" s="105">
        <v>1167.1399999999999</v>
      </c>
      <c r="F635" s="105">
        <v>1166.1199999999999</v>
      </c>
      <c r="G635" s="105">
        <v>1164.72</v>
      </c>
      <c r="H635" s="105">
        <v>1299.01</v>
      </c>
      <c r="I635" s="105">
        <v>1507.43</v>
      </c>
      <c r="J635" s="105">
        <v>1731.69</v>
      </c>
      <c r="K635" s="105">
        <v>1952.05</v>
      </c>
      <c r="L635" s="105">
        <v>1984.51</v>
      </c>
      <c r="M635" s="105">
        <v>1994.34</v>
      </c>
      <c r="N635" s="105">
        <v>1998.03</v>
      </c>
      <c r="O635" s="105">
        <v>2016.1</v>
      </c>
      <c r="P635" s="105">
        <v>2026.23</v>
      </c>
      <c r="Q635" s="105">
        <v>2034.95</v>
      </c>
      <c r="R635" s="105">
        <v>2050.7799999999997</v>
      </c>
      <c r="S635" s="105">
        <v>2029.77</v>
      </c>
      <c r="T635" s="105">
        <v>2009.02</v>
      </c>
      <c r="U635" s="105">
        <v>1907.53</v>
      </c>
      <c r="V635" s="105">
        <v>1955.28</v>
      </c>
      <c r="W635" s="105">
        <v>2010.93</v>
      </c>
      <c r="X635" s="105">
        <v>1796.36</v>
      </c>
      <c r="Y635" s="105">
        <v>1499.72</v>
      </c>
    </row>
    <row r="636" spans="1:25" s="71" customFormat="1" ht="15.75" hidden="1" outlineLevel="1" x14ac:dyDescent="0.25">
      <c r="A636" s="125">
        <v>5</v>
      </c>
      <c r="B636" s="105">
        <v>1353.81</v>
      </c>
      <c r="C636" s="105">
        <v>1170.06</v>
      </c>
      <c r="D636" s="105">
        <v>1168.72</v>
      </c>
      <c r="E636" s="105">
        <v>1165.22</v>
      </c>
      <c r="F636" s="105">
        <v>1155.6799999999998</v>
      </c>
      <c r="G636" s="105">
        <v>1159.76</v>
      </c>
      <c r="H636" s="105">
        <v>1278.3</v>
      </c>
      <c r="I636" s="105">
        <v>1489.93</v>
      </c>
      <c r="J636" s="105">
        <v>1654.92</v>
      </c>
      <c r="K636" s="105">
        <v>1952.17</v>
      </c>
      <c r="L636" s="105">
        <v>1994.93</v>
      </c>
      <c r="M636" s="105">
        <v>2002.15</v>
      </c>
      <c r="N636" s="105">
        <v>1997.79</v>
      </c>
      <c r="O636" s="105">
        <v>2008.37</v>
      </c>
      <c r="P636" s="105">
        <v>2012.68</v>
      </c>
      <c r="Q636" s="105">
        <v>2018.77</v>
      </c>
      <c r="R636" s="105">
        <v>2026.61</v>
      </c>
      <c r="S636" s="105">
        <v>2015.36</v>
      </c>
      <c r="T636" s="105">
        <v>2010.6</v>
      </c>
      <c r="U636" s="105">
        <v>1919.6299999999999</v>
      </c>
      <c r="V636" s="105">
        <v>1992.37</v>
      </c>
      <c r="W636" s="105">
        <v>1999.18</v>
      </c>
      <c r="X636" s="105">
        <v>1752.29</v>
      </c>
      <c r="Y636" s="105">
        <v>1492.33</v>
      </c>
    </row>
    <row r="637" spans="1:25" s="71" customFormat="1" ht="15.75" hidden="1" outlineLevel="1" x14ac:dyDescent="0.25">
      <c r="A637" s="125">
        <v>6</v>
      </c>
      <c r="B637" s="105">
        <v>1348.57</v>
      </c>
      <c r="C637" s="105">
        <v>1172.72</v>
      </c>
      <c r="D637" s="105">
        <v>1171.8899999999999</v>
      </c>
      <c r="E637" s="105">
        <v>1166.48</v>
      </c>
      <c r="F637" s="105">
        <v>1157.26</v>
      </c>
      <c r="G637" s="105">
        <v>1166.96</v>
      </c>
      <c r="H637" s="105">
        <v>1302.58</v>
      </c>
      <c r="I637" s="105">
        <v>1505.36</v>
      </c>
      <c r="J637" s="105">
        <v>1723.89</v>
      </c>
      <c r="K637" s="105">
        <v>1928.08</v>
      </c>
      <c r="L637" s="105">
        <v>1996.27</v>
      </c>
      <c r="M637" s="105">
        <v>2007.86</v>
      </c>
      <c r="N637" s="105">
        <v>2012.9</v>
      </c>
      <c r="O637" s="105">
        <v>2024.66</v>
      </c>
      <c r="P637" s="105">
        <v>2029.45</v>
      </c>
      <c r="Q637" s="105">
        <v>2031.16</v>
      </c>
      <c r="R637" s="105">
        <v>2032.07</v>
      </c>
      <c r="S637" s="105">
        <v>2026.78</v>
      </c>
      <c r="T637" s="105">
        <v>2019.73</v>
      </c>
      <c r="U637" s="105">
        <v>1983.1299999999999</v>
      </c>
      <c r="V637" s="105">
        <v>2010.69</v>
      </c>
      <c r="W637" s="105">
        <v>2019.1299999999999</v>
      </c>
      <c r="X637" s="105">
        <v>1961.01</v>
      </c>
      <c r="Y637" s="105">
        <v>1592.43</v>
      </c>
    </row>
    <row r="638" spans="1:25" s="71" customFormat="1" ht="15.75" hidden="1" outlineLevel="1" x14ac:dyDescent="0.25">
      <c r="A638" s="125">
        <v>7</v>
      </c>
      <c r="B638" s="105">
        <v>1489.69</v>
      </c>
      <c r="C638" s="105">
        <v>1320.97</v>
      </c>
      <c r="D638" s="105">
        <v>1262.72</v>
      </c>
      <c r="E638" s="105">
        <v>1200.3800000000001</v>
      </c>
      <c r="F638" s="105">
        <v>1173.55</v>
      </c>
      <c r="G638" s="105">
        <v>1214.5</v>
      </c>
      <c r="H638" s="105">
        <v>1372.11</v>
      </c>
      <c r="I638" s="105">
        <v>1537.24</v>
      </c>
      <c r="J638" s="105">
        <v>1831.89</v>
      </c>
      <c r="K638" s="105">
        <v>2006.65</v>
      </c>
      <c r="L638" s="105">
        <v>2089.67</v>
      </c>
      <c r="M638" s="105">
        <v>2118.34</v>
      </c>
      <c r="N638" s="105">
        <v>2121.58</v>
      </c>
      <c r="O638" s="105">
        <v>2149.1099999999997</v>
      </c>
      <c r="P638" s="105">
        <v>2170.7799999999997</v>
      </c>
      <c r="Q638" s="105">
        <v>2180.4700000000003</v>
      </c>
      <c r="R638" s="105">
        <v>2164.9499999999998</v>
      </c>
      <c r="S638" s="105">
        <v>2146.56</v>
      </c>
      <c r="T638" s="105">
        <v>2120.66</v>
      </c>
      <c r="U638" s="105">
        <v>2053.15</v>
      </c>
      <c r="V638" s="105">
        <v>2077.34</v>
      </c>
      <c r="W638" s="105">
        <v>2127.2799999999997</v>
      </c>
      <c r="X638" s="105">
        <v>2036.5</v>
      </c>
      <c r="Y638" s="105">
        <v>1699.44</v>
      </c>
    </row>
    <row r="639" spans="1:25" s="71" customFormat="1" ht="15.75" hidden="1" outlineLevel="1" x14ac:dyDescent="0.25">
      <c r="A639" s="125">
        <v>8</v>
      </c>
      <c r="B639" s="105">
        <v>1681.26</v>
      </c>
      <c r="C639" s="105">
        <v>1488.22</v>
      </c>
      <c r="D639" s="105">
        <v>1382.04</v>
      </c>
      <c r="E639" s="105">
        <v>1325.1100000000001</v>
      </c>
      <c r="F639" s="105">
        <v>1289.5999999999999</v>
      </c>
      <c r="G639" s="105">
        <v>1251.3600000000001</v>
      </c>
      <c r="H639" s="105">
        <v>1343.5</v>
      </c>
      <c r="I639" s="105">
        <v>1436.39</v>
      </c>
      <c r="J639" s="105">
        <v>1688.89</v>
      </c>
      <c r="K639" s="105">
        <v>1999.97</v>
      </c>
      <c r="L639" s="105">
        <v>2087.44</v>
      </c>
      <c r="M639" s="105">
        <v>2109.15</v>
      </c>
      <c r="N639" s="105">
        <v>2136.12</v>
      </c>
      <c r="O639" s="105">
        <v>2151.21</v>
      </c>
      <c r="P639" s="105">
        <v>2168.88</v>
      </c>
      <c r="Q639" s="105">
        <v>2176.4300000000003</v>
      </c>
      <c r="R639" s="105">
        <v>2190.8199999999997</v>
      </c>
      <c r="S639" s="105">
        <v>2169.88</v>
      </c>
      <c r="T639" s="105">
        <v>2146.17</v>
      </c>
      <c r="U639" s="105">
        <v>2117.27</v>
      </c>
      <c r="V639" s="105">
        <v>2130.09</v>
      </c>
      <c r="W639" s="105">
        <v>2134.77</v>
      </c>
      <c r="X639" s="105">
        <v>2023.05</v>
      </c>
      <c r="Y639" s="105">
        <v>1663.04</v>
      </c>
    </row>
    <row r="640" spans="1:25" s="71" customFormat="1" ht="15.75" hidden="1" outlineLevel="1" x14ac:dyDescent="0.25">
      <c r="A640" s="125">
        <v>9</v>
      </c>
      <c r="B640" s="105">
        <v>1576.56</v>
      </c>
      <c r="C640" s="105">
        <v>1397.08</v>
      </c>
      <c r="D640" s="105">
        <v>1333.29</v>
      </c>
      <c r="E640" s="105">
        <v>1265.42</v>
      </c>
      <c r="F640" s="105">
        <v>1177.3899999999999</v>
      </c>
      <c r="G640" s="105">
        <v>329.03</v>
      </c>
      <c r="H640" s="105">
        <v>1171.03</v>
      </c>
      <c r="I640" s="105">
        <v>1324.9299999999998</v>
      </c>
      <c r="J640" s="105">
        <v>1591.8</v>
      </c>
      <c r="K640" s="105">
        <v>1898.4</v>
      </c>
      <c r="L640" s="105">
        <v>2046.85</v>
      </c>
      <c r="M640" s="105">
        <v>2079.23</v>
      </c>
      <c r="N640" s="105">
        <v>2087.3599999999997</v>
      </c>
      <c r="O640" s="105">
        <v>2097.4700000000003</v>
      </c>
      <c r="P640" s="105">
        <v>2103.91</v>
      </c>
      <c r="Q640" s="105">
        <v>2110.21</v>
      </c>
      <c r="R640" s="105">
        <v>2114.25</v>
      </c>
      <c r="S640" s="105">
        <v>2110.1099999999997</v>
      </c>
      <c r="T640" s="105">
        <v>2098.38</v>
      </c>
      <c r="U640" s="105">
        <v>2085.5100000000002</v>
      </c>
      <c r="V640" s="105">
        <v>2099.1999999999998</v>
      </c>
      <c r="W640" s="105">
        <v>2053.46</v>
      </c>
      <c r="X640" s="105">
        <v>1986.76</v>
      </c>
      <c r="Y640" s="105">
        <v>1629.41</v>
      </c>
    </row>
    <row r="641" spans="1:25" s="71" customFormat="1" ht="15.75" hidden="1" outlineLevel="1" x14ac:dyDescent="0.25">
      <c r="A641" s="125">
        <v>10</v>
      </c>
      <c r="B641" s="105">
        <v>1380.29</v>
      </c>
      <c r="C641" s="105">
        <v>1176.83</v>
      </c>
      <c r="D641" s="105">
        <v>1172.8499999999999</v>
      </c>
      <c r="E641" s="105">
        <v>1116.24</v>
      </c>
      <c r="F641" s="105">
        <v>547.38</v>
      </c>
      <c r="G641" s="105">
        <v>340.98</v>
      </c>
      <c r="H641" s="105">
        <v>1170.3699999999999</v>
      </c>
      <c r="I641" s="105">
        <v>1407.77</v>
      </c>
      <c r="J641" s="105">
        <v>1842.36</v>
      </c>
      <c r="K641" s="105">
        <v>1994.35</v>
      </c>
      <c r="L641" s="105">
        <v>2071.15</v>
      </c>
      <c r="M641" s="105">
        <v>2096.4899999999998</v>
      </c>
      <c r="N641" s="105">
        <v>2107.46</v>
      </c>
      <c r="O641" s="105">
        <v>2147.5699999999997</v>
      </c>
      <c r="P641" s="105">
        <v>2189.29</v>
      </c>
      <c r="Q641" s="105">
        <v>2208.77</v>
      </c>
      <c r="R641" s="105">
        <v>2175.5299999999997</v>
      </c>
      <c r="S641" s="105">
        <v>2146.77</v>
      </c>
      <c r="T641" s="105">
        <v>2107.59</v>
      </c>
      <c r="U641" s="105">
        <v>2035.1</v>
      </c>
      <c r="V641" s="105">
        <v>2112</v>
      </c>
      <c r="W641" s="105">
        <v>2108.7799999999997</v>
      </c>
      <c r="X641" s="105">
        <v>1981.71</v>
      </c>
      <c r="Y641" s="105">
        <v>1572.97</v>
      </c>
    </row>
    <row r="642" spans="1:25" s="71" customFormat="1" ht="15.75" hidden="1" outlineLevel="1" x14ac:dyDescent="0.25">
      <c r="A642" s="125">
        <v>11</v>
      </c>
      <c r="B642" s="105">
        <v>1397.46</v>
      </c>
      <c r="C642" s="105">
        <v>1176.1599999999999</v>
      </c>
      <c r="D642" s="105">
        <v>1174.77</v>
      </c>
      <c r="E642" s="105">
        <v>1159.45</v>
      </c>
      <c r="F642" s="105">
        <v>332.74</v>
      </c>
      <c r="G642" s="105">
        <v>333.38</v>
      </c>
      <c r="H642" s="105">
        <v>1174.4299999999998</v>
      </c>
      <c r="I642" s="105">
        <v>1530.46</v>
      </c>
      <c r="J642" s="105">
        <v>1840.21</v>
      </c>
      <c r="K642" s="105">
        <v>1986.43</v>
      </c>
      <c r="L642" s="105">
        <v>2035.77</v>
      </c>
      <c r="M642" s="105">
        <v>2070.65</v>
      </c>
      <c r="N642" s="105">
        <v>2089.44</v>
      </c>
      <c r="O642" s="105">
        <v>2114.38</v>
      </c>
      <c r="P642" s="105">
        <v>2124.4</v>
      </c>
      <c r="Q642" s="105">
        <v>2132.8000000000002</v>
      </c>
      <c r="R642" s="105">
        <v>2138.06</v>
      </c>
      <c r="S642" s="105">
        <v>2127.09</v>
      </c>
      <c r="T642" s="105">
        <v>2111.59</v>
      </c>
      <c r="U642" s="105">
        <v>2076.04</v>
      </c>
      <c r="V642" s="105">
        <v>2112.9700000000003</v>
      </c>
      <c r="W642" s="105">
        <v>2105.1</v>
      </c>
      <c r="X642" s="105">
        <v>2002.1299999999999</v>
      </c>
      <c r="Y642" s="105">
        <v>1660.87</v>
      </c>
    </row>
    <row r="643" spans="1:25" s="71" customFormat="1" ht="15.75" hidden="1" outlineLevel="1" x14ac:dyDescent="0.25">
      <c r="A643" s="125">
        <v>12</v>
      </c>
      <c r="B643" s="105">
        <v>1532.16</v>
      </c>
      <c r="C643" s="105">
        <v>1295.55</v>
      </c>
      <c r="D643" s="105">
        <v>1208.3800000000001</v>
      </c>
      <c r="E643" s="105">
        <v>1170.6199999999999</v>
      </c>
      <c r="F643" s="105">
        <v>1159.54</v>
      </c>
      <c r="G643" s="105">
        <v>1164.1100000000001</v>
      </c>
      <c r="H643" s="105">
        <v>1374.21</v>
      </c>
      <c r="I643" s="105">
        <v>1564.91</v>
      </c>
      <c r="J643" s="105">
        <v>1952.74</v>
      </c>
      <c r="K643" s="105">
        <v>2065.3000000000002</v>
      </c>
      <c r="L643" s="105">
        <v>2135.35</v>
      </c>
      <c r="M643" s="105">
        <v>2190.4499999999998</v>
      </c>
      <c r="N643" s="105">
        <v>2191.12</v>
      </c>
      <c r="O643" s="105">
        <v>2238.6</v>
      </c>
      <c r="P643" s="105">
        <v>2258.7399999999998</v>
      </c>
      <c r="Q643" s="105">
        <v>2255.46</v>
      </c>
      <c r="R643" s="105">
        <v>2254.66</v>
      </c>
      <c r="S643" s="105">
        <v>2247.16</v>
      </c>
      <c r="T643" s="105">
        <v>2210.0299999999997</v>
      </c>
      <c r="U643" s="105">
        <v>2182.56</v>
      </c>
      <c r="V643" s="105">
        <v>2197.52</v>
      </c>
      <c r="W643" s="105">
        <v>2196.9899999999998</v>
      </c>
      <c r="X643" s="105">
        <v>2040.74</v>
      </c>
      <c r="Y643" s="105">
        <v>1701.26</v>
      </c>
    </row>
    <row r="644" spans="1:25" s="71" customFormat="1" ht="15.75" hidden="1" outlineLevel="1" x14ac:dyDescent="0.25">
      <c r="A644" s="125">
        <v>13</v>
      </c>
      <c r="B644" s="105">
        <v>1523.47</v>
      </c>
      <c r="C644" s="105">
        <v>1288.76</v>
      </c>
      <c r="D644" s="105">
        <v>1220.52</v>
      </c>
      <c r="E644" s="105">
        <v>1153.25</v>
      </c>
      <c r="F644" s="105">
        <v>1147.27</v>
      </c>
      <c r="G644" s="105">
        <v>1146</v>
      </c>
      <c r="H644" s="105">
        <v>1388.35</v>
      </c>
      <c r="I644" s="105">
        <v>1537.95</v>
      </c>
      <c r="J644" s="105">
        <v>1825.09</v>
      </c>
      <c r="K644" s="105">
        <v>2000.65</v>
      </c>
      <c r="L644" s="105">
        <v>2050.5100000000002</v>
      </c>
      <c r="M644" s="105">
        <v>2066.37</v>
      </c>
      <c r="N644" s="105">
        <v>2074.0100000000002</v>
      </c>
      <c r="O644" s="105">
        <v>2091.06</v>
      </c>
      <c r="P644" s="105">
        <v>2099.06</v>
      </c>
      <c r="Q644" s="105">
        <v>2111.25</v>
      </c>
      <c r="R644" s="105">
        <v>2108.5299999999997</v>
      </c>
      <c r="S644" s="105">
        <v>2117.6400000000003</v>
      </c>
      <c r="T644" s="105">
        <v>2098.62</v>
      </c>
      <c r="U644" s="105">
        <v>2068.31</v>
      </c>
      <c r="V644" s="105">
        <v>2106.67</v>
      </c>
      <c r="W644" s="105">
        <v>2109.3900000000003</v>
      </c>
      <c r="X644" s="105">
        <v>2035.21</v>
      </c>
      <c r="Y644" s="105">
        <v>1637.06</v>
      </c>
    </row>
    <row r="645" spans="1:25" s="71" customFormat="1" ht="15.75" hidden="1" outlineLevel="1" x14ac:dyDescent="0.25">
      <c r="A645" s="125">
        <v>14</v>
      </c>
      <c r="B645" s="105">
        <v>1570.02</v>
      </c>
      <c r="C645" s="105">
        <v>1301.55</v>
      </c>
      <c r="D645" s="105">
        <v>1221.21</v>
      </c>
      <c r="E645" s="105">
        <v>1163.69</v>
      </c>
      <c r="F645" s="105">
        <v>1155.07</v>
      </c>
      <c r="G645" s="105">
        <v>1157.7</v>
      </c>
      <c r="H645" s="105">
        <v>1390.95</v>
      </c>
      <c r="I645" s="105">
        <v>1594.97</v>
      </c>
      <c r="J645" s="105">
        <v>1925.54</v>
      </c>
      <c r="K645" s="105">
        <v>2006.76</v>
      </c>
      <c r="L645" s="105">
        <v>2026.51</v>
      </c>
      <c r="M645" s="105">
        <v>2035.56</v>
      </c>
      <c r="N645" s="105">
        <v>2028.1</v>
      </c>
      <c r="O645" s="105">
        <v>2042.18</v>
      </c>
      <c r="P645" s="105">
        <v>2050.4499999999998</v>
      </c>
      <c r="Q645" s="105">
        <v>2063.1800000000003</v>
      </c>
      <c r="R645" s="105">
        <v>2067.1</v>
      </c>
      <c r="S645" s="105">
        <v>2062.8900000000003</v>
      </c>
      <c r="T645" s="105">
        <v>2033.89</v>
      </c>
      <c r="U645" s="105">
        <v>2018.08</v>
      </c>
      <c r="V645" s="105">
        <v>2033.68</v>
      </c>
      <c r="W645" s="105">
        <v>2040.23</v>
      </c>
      <c r="X645" s="105">
        <v>2042.97</v>
      </c>
      <c r="Y645" s="105">
        <v>1705.78</v>
      </c>
    </row>
    <row r="646" spans="1:25" s="71" customFormat="1" ht="15.75" hidden="1" outlineLevel="1" x14ac:dyDescent="0.25">
      <c r="A646" s="125">
        <v>15</v>
      </c>
      <c r="B646" s="105">
        <v>1605.22</v>
      </c>
      <c r="C646" s="105">
        <v>1331.31</v>
      </c>
      <c r="D646" s="105">
        <v>1249.1100000000001</v>
      </c>
      <c r="E646" s="105">
        <v>1194.33</v>
      </c>
      <c r="F646" s="105">
        <v>1153.17</v>
      </c>
      <c r="G646" s="105">
        <v>1151.23</v>
      </c>
      <c r="H646" s="105">
        <v>1261.6500000000001</v>
      </c>
      <c r="I646" s="105">
        <v>1360.06</v>
      </c>
      <c r="J646" s="105">
        <v>1677.49</v>
      </c>
      <c r="K646" s="105">
        <v>1907.89</v>
      </c>
      <c r="L646" s="105">
        <v>1979.03</v>
      </c>
      <c r="M646" s="105">
        <v>1986.53</v>
      </c>
      <c r="N646" s="105">
        <v>1992.56</v>
      </c>
      <c r="O646" s="105">
        <v>1997.8799999999999</v>
      </c>
      <c r="P646" s="105">
        <v>2002.26</v>
      </c>
      <c r="Q646" s="105">
        <v>2006.65</v>
      </c>
      <c r="R646" s="105">
        <v>2010.7</v>
      </c>
      <c r="S646" s="105">
        <v>2009.81</v>
      </c>
      <c r="T646" s="105">
        <v>1996.02</v>
      </c>
      <c r="U646" s="105">
        <v>1985.51</v>
      </c>
      <c r="V646" s="105">
        <v>1994.96</v>
      </c>
      <c r="W646" s="105">
        <v>1992.79</v>
      </c>
      <c r="X646" s="105">
        <v>1983.41</v>
      </c>
      <c r="Y646" s="105">
        <v>1660.3</v>
      </c>
    </row>
    <row r="647" spans="1:25" s="71" customFormat="1" ht="15.75" hidden="1" outlineLevel="1" x14ac:dyDescent="0.25">
      <c r="A647" s="125">
        <v>16</v>
      </c>
      <c r="B647" s="105">
        <v>1519.24</v>
      </c>
      <c r="C647" s="105">
        <v>1250.23</v>
      </c>
      <c r="D647" s="105">
        <v>1153.08</v>
      </c>
      <c r="E647" s="105">
        <v>1146.8600000000001</v>
      </c>
      <c r="F647" s="105">
        <v>1077.1199999999999</v>
      </c>
      <c r="G647" s="105">
        <v>1049.3800000000001</v>
      </c>
      <c r="H647" s="105">
        <v>1142.07</v>
      </c>
      <c r="I647" s="105">
        <v>1202.06</v>
      </c>
      <c r="J647" s="105">
        <v>1459.09</v>
      </c>
      <c r="K647" s="105">
        <v>1723.85</v>
      </c>
      <c r="L647" s="105">
        <v>1815.47</v>
      </c>
      <c r="M647" s="105">
        <v>1853</v>
      </c>
      <c r="N647" s="105">
        <v>1843.31</v>
      </c>
      <c r="O647" s="105">
        <v>1856.79</v>
      </c>
      <c r="P647" s="105">
        <v>1853.98</v>
      </c>
      <c r="Q647" s="105">
        <v>1866.27</v>
      </c>
      <c r="R647" s="105">
        <v>1877.7</v>
      </c>
      <c r="S647" s="105">
        <v>1865.61</v>
      </c>
      <c r="T647" s="105">
        <v>1856.53</v>
      </c>
      <c r="U647" s="105">
        <v>1858.9</v>
      </c>
      <c r="V647" s="105">
        <v>1859.76</v>
      </c>
      <c r="W647" s="105">
        <v>1856.2</v>
      </c>
      <c r="X647" s="105">
        <v>1826.42</v>
      </c>
      <c r="Y647" s="105">
        <v>1589.81</v>
      </c>
    </row>
    <row r="648" spans="1:25" s="71" customFormat="1" ht="15.75" hidden="1" outlineLevel="1" x14ac:dyDescent="0.25">
      <c r="A648" s="125">
        <v>17</v>
      </c>
      <c r="B648" s="105">
        <v>1418.99</v>
      </c>
      <c r="C648" s="105">
        <v>1263.48</v>
      </c>
      <c r="D648" s="105">
        <v>1202.3</v>
      </c>
      <c r="E648" s="105">
        <v>1174.67</v>
      </c>
      <c r="F648" s="105">
        <v>1181.67</v>
      </c>
      <c r="G648" s="105">
        <v>1202.5</v>
      </c>
      <c r="H648" s="105">
        <v>1318.04</v>
      </c>
      <c r="I648" s="105">
        <v>1528.2</v>
      </c>
      <c r="J648" s="105">
        <v>1811.79</v>
      </c>
      <c r="K648" s="105">
        <v>1972.79</v>
      </c>
      <c r="L648" s="105">
        <v>1986.3</v>
      </c>
      <c r="M648" s="105">
        <v>1985.78</v>
      </c>
      <c r="N648" s="105">
        <v>1980.4</v>
      </c>
      <c r="O648" s="105">
        <v>1986.67</v>
      </c>
      <c r="P648" s="105">
        <v>1993.27</v>
      </c>
      <c r="Q648" s="105">
        <v>2001.67</v>
      </c>
      <c r="R648" s="105">
        <v>2009.08</v>
      </c>
      <c r="S648" s="105">
        <v>1988.05</v>
      </c>
      <c r="T648" s="105">
        <v>1980.51</v>
      </c>
      <c r="U648" s="105">
        <v>1979.9</v>
      </c>
      <c r="V648" s="105">
        <v>1979.4</v>
      </c>
      <c r="W648" s="105">
        <v>1971.02</v>
      </c>
      <c r="X648" s="105">
        <v>1867.8</v>
      </c>
      <c r="Y648" s="105">
        <v>1558.19</v>
      </c>
    </row>
    <row r="649" spans="1:25" s="71" customFormat="1" ht="15.75" hidden="1" outlineLevel="1" x14ac:dyDescent="0.25">
      <c r="A649" s="125">
        <v>18</v>
      </c>
      <c r="B649" s="105">
        <v>1345.42</v>
      </c>
      <c r="C649" s="105">
        <v>1204.32</v>
      </c>
      <c r="D649" s="105">
        <v>1155.31</v>
      </c>
      <c r="E649" s="105">
        <v>1151.0900000000001</v>
      </c>
      <c r="F649" s="105">
        <v>1151.1799999999998</v>
      </c>
      <c r="G649" s="105">
        <v>1150.3899999999999</v>
      </c>
      <c r="H649" s="105">
        <v>1271.25</v>
      </c>
      <c r="I649" s="105">
        <v>1418.65</v>
      </c>
      <c r="J649" s="105">
        <v>1699.91</v>
      </c>
      <c r="K649" s="105">
        <v>1879.32</v>
      </c>
      <c r="L649" s="105">
        <v>1911.34</v>
      </c>
      <c r="M649" s="105">
        <v>1916.08</v>
      </c>
      <c r="N649" s="105">
        <v>1900.25</v>
      </c>
      <c r="O649" s="105">
        <v>1923.97</v>
      </c>
      <c r="P649" s="105">
        <v>1931.03</v>
      </c>
      <c r="Q649" s="105">
        <v>1938.68</v>
      </c>
      <c r="R649" s="105">
        <v>1957.29</v>
      </c>
      <c r="S649" s="105">
        <v>1935.66</v>
      </c>
      <c r="T649" s="105">
        <v>1911.72</v>
      </c>
      <c r="U649" s="105">
        <v>1906.09</v>
      </c>
      <c r="V649" s="105">
        <v>1922.89</v>
      </c>
      <c r="W649" s="105">
        <v>1904.35</v>
      </c>
      <c r="X649" s="105">
        <v>1871.46</v>
      </c>
      <c r="Y649" s="105">
        <v>1550.25</v>
      </c>
    </row>
    <row r="650" spans="1:25" s="71" customFormat="1" ht="15.75" hidden="1" outlineLevel="1" x14ac:dyDescent="0.25">
      <c r="A650" s="125">
        <v>19</v>
      </c>
      <c r="B650" s="105">
        <v>1343.1100000000001</v>
      </c>
      <c r="C650" s="105">
        <v>1194.48</v>
      </c>
      <c r="D650" s="105">
        <v>1166.8800000000001</v>
      </c>
      <c r="E650" s="105">
        <v>1149.24</v>
      </c>
      <c r="F650" s="105">
        <v>1146.69</v>
      </c>
      <c r="G650" s="105">
        <v>1140.98</v>
      </c>
      <c r="H650" s="105">
        <v>1187.77</v>
      </c>
      <c r="I650" s="105">
        <v>1481.87</v>
      </c>
      <c r="J650" s="105">
        <v>1721.09</v>
      </c>
      <c r="K650" s="105">
        <v>1967.75</v>
      </c>
      <c r="L650" s="105">
        <v>1984.79</v>
      </c>
      <c r="M650" s="105">
        <v>1992.15</v>
      </c>
      <c r="N650" s="105">
        <v>1989.29</v>
      </c>
      <c r="O650" s="105">
        <v>2014.42</v>
      </c>
      <c r="P650" s="105">
        <v>2022.17</v>
      </c>
      <c r="Q650" s="105">
        <v>2021.96</v>
      </c>
      <c r="R650" s="105">
        <v>2020.62</v>
      </c>
      <c r="S650" s="105">
        <v>2006.41</v>
      </c>
      <c r="T650" s="105">
        <v>1987.75</v>
      </c>
      <c r="U650" s="105">
        <v>1986.12</v>
      </c>
      <c r="V650" s="105">
        <v>1985.23</v>
      </c>
      <c r="W650" s="105">
        <v>1993.91</v>
      </c>
      <c r="X650" s="105">
        <v>1836.14</v>
      </c>
      <c r="Y650" s="105">
        <v>1556.3</v>
      </c>
    </row>
    <row r="651" spans="1:25" s="71" customFormat="1" ht="15.75" hidden="1" outlineLevel="1" x14ac:dyDescent="0.25">
      <c r="A651" s="125">
        <v>20</v>
      </c>
      <c r="B651" s="105">
        <v>1401.42</v>
      </c>
      <c r="C651" s="105">
        <v>1208.3699999999999</v>
      </c>
      <c r="D651" s="105">
        <v>1188.1399999999999</v>
      </c>
      <c r="E651" s="105">
        <v>1184.46</v>
      </c>
      <c r="F651" s="105">
        <v>1181.7</v>
      </c>
      <c r="G651" s="105">
        <v>1184.51</v>
      </c>
      <c r="H651" s="105">
        <v>1355.86</v>
      </c>
      <c r="I651" s="105">
        <v>1525.71</v>
      </c>
      <c r="J651" s="105">
        <v>1807.54</v>
      </c>
      <c r="K651" s="105">
        <v>1991.47</v>
      </c>
      <c r="L651" s="105">
        <v>2027.92</v>
      </c>
      <c r="M651" s="105">
        <v>2051.5</v>
      </c>
      <c r="N651" s="105">
        <v>2057.71</v>
      </c>
      <c r="O651" s="105">
        <v>2094.88</v>
      </c>
      <c r="P651" s="105">
        <v>2152.96</v>
      </c>
      <c r="Q651" s="105">
        <v>2247.7600000000002</v>
      </c>
      <c r="R651" s="105">
        <v>2249.5299999999997</v>
      </c>
      <c r="S651" s="105">
        <v>2080.75</v>
      </c>
      <c r="T651" s="105">
        <v>2039.1299999999999</v>
      </c>
      <c r="U651" s="105">
        <v>2029.27</v>
      </c>
      <c r="V651" s="105">
        <v>2066.09</v>
      </c>
      <c r="W651" s="105">
        <v>2045.35</v>
      </c>
      <c r="X651" s="105">
        <v>1907.76</v>
      </c>
      <c r="Y651" s="105">
        <v>1568.45</v>
      </c>
    </row>
    <row r="652" spans="1:25" s="71" customFormat="1" ht="15.75" hidden="1" outlineLevel="1" x14ac:dyDescent="0.25">
      <c r="A652" s="125">
        <v>21</v>
      </c>
      <c r="B652" s="105">
        <v>1370.31</v>
      </c>
      <c r="C652" s="105">
        <v>1251.51</v>
      </c>
      <c r="D652" s="105">
        <v>1238.71</v>
      </c>
      <c r="E652" s="105">
        <v>580.04999999999995</v>
      </c>
      <c r="F652" s="105">
        <v>579.05999999999995</v>
      </c>
      <c r="G652" s="105">
        <v>1108.77</v>
      </c>
      <c r="H652" s="105">
        <v>327.45999999999998</v>
      </c>
      <c r="I652" s="105">
        <v>1243.1399999999999</v>
      </c>
      <c r="J652" s="105">
        <v>1699.4</v>
      </c>
      <c r="K652" s="105">
        <v>1948.97</v>
      </c>
      <c r="L652" s="105">
        <v>1966.41</v>
      </c>
      <c r="M652" s="105">
        <v>1980.24</v>
      </c>
      <c r="N652" s="105">
        <v>1985.99</v>
      </c>
      <c r="O652" s="105">
        <v>2006.29</v>
      </c>
      <c r="P652" s="105">
        <v>2010.6299999999999</v>
      </c>
      <c r="Q652" s="105">
        <v>2064.77</v>
      </c>
      <c r="R652" s="105">
        <v>2068.7399999999998</v>
      </c>
      <c r="S652" s="105">
        <v>1971.89</v>
      </c>
      <c r="T652" s="105">
        <v>1941.86</v>
      </c>
      <c r="U652" s="105">
        <v>1942.1299999999999</v>
      </c>
      <c r="V652" s="105">
        <v>1939.43</v>
      </c>
      <c r="W652" s="105">
        <v>1949.18</v>
      </c>
      <c r="X652" s="105">
        <v>1946.99</v>
      </c>
      <c r="Y652" s="105">
        <v>1593.3799999999999</v>
      </c>
    </row>
    <row r="653" spans="1:25" s="71" customFormat="1" ht="15.75" hidden="1" outlineLevel="1" x14ac:dyDescent="0.25">
      <c r="A653" s="125">
        <v>22</v>
      </c>
      <c r="B653" s="105">
        <v>1451.58</v>
      </c>
      <c r="C653" s="105">
        <v>1241.28</v>
      </c>
      <c r="D653" s="105">
        <v>1203.25</v>
      </c>
      <c r="E653" s="105">
        <v>1171.94</v>
      </c>
      <c r="F653" s="105">
        <v>1151.06</v>
      </c>
      <c r="G653" s="105">
        <v>1138.8</v>
      </c>
      <c r="H653" s="105">
        <v>1231.22</v>
      </c>
      <c r="I653" s="105">
        <v>1337.29</v>
      </c>
      <c r="J653" s="105">
        <v>1577.69</v>
      </c>
      <c r="K653" s="105">
        <v>1853.72</v>
      </c>
      <c r="L653" s="105">
        <v>1901.75</v>
      </c>
      <c r="M653" s="105">
        <v>1911.24</v>
      </c>
      <c r="N653" s="105">
        <v>1923.81</v>
      </c>
      <c r="O653" s="105">
        <v>1940.44</v>
      </c>
      <c r="P653" s="105">
        <v>1952.8799999999999</v>
      </c>
      <c r="Q653" s="105">
        <v>1956.93</v>
      </c>
      <c r="R653" s="105">
        <v>1961.53</v>
      </c>
      <c r="S653" s="105">
        <v>1942.12</v>
      </c>
      <c r="T653" s="105">
        <v>1922.21</v>
      </c>
      <c r="U653" s="105">
        <v>1923.83</v>
      </c>
      <c r="V653" s="105">
        <v>1929</v>
      </c>
      <c r="W653" s="105">
        <v>1922.24</v>
      </c>
      <c r="X653" s="105">
        <v>1849.93</v>
      </c>
      <c r="Y653" s="105">
        <v>1542.66</v>
      </c>
    </row>
    <row r="654" spans="1:25" s="71" customFormat="1" ht="15.75" hidden="1" outlineLevel="1" x14ac:dyDescent="0.25">
      <c r="A654" s="125">
        <v>23</v>
      </c>
      <c r="B654" s="105">
        <v>1491.17</v>
      </c>
      <c r="C654" s="105">
        <v>1292.1500000000001</v>
      </c>
      <c r="D654" s="105">
        <v>1236.28</v>
      </c>
      <c r="E654" s="105">
        <v>1213.0900000000001</v>
      </c>
      <c r="F654" s="105">
        <v>1194.54</v>
      </c>
      <c r="G654" s="105">
        <v>1158.52</v>
      </c>
      <c r="H654" s="105">
        <v>1233.1199999999999</v>
      </c>
      <c r="I654" s="105">
        <v>1329.06</v>
      </c>
      <c r="J654" s="105">
        <v>1518.34</v>
      </c>
      <c r="K654" s="105">
        <v>1713.48</v>
      </c>
      <c r="L654" s="105">
        <v>1880.65</v>
      </c>
      <c r="M654" s="105">
        <v>1919.1299999999999</v>
      </c>
      <c r="N654" s="105">
        <v>1921.57</v>
      </c>
      <c r="O654" s="105">
        <v>1931.81</v>
      </c>
      <c r="P654" s="105">
        <v>1940.76</v>
      </c>
      <c r="Q654" s="105">
        <v>1945.45</v>
      </c>
      <c r="R654" s="105">
        <v>1978.74</v>
      </c>
      <c r="S654" s="105">
        <v>1954.54</v>
      </c>
      <c r="T654" s="105">
        <v>1938.95</v>
      </c>
      <c r="U654" s="105">
        <v>1937.62</v>
      </c>
      <c r="V654" s="105">
        <v>1949.28</v>
      </c>
      <c r="W654" s="105">
        <v>1930.98</v>
      </c>
      <c r="X654" s="105">
        <v>1886.96</v>
      </c>
      <c r="Y654" s="105">
        <v>1544.54</v>
      </c>
    </row>
    <row r="655" spans="1:25" s="71" customFormat="1" ht="15.75" hidden="1" outlineLevel="1" x14ac:dyDescent="0.25">
      <c r="A655" s="125">
        <v>24</v>
      </c>
      <c r="B655" s="105">
        <v>1263.51</v>
      </c>
      <c r="C655" s="105">
        <v>1117.6300000000001</v>
      </c>
      <c r="D655" s="105">
        <v>1037.3699999999999</v>
      </c>
      <c r="E655" s="105">
        <v>968.6</v>
      </c>
      <c r="F655" s="105">
        <v>994.81</v>
      </c>
      <c r="G655" s="105">
        <v>445.98</v>
      </c>
      <c r="H655" s="105">
        <v>455.78999999999996</v>
      </c>
      <c r="I655" s="105">
        <v>327.56</v>
      </c>
      <c r="J655" s="105">
        <v>1500.6299999999999</v>
      </c>
      <c r="K655" s="105">
        <v>1714.67</v>
      </c>
      <c r="L655" s="105">
        <v>1785.81</v>
      </c>
      <c r="M655" s="105">
        <v>1827.43</v>
      </c>
      <c r="N655" s="105">
        <v>1802.66</v>
      </c>
      <c r="O655" s="105">
        <v>1933.48</v>
      </c>
      <c r="P655" s="105">
        <v>1980.54</v>
      </c>
      <c r="Q655" s="105">
        <v>1977.21</v>
      </c>
      <c r="R655" s="105">
        <v>1983.56</v>
      </c>
      <c r="S655" s="105">
        <v>1824.44</v>
      </c>
      <c r="T655" s="105">
        <v>1999.82</v>
      </c>
      <c r="U655" s="105">
        <v>1899.04</v>
      </c>
      <c r="V655" s="105">
        <v>2018.6299999999999</v>
      </c>
      <c r="W655" s="105">
        <v>1868.51</v>
      </c>
      <c r="X655" s="105">
        <v>1616.52</v>
      </c>
      <c r="Y655" s="105">
        <v>1355.75</v>
      </c>
    </row>
    <row r="656" spans="1:25" s="71" customFormat="1" ht="15.75" hidden="1" outlineLevel="1" x14ac:dyDescent="0.25">
      <c r="A656" s="125">
        <v>25</v>
      </c>
      <c r="B656" s="105">
        <v>959.18999999999994</v>
      </c>
      <c r="C656" s="105">
        <v>849.34</v>
      </c>
      <c r="D656" s="105">
        <v>919.92</v>
      </c>
      <c r="E656" s="105">
        <v>860.43999999999994</v>
      </c>
      <c r="F656" s="105">
        <v>491.7</v>
      </c>
      <c r="G656" s="105">
        <v>327.42</v>
      </c>
      <c r="H656" s="105">
        <v>434.87</v>
      </c>
      <c r="I656" s="105">
        <v>528.94000000000005</v>
      </c>
      <c r="J656" s="105">
        <v>1638.24</v>
      </c>
      <c r="K656" s="105">
        <v>1800.32</v>
      </c>
      <c r="L656" s="105">
        <v>1847.07</v>
      </c>
      <c r="M656" s="105">
        <v>1853.71</v>
      </c>
      <c r="N656" s="105">
        <v>1855.9</v>
      </c>
      <c r="O656" s="105">
        <v>1916.92</v>
      </c>
      <c r="P656" s="105">
        <v>1940.78</v>
      </c>
      <c r="Q656" s="105">
        <v>1969.86</v>
      </c>
      <c r="R656" s="105">
        <v>1983.59</v>
      </c>
      <c r="S656" s="105">
        <v>1975.24</v>
      </c>
      <c r="T656" s="105">
        <v>2027.03</v>
      </c>
      <c r="U656" s="105">
        <v>2016.43</v>
      </c>
      <c r="V656" s="105">
        <v>2082.33</v>
      </c>
      <c r="W656" s="105">
        <v>1879.12</v>
      </c>
      <c r="X656" s="105">
        <v>1672.53</v>
      </c>
      <c r="Y656" s="105">
        <v>1423.17</v>
      </c>
    </row>
    <row r="657" spans="1:25" s="71" customFormat="1" ht="15.75" hidden="1" outlineLevel="1" x14ac:dyDescent="0.25">
      <c r="A657" s="125">
        <v>26</v>
      </c>
      <c r="B657" s="105">
        <v>1264.08</v>
      </c>
      <c r="C657" s="105">
        <v>1232.17</v>
      </c>
      <c r="D657" s="105">
        <v>1201.1799999999998</v>
      </c>
      <c r="E657" s="105">
        <v>1158.25</v>
      </c>
      <c r="F657" s="105">
        <v>1161.8600000000001</v>
      </c>
      <c r="G657" s="105">
        <v>1219.03</v>
      </c>
      <c r="H657" s="105">
        <v>1315.21</v>
      </c>
      <c r="I657" s="105">
        <v>1442.91</v>
      </c>
      <c r="J657" s="105">
        <v>1768.6299999999999</v>
      </c>
      <c r="K657" s="105">
        <v>2025.3799999999999</v>
      </c>
      <c r="L657" s="105">
        <v>2075.84</v>
      </c>
      <c r="M657" s="105">
        <v>2069.5100000000002</v>
      </c>
      <c r="N657" s="105">
        <v>2083.0299999999997</v>
      </c>
      <c r="O657" s="105">
        <v>2112.9700000000003</v>
      </c>
      <c r="P657" s="105">
        <v>2120.35</v>
      </c>
      <c r="Q657" s="105">
        <v>2167.8000000000002</v>
      </c>
      <c r="R657" s="105">
        <v>2160.9499999999998</v>
      </c>
      <c r="S657" s="105">
        <v>2142.6800000000003</v>
      </c>
      <c r="T657" s="105">
        <v>2219.96</v>
      </c>
      <c r="U657" s="105">
        <v>2115.09</v>
      </c>
      <c r="V657" s="105">
        <v>2144.3900000000003</v>
      </c>
      <c r="W657" s="105">
        <v>2086.91</v>
      </c>
      <c r="X657" s="105">
        <v>1787.1</v>
      </c>
      <c r="Y657" s="105">
        <v>1500.64</v>
      </c>
    </row>
    <row r="658" spans="1:25" s="71" customFormat="1" ht="15.75" hidden="1" outlineLevel="1" x14ac:dyDescent="0.25">
      <c r="A658" s="125">
        <v>27</v>
      </c>
      <c r="B658" s="105">
        <v>1294.92</v>
      </c>
      <c r="C658" s="105">
        <v>1232.73</v>
      </c>
      <c r="D658" s="105">
        <v>1171.8899999999999</v>
      </c>
      <c r="E658" s="105">
        <v>1142.71</v>
      </c>
      <c r="F658" s="105">
        <v>1170.67</v>
      </c>
      <c r="G658" s="105">
        <v>1211.3899999999999</v>
      </c>
      <c r="H658" s="105">
        <v>1234.3600000000001</v>
      </c>
      <c r="I658" s="105">
        <v>1420.41</v>
      </c>
      <c r="J658" s="105">
        <v>1666.2</v>
      </c>
      <c r="K658" s="105">
        <v>1978.84</v>
      </c>
      <c r="L658" s="105">
        <v>1981.58</v>
      </c>
      <c r="M658" s="105">
        <v>1973.4</v>
      </c>
      <c r="N658" s="105">
        <v>1986.33</v>
      </c>
      <c r="O658" s="105">
        <v>2112.6999999999998</v>
      </c>
      <c r="P658" s="105">
        <v>2130.5699999999997</v>
      </c>
      <c r="Q658" s="105">
        <v>2131.88</v>
      </c>
      <c r="R658" s="105">
        <v>2116.4300000000003</v>
      </c>
      <c r="S658" s="105">
        <v>1989.33</v>
      </c>
      <c r="T658" s="105">
        <v>1982.95</v>
      </c>
      <c r="U658" s="105">
        <v>1990.04</v>
      </c>
      <c r="V658" s="105">
        <v>2085.9700000000003</v>
      </c>
      <c r="W658" s="105">
        <v>1972.89</v>
      </c>
      <c r="X658" s="105">
        <v>1666.69</v>
      </c>
      <c r="Y658" s="105">
        <v>1392.4</v>
      </c>
    </row>
    <row r="659" spans="1:25" s="71" customFormat="1" ht="15.75" hidden="1" outlineLevel="1" x14ac:dyDescent="0.25">
      <c r="A659" s="125">
        <v>28</v>
      </c>
      <c r="B659" s="105">
        <v>1441.46</v>
      </c>
      <c r="C659" s="105">
        <v>1275.1399999999999</v>
      </c>
      <c r="D659" s="105">
        <v>1239.3</v>
      </c>
      <c r="E659" s="105">
        <v>1235.51</v>
      </c>
      <c r="F659" s="105">
        <v>1237.74</v>
      </c>
      <c r="G659" s="105">
        <v>1239.7</v>
      </c>
      <c r="H659" s="105">
        <v>1356.7</v>
      </c>
      <c r="I659" s="105">
        <v>1461.55</v>
      </c>
      <c r="J659" s="105">
        <v>1820.18</v>
      </c>
      <c r="K659" s="105">
        <v>2090.27</v>
      </c>
      <c r="L659" s="105">
        <v>2121.8199999999997</v>
      </c>
      <c r="M659" s="105">
        <v>2116.98</v>
      </c>
      <c r="N659" s="105">
        <v>2103.35</v>
      </c>
      <c r="O659" s="105">
        <v>2152.83</v>
      </c>
      <c r="P659" s="105">
        <v>2161.59</v>
      </c>
      <c r="Q659" s="105">
        <v>2213.33</v>
      </c>
      <c r="R659" s="105">
        <v>2215.0100000000002</v>
      </c>
      <c r="S659" s="105">
        <v>2127.66</v>
      </c>
      <c r="T659" s="105">
        <v>2015.48</v>
      </c>
      <c r="U659" s="105">
        <v>2089.21</v>
      </c>
      <c r="V659" s="105">
        <v>2100.2600000000002</v>
      </c>
      <c r="W659" s="105">
        <v>2072.48</v>
      </c>
      <c r="X659" s="105">
        <v>1950.77</v>
      </c>
      <c r="Y659" s="105">
        <v>1532.8799999999999</v>
      </c>
    </row>
    <row r="660" spans="1:25" s="71" customFormat="1" ht="15.75" hidden="1" outlineLevel="1" x14ac:dyDescent="0.25">
      <c r="A660" s="125">
        <v>29</v>
      </c>
      <c r="B660" s="105">
        <v>1433.68</v>
      </c>
      <c r="C660" s="105">
        <v>1296.47</v>
      </c>
      <c r="D660" s="105">
        <v>1239.4099999999999</v>
      </c>
      <c r="E660" s="105">
        <v>1233.22</v>
      </c>
      <c r="F660" s="105">
        <v>1224.8499999999999</v>
      </c>
      <c r="G660" s="105">
        <v>1214.24</v>
      </c>
      <c r="H660" s="105">
        <v>1225.57</v>
      </c>
      <c r="I660" s="105">
        <v>1325.8400000000001</v>
      </c>
      <c r="J660" s="105">
        <v>1566.86</v>
      </c>
      <c r="K660" s="105">
        <v>1829.92</v>
      </c>
      <c r="L660" s="105">
        <v>1947.7</v>
      </c>
      <c r="M660" s="105">
        <v>1977.97</v>
      </c>
      <c r="N660" s="105">
        <v>1988.36</v>
      </c>
      <c r="O660" s="105">
        <v>1999.65</v>
      </c>
      <c r="P660" s="105">
        <v>2011.67</v>
      </c>
      <c r="Q660" s="105">
        <v>2020.2</v>
      </c>
      <c r="R660" s="105">
        <v>2030.18</v>
      </c>
      <c r="S660" s="105">
        <v>2023.83</v>
      </c>
      <c r="T660" s="105">
        <v>2012.08</v>
      </c>
      <c r="U660" s="105">
        <v>2036.86</v>
      </c>
      <c r="V660" s="105">
        <v>2040.74</v>
      </c>
      <c r="W660" s="105">
        <v>1964.24</v>
      </c>
      <c r="X660" s="105">
        <v>1694.83</v>
      </c>
      <c r="Y660" s="105">
        <v>1516.75</v>
      </c>
    </row>
    <row r="661" spans="1:25" s="71" customFormat="1" ht="15.75" collapsed="1" x14ac:dyDescent="0.25">
      <c r="A661" s="125">
        <v>30</v>
      </c>
      <c r="B661" s="105">
        <v>1388.84</v>
      </c>
      <c r="C661" s="105">
        <v>1254.54</v>
      </c>
      <c r="D661" s="105">
        <v>1235.25</v>
      </c>
      <c r="E661" s="105">
        <v>1195.97</v>
      </c>
      <c r="F661" s="105">
        <v>1186.9099999999999</v>
      </c>
      <c r="G661" s="105">
        <v>1165.9299999999998</v>
      </c>
      <c r="H661" s="105">
        <v>1187.3</v>
      </c>
      <c r="I661" s="105">
        <v>1241.1599999999999</v>
      </c>
      <c r="J661" s="105">
        <v>1433.57</v>
      </c>
      <c r="K661" s="105">
        <v>1733.06</v>
      </c>
      <c r="L661" s="105">
        <v>1921.31</v>
      </c>
      <c r="M661" s="105">
        <v>1966.68</v>
      </c>
      <c r="N661" s="105">
        <v>1975.27</v>
      </c>
      <c r="O661" s="105">
        <v>1993.25</v>
      </c>
      <c r="P661" s="105">
        <v>2006.05</v>
      </c>
      <c r="Q661" s="105">
        <v>2000.4</v>
      </c>
      <c r="R661" s="105">
        <v>1996.32</v>
      </c>
      <c r="S661" s="105">
        <v>1961.76</v>
      </c>
      <c r="T661" s="105">
        <v>1904.24</v>
      </c>
      <c r="U661" s="105">
        <v>1960.58</v>
      </c>
      <c r="V661" s="105">
        <v>2049.85</v>
      </c>
      <c r="W661" s="105">
        <v>1937.53</v>
      </c>
      <c r="X661" s="105">
        <v>1836.12</v>
      </c>
      <c r="Y661" s="105">
        <v>1380.14</v>
      </c>
    </row>
    <row r="662" spans="1:25" s="71" customFormat="1" ht="15.75" x14ac:dyDescent="0.25">
      <c r="A662" s="125">
        <v>31</v>
      </c>
      <c r="B662" s="105">
        <v>1305.52</v>
      </c>
      <c r="C662" s="105">
        <v>1223.1100000000001</v>
      </c>
      <c r="D662" s="105">
        <v>1182.72</v>
      </c>
      <c r="E662" s="105">
        <v>1151.26</v>
      </c>
      <c r="F662" s="105">
        <v>1160.1500000000001</v>
      </c>
      <c r="G662" s="105">
        <v>1157.4299999999998</v>
      </c>
      <c r="H662" s="105">
        <v>1232.94</v>
      </c>
      <c r="I662" s="105">
        <v>1324.42</v>
      </c>
      <c r="J662" s="105">
        <v>1651.65</v>
      </c>
      <c r="K662" s="105">
        <v>1880.4</v>
      </c>
      <c r="L662" s="105">
        <v>1975.41</v>
      </c>
      <c r="M662" s="105">
        <v>1995.94</v>
      </c>
      <c r="N662" s="105">
        <v>2005.48</v>
      </c>
      <c r="O662" s="105">
        <v>2040.62</v>
      </c>
      <c r="P662" s="105">
        <v>2048.79</v>
      </c>
      <c r="Q662" s="105">
        <v>2052.0699999999997</v>
      </c>
      <c r="R662" s="105">
        <v>2057.79</v>
      </c>
      <c r="S662" s="105">
        <v>2043.85</v>
      </c>
      <c r="T662" s="105">
        <v>2015.03</v>
      </c>
      <c r="U662" s="105">
        <v>2028.62</v>
      </c>
      <c r="V662" s="105">
        <v>2029.99</v>
      </c>
      <c r="W662" s="105">
        <v>2011.42</v>
      </c>
      <c r="X662" s="105">
        <v>1723.8</v>
      </c>
      <c r="Y662" s="105">
        <v>1367.58</v>
      </c>
    </row>
    <row r="663" spans="1:25" s="71" customFormat="1" ht="15.75" x14ac:dyDescent="0.25">
      <c r="A663" s="46"/>
    </row>
    <row r="664" spans="1:25" s="71" customFormat="1" ht="15.75" x14ac:dyDescent="0.25">
      <c r="A664" s="153" t="s">
        <v>32</v>
      </c>
      <c r="B664" s="153" t="s">
        <v>124</v>
      </c>
      <c r="C664" s="153"/>
      <c r="D664" s="153"/>
      <c r="E664" s="153"/>
      <c r="F664" s="153"/>
      <c r="G664" s="153"/>
      <c r="H664" s="153"/>
      <c r="I664" s="153"/>
      <c r="J664" s="153"/>
      <c r="K664" s="153"/>
      <c r="L664" s="153"/>
      <c r="M664" s="153"/>
      <c r="N664" s="153"/>
      <c r="O664" s="153"/>
      <c r="P664" s="153"/>
      <c r="Q664" s="153"/>
      <c r="R664" s="153"/>
      <c r="S664" s="153"/>
      <c r="T664" s="153"/>
      <c r="U664" s="153"/>
      <c r="V664" s="153"/>
      <c r="W664" s="153"/>
      <c r="X664" s="153"/>
      <c r="Y664" s="153"/>
    </row>
    <row r="665" spans="1:25" s="83" customFormat="1" ht="12.75" x14ac:dyDescent="0.2">
      <c r="A665" s="15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1997.42</v>
      </c>
      <c r="C666" s="105">
        <v>1823.79</v>
      </c>
      <c r="D666" s="105">
        <v>1706.62</v>
      </c>
      <c r="E666" s="105">
        <v>1636.5500000000002</v>
      </c>
      <c r="F666" s="105">
        <v>1588.1</v>
      </c>
      <c r="G666" s="105">
        <v>1585.1</v>
      </c>
      <c r="H666" s="105">
        <v>1615.21</v>
      </c>
      <c r="I666" s="105">
        <v>1797.94</v>
      </c>
      <c r="J666" s="105">
        <v>2101.02</v>
      </c>
      <c r="K666" s="105">
        <v>2238.62</v>
      </c>
      <c r="L666" s="105">
        <v>2238.0300000000002</v>
      </c>
      <c r="M666" s="105">
        <v>2253.11</v>
      </c>
      <c r="N666" s="105">
        <v>2252.79</v>
      </c>
      <c r="O666" s="105">
        <v>2254.7000000000003</v>
      </c>
      <c r="P666" s="105">
        <v>2268.08</v>
      </c>
      <c r="Q666" s="105">
        <v>2268.42</v>
      </c>
      <c r="R666" s="105">
        <v>2309.0500000000002</v>
      </c>
      <c r="S666" s="105">
        <v>2296.0100000000002</v>
      </c>
      <c r="T666" s="105">
        <v>2254.48</v>
      </c>
      <c r="U666" s="105">
        <v>2252.35</v>
      </c>
      <c r="V666" s="105">
        <v>2267.61</v>
      </c>
      <c r="W666" s="105">
        <v>2286.31</v>
      </c>
      <c r="X666" s="105">
        <v>2238.9900000000002</v>
      </c>
      <c r="Y666" s="105">
        <v>1909.19</v>
      </c>
    </row>
    <row r="667" spans="1:25" s="71" customFormat="1" ht="15.75" hidden="1" outlineLevel="1" x14ac:dyDescent="0.25">
      <c r="A667" s="125">
        <v>2</v>
      </c>
      <c r="B667" s="105">
        <v>1850.67</v>
      </c>
      <c r="C667" s="105">
        <v>1693.1799999999998</v>
      </c>
      <c r="D667" s="105">
        <v>1622.48</v>
      </c>
      <c r="E667" s="105">
        <v>1577.43</v>
      </c>
      <c r="F667" s="105">
        <v>1560.15</v>
      </c>
      <c r="G667" s="105">
        <v>1551.97</v>
      </c>
      <c r="H667" s="105">
        <v>1576.66</v>
      </c>
      <c r="I667" s="105">
        <v>1671.79</v>
      </c>
      <c r="J667" s="105">
        <v>1878.63</v>
      </c>
      <c r="K667" s="105">
        <v>2238.02</v>
      </c>
      <c r="L667" s="105">
        <v>2302.0500000000002</v>
      </c>
      <c r="M667" s="105">
        <v>2346.7000000000003</v>
      </c>
      <c r="N667" s="105">
        <v>2358.7600000000002</v>
      </c>
      <c r="O667" s="105">
        <v>2367.2200000000003</v>
      </c>
      <c r="P667" s="105">
        <v>2374.7800000000002</v>
      </c>
      <c r="Q667" s="105">
        <v>2376.52</v>
      </c>
      <c r="R667" s="105">
        <v>2406.52</v>
      </c>
      <c r="S667" s="105">
        <v>2349.9299999999998</v>
      </c>
      <c r="T667" s="105">
        <v>2330.67</v>
      </c>
      <c r="U667" s="105">
        <v>2316.31</v>
      </c>
      <c r="V667" s="105">
        <v>2334.14</v>
      </c>
      <c r="W667" s="105">
        <v>2475.27</v>
      </c>
      <c r="X667" s="105">
        <v>2334.7000000000003</v>
      </c>
      <c r="Y667" s="105">
        <v>1902.9099999999999</v>
      </c>
    </row>
    <row r="668" spans="1:25" s="71" customFormat="1" ht="15.75" hidden="1" outlineLevel="1" x14ac:dyDescent="0.25">
      <c r="A668" s="125">
        <v>3</v>
      </c>
      <c r="B668" s="105">
        <v>1746.9900000000002</v>
      </c>
      <c r="C668" s="105">
        <v>1632.1100000000001</v>
      </c>
      <c r="D668" s="105">
        <v>1569.15</v>
      </c>
      <c r="E668" s="105">
        <v>1534.25</v>
      </c>
      <c r="F668" s="105">
        <v>1498.95</v>
      </c>
      <c r="G668" s="105">
        <v>1548.89</v>
      </c>
      <c r="H668" s="105">
        <v>1670.5</v>
      </c>
      <c r="I668" s="105">
        <v>1822.8899999999999</v>
      </c>
      <c r="J668" s="105">
        <v>2136.8000000000002</v>
      </c>
      <c r="K668" s="105">
        <v>2250.33</v>
      </c>
      <c r="L668" s="105">
        <v>2255.23</v>
      </c>
      <c r="M668" s="105">
        <v>2263.15</v>
      </c>
      <c r="N668" s="105">
        <v>2254.7800000000002</v>
      </c>
      <c r="O668" s="105">
        <v>2269.36</v>
      </c>
      <c r="P668" s="105">
        <v>2275.39</v>
      </c>
      <c r="Q668" s="105">
        <v>2287.9299999999998</v>
      </c>
      <c r="R668" s="105">
        <v>2301.96</v>
      </c>
      <c r="S668" s="105">
        <v>2277.1</v>
      </c>
      <c r="T668" s="105">
        <v>2257.0300000000002</v>
      </c>
      <c r="U668" s="105">
        <v>2198.67</v>
      </c>
      <c r="V668" s="105">
        <v>2233.14</v>
      </c>
      <c r="W668" s="105">
        <v>2262.35</v>
      </c>
      <c r="X668" s="105">
        <v>2063.11</v>
      </c>
      <c r="Y668" s="105">
        <v>1762.6100000000001</v>
      </c>
    </row>
    <row r="669" spans="1:25" s="71" customFormat="1" ht="15.75" hidden="1" outlineLevel="1" x14ac:dyDescent="0.25">
      <c r="A669" s="125">
        <v>4</v>
      </c>
      <c r="B669" s="105">
        <v>1576.8600000000001</v>
      </c>
      <c r="C669" s="105">
        <v>1413.47</v>
      </c>
      <c r="D669" s="105">
        <v>1412.1</v>
      </c>
      <c r="E669" s="105">
        <v>1408.69</v>
      </c>
      <c r="F669" s="105">
        <v>1407.67</v>
      </c>
      <c r="G669" s="105">
        <v>1406.27</v>
      </c>
      <c r="H669" s="105">
        <v>1540.56</v>
      </c>
      <c r="I669" s="105">
        <v>1748.98</v>
      </c>
      <c r="J669" s="105">
        <v>1973.2400000000002</v>
      </c>
      <c r="K669" s="105">
        <v>2193.6</v>
      </c>
      <c r="L669" s="105">
        <v>2226.06</v>
      </c>
      <c r="M669" s="105">
        <v>2235.89</v>
      </c>
      <c r="N669" s="105">
        <v>2239.58</v>
      </c>
      <c r="O669" s="105">
        <v>2257.65</v>
      </c>
      <c r="P669" s="105">
        <v>2267.7800000000002</v>
      </c>
      <c r="Q669" s="105">
        <v>2276.5</v>
      </c>
      <c r="R669" s="105">
        <v>2292.33</v>
      </c>
      <c r="S669" s="105">
        <v>2271.3200000000002</v>
      </c>
      <c r="T669" s="105">
        <v>2250.5700000000002</v>
      </c>
      <c r="U669" s="105">
        <v>2149.08</v>
      </c>
      <c r="V669" s="105">
        <v>2196.83</v>
      </c>
      <c r="W669" s="105">
        <v>2252.48</v>
      </c>
      <c r="X669" s="105">
        <v>2037.9099999999999</v>
      </c>
      <c r="Y669" s="105">
        <v>1741.27</v>
      </c>
    </row>
    <row r="670" spans="1:25" s="71" customFormat="1" ht="15.75" hidden="1" outlineLevel="1" x14ac:dyDescent="0.25">
      <c r="A670" s="125">
        <v>5</v>
      </c>
      <c r="B670" s="105">
        <v>1595.3600000000001</v>
      </c>
      <c r="C670" s="105">
        <v>1411.6100000000001</v>
      </c>
      <c r="D670" s="105">
        <v>1410.27</v>
      </c>
      <c r="E670" s="105">
        <v>1406.77</v>
      </c>
      <c r="F670" s="105">
        <v>1397.23</v>
      </c>
      <c r="G670" s="105">
        <v>1401.31</v>
      </c>
      <c r="H670" s="105">
        <v>1519.85</v>
      </c>
      <c r="I670" s="105">
        <v>1731.48</v>
      </c>
      <c r="J670" s="105">
        <v>1896.4700000000003</v>
      </c>
      <c r="K670" s="105">
        <v>2193.7200000000003</v>
      </c>
      <c r="L670" s="105">
        <v>2236.48</v>
      </c>
      <c r="M670" s="105">
        <v>2243.7000000000003</v>
      </c>
      <c r="N670" s="105">
        <v>2239.34</v>
      </c>
      <c r="O670" s="105">
        <v>2249.92</v>
      </c>
      <c r="P670" s="105">
        <v>2254.23</v>
      </c>
      <c r="Q670" s="105">
        <v>2260.3200000000002</v>
      </c>
      <c r="R670" s="105">
        <v>2268.16</v>
      </c>
      <c r="S670" s="105">
        <v>2256.91</v>
      </c>
      <c r="T670" s="105">
        <v>2252.15</v>
      </c>
      <c r="U670" s="105">
        <v>2161.1799999999998</v>
      </c>
      <c r="V670" s="105">
        <v>2233.92</v>
      </c>
      <c r="W670" s="105">
        <v>2240.73</v>
      </c>
      <c r="X670" s="105">
        <v>1993.8400000000001</v>
      </c>
      <c r="Y670" s="105">
        <v>1733.88</v>
      </c>
    </row>
    <row r="671" spans="1:25" s="71" customFormat="1" ht="15.75" hidden="1" outlineLevel="1" x14ac:dyDescent="0.25">
      <c r="A671" s="125">
        <v>6</v>
      </c>
      <c r="B671" s="105">
        <v>1590.12</v>
      </c>
      <c r="C671" s="105">
        <v>1414.27</v>
      </c>
      <c r="D671" s="105">
        <v>1413.44</v>
      </c>
      <c r="E671" s="105">
        <v>1408.0300000000002</v>
      </c>
      <c r="F671" s="105">
        <v>1398.81</v>
      </c>
      <c r="G671" s="105">
        <v>1408.5100000000002</v>
      </c>
      <c r="H671" s="105">
        <v>1544.13</v>
      </c>
      <c r="I671" s="105">
        <v>1746.9099999999999</v>
      </c>
      <c r="J671" s="105">
        <v>1965.44</v>
      </c>
      <c r="K671" s="105">
        <v>2169.63</v>
      </c>
      <c r="L671" s="105">
        <v>2237.8200000000002</v>
      </c>
      <c r="M671" s="105">
        <v>2249.41</v>
      </c>
      <c r="N671" s="105">
        <v>2254.4500000000003</v>
      </c>
      <c r="O671" s="105">
        <v>2266.21</v>
      </c>
      <c r="P671" s="105">
        <v>2271</v>
      </c>
      <c r="Q671" s="105">
        <v>2272.71</v>
      </c>
      <c r="R671" s="105">
        <v>2273.62</v>
      </c>
      <c r="S671" s="105">
        <v>2268.33</v>
      </c>
      <c r="T671" s="105">
        <v>2261.2800000000002</v>
      </c>
      <c r="U671" s="105">
        <v>2224.6799999999998</v>
      </c>
      <c r="V671" s="105">
        <v>2252.2400000000002</v>
      </c>
      <c r="W671" s="105">
        <v>2260.6799999999998</v>
      </c>
      <c r="X671" s="105">
        <v>2202.56</v>
      </c>
      <c r="Y671" s="105">
        <v>1833.98</v>
      </c>
    </row>
    <row r="672" spans="1:25" s="71" customFormat="1" ht="15.75" hidden="1" outlineLevel="1" x14ac:dyDescent="0.25">
      <c r="A672" s="125">
        <v>7</v>
      </c>
      <c r="B672" s="105">
        <v>1731.2400000000002</v>
      </c>
      <c r="C672" s="105">
        <v>1562.52</v>
      </c>
      <c r="D672" s="105">
        <v>1504.27</v>
      </c>
      <c r="E672" s="105">
        <v>1441.93</v>
      </c>
      <c r="F672" s="105">
        <v>1415.1</v>
      </c>
      <c r="G672" s="105">
        <v>1456.0500000000002</v>
      </c>
      <c r="H672" s="105">
        <v>1613.6599999999999</v>
      </c>
      <c r="I672" s="105">
        <v>1778.79</v>
      </c>
      <c r="J672" s="105">
        <v>2073.44</v>
      </c>
      <c r="K672" s="105">
        <v>2248.2000000000003</v>
      </c>
      <c r="L672" s="105">
        <v>2331.2200000000003</v>
      </c>
      <c r="M672" s="105">
        <v>2359.89</v>
      </c>
      <c r="N672" s="105">
        <v>2363.13</v>
      </c>
      <c r="O672" s="105">
        <v>2390.66</v>
      </c>
      <c r="P672" s="105">
        <v>2412.33</v>
      </c>
      <c r="Q672" s="105">
        <v>2422.02</v>
      </c>
      <c r="R672" s="105">
        <v>2406.5</v>
      </c>
      <c r="S672" s="105">
        <v>2388.11</v>
      </c>
      <c r="T672" s="105">
        <v>2362.21</v>
      </c>
      <c r="U672" s="105">
        <v>2294.7000000000003</v>
      </c>
      <c r="V672" s="105">
        <v>2318.89</v>
      </c>
      <c r="W672" s="105">
        <v>2368.83</v>
      </c>
      <c r="X672" s="105">
        <v>2278.0500000000002</v>
      </c>
      <c r="Y672" s="105">
        <v>1940.9900000000002</v>
      </c>
    </row>
    <row r="673" spans="1:25" s="71" customFormat="1" ht="15.75" hidden="1" outlineLevel="1" x14ac:dyDescent="0.25">
      <c r="A673" s="125">
        <v>8</v>
      </c>
      <c r="B673" s="105">
        <v>1922.81</v>
      </c>
      <c r="C673" s="105">
        <v>1729.77</v>
      </c>
      <c r="D673" s="105">
        <v>1623.5900000000001</v>
      </c>
      <c r="E673" s="105">
        <v>1566.66</v>
      </c>
      <c r="F673" s="105">
        <v>1531.15</v>
      </c>
      <c r="G673" s="105">
        <v>1492.91</v>
      </c>
      <c r="H673" s="105">
        <v>1585.0500000000002</v>
      </c>
      <c r="I673" s="105">
        <v>1677.94</v>
      </c>
      <c r="J673" s="105">
        <v>1930.44</v>
      </c>
      <c r="K673" s="105">
        <v>2241.52</v>
      </c>
      <c r="L673" s="105">
        <v>2328.9900000000002</v>
      </c>
      <c r="M673" s="105">
        <v>2350.7000000000003</v>
      </c>
      <c r="N673" s="105">
        <v>2377.67</v>
      </c>
      <c r="O673" s="105">
        <v>2392.7600000000002</v>
      </c>
      <c r="P673" s="105">
        <v>2410.4299999999998</v>
      </c>
      <c r="Q673" s="105">
        <v>2417.98</v>
      </c>
      <c r="R673" s="105">
        <v>2432.37</v>
      </c>
      <c r="S673" s="105">
        <v>2411.4299999999998</v>
      </c>
      <c r="T673" s="105">
        <v>2387.7200000000003</v>
      </c>
      <c r="U673" s="105">
        <v>2358.8200000000002</v>
      </c>
      <c r="V673" s="105">
        <v>2371.64</v>
      </c>
      <c r="W673" s="105">
        <v>2376.3200000000002</v>
      </c>
      <c r="X673" s="105">
        <v>2264.6</v>
      </c>
      <c r="Y673" s="105">
        <v>1904.5900000000001</v>
      </c>
    </row>
    <row r="674" spans="1:25" s="71" customFormat="1" ht="15.75" hidden="1" outlineLevel="1" x14ac:dyDescent="0.25">
      <c r="A674" s="125">
        <v>9</v>
      </c>
      <c r="B674" s="105">
        <v>1818.1100000000001</v>
      </c>
      <c r="C674" s="105">
        <v>1638.63</v>
      </c>
      <c r="D674" s="105">
        <v>1574.8400000000001</v>
      </c>
      <c r="E674" s="105">
        <v>1506.97</v>
      </c>
      <c r="F674" s="105">
        <v>1418.94</v>
      </c>
      <c r="G674" s="105">
        <v>570.58000000000004</v>
      </c>
      <c r="H674" s="105">
        <v>1412.58</v>
      </c>
      <c r="I674" s="105">
        <v>1566.48</v>
      </c>
      <c r="J674" s="105">
        <v>1833.35</v>
      </c>
      <c r="K674" s="105">
        <v>2139.9500000000003</v>
      </c>
      <c r="L674" s="105">
        <v>2288.4</v>
      </c>
      <c r="M674" s="105">
        <v>2320.7800000000002</v>
      </c>
      <c r="N674" s="105">
        <v>2328.91</v>
      </c>
      <c r="O674" s="105">
        <v>2339.02</v>
      </c>
      <c r="P674" s="105">
        <v>2345.46</v>
      </c>
      <c r="Q674" s="105">
        <v>2351.7600000000002</v>
      </c>
      <c r="R674" s="105">
        <v>2355.8000000000002</v>
      </c>
      <c r="S674" s="105">
        <v>2351.66</v>
      </c>
      <c r="T674" s="105">
        <v>2339.9299999999998</v>
      </c>
      <c r="U674" s="105">
        <v>2327.06</v>
      </c>
      <c r="V674" s="105">
        <v>2340.75</v>
      </c>
      <c r="W674" s="105">
        <v>2295.0100000000002</v>
      </c>
      <c r="X674" s="105">
        <v>2228.31</v>
      </c>
      <c r="Y674" s="105">
        <v>1870.96</v>
      </c>
    </row>
    <row r="675" spans="1:25" s="71" customFormat="1" ht="15.75" hidden="1" outlineLevel="1" x14ac:dyDescent="0.25">
      <c r="A675" s="125">
        <v>10</v>
      </c>
      <c r="B675" s="105">
        <v>1621.8400000000001</v>
      </c>
      <c r="C675" s="105">
        <v>1418.38</v>
      </c>
      <c r="D675" s="105">
        <v>1414.4</v>
      </c>
      <c r="E675" s="105">
        <v>1357.79</v>
      </c>
      <c r="F675" s="105">
        <v>788.93000000000006</v>
      </c>
      <c r="G675" s="105">
        <v>582.53000000000009</v>
      </c>
      <c r="H675" s="105">
        <v>1411.92</v>
      </c>
      <c r="I675" s="105">
        <v>1649.3200000000002</v>
      </c>
      <c r="J675" s="105">
        <v>2083.91</v>
      </c>
      <c r="K675" s="105">
        <v>2235.9</v>
      </c>
      <c r="L675" s="105">
        <v>2312.7000000000003</v>
      </c>
      <c r="M675" s="105">
        <v>2338.04</v>
      </c>
      <c r="N675" s="105">
        <v>2349.0100000000002</v>
      </c>
      <c r="O675" s="105">
        <v>2389.12</v>
      </c>
      <c r="P675" s="105">
        <v>2430.84</v>
      </c>
      <c r="Q675" s="105">
        <v>2450.3200000000002</v>
      </c>
      <c r="R675" s="105">
        <v>2417.08</v>
      </c>
      <c r="S675" s="105">
        <v>2388.3200000000002</v>
      </c>
      <c r="T675" s="105">
        <v>2349.14</v>
      </c>
      <c r="U675" s="105">
        <v>2276.65</v>
      </c>
      <c r="V675" s="105">
        <v>2353.5500000000002</v>
      </c>
      <c r="W675" s="105">
        <v>2350.33</v>
      </c>
      <c r="X675" s="105">
        <v>2223.2600000000002</v>
      </c>
      <c r="Y675" s="105">
        <v>1814.52</v>
      </c>
    </row>
    <row r="676" spans="1:25" s="71" customFormat="1" ht="15.75" hidden="1" outlineLevel="1" x14ac:dyDescent="0.25">
      <c r="A676" s="125">
        <v>11</v>
      </c>
      <c r="B676" s="105">
        <v>1639.0100000000002</v>
      </c>
      <c r="C676" s="105">
        <v>1417.71</v>
      </c>
      <c r="D676" s="105">
        <v>1416.3200000000002</v>
      </c>
      <c r="E676" s="105">
        <v>1401</v>
      </c>
      <c r="F676" s="105">
        <v>574.29000000000008</v>
      </c>
      <c r="G676" s="105">
        <v>574.93000000000006</v>
      </c>
      <c r="H676" s="105">
        <v>1415.98</v>
      </c>
      <c r="I676" s="105">
        <v>1772.0100000000002</v>
      </c>
      <c r="J676" s="105">
        <v>2081.7600000000002</v>
      </c>
      <c r="K676" s="105">
        <v>2227.98</v>
      </c>
      <c r="L676" s="105">
        <v>2277.3200000000002</v>
      </c>
      <c r="M676" s="105">
        <v>2312.2000000000003</v>
      </c>
      <c r="N676" s="105">
        <v>2330.9900000000002</v>
      </c>
      <c r="O676" s="105">
        <v>2355.9299999999998</v>
      </c>
      <c r="P676" s="105">
        <v>2365.9500000000003</v>
      </c>
      <c r="Q676" s="105">
        <v>2374.35</v>
      </c>
      <c r="R676" s="105">
        <v>2379.61</v>
      </c>
      <c r="S676" s="105">
        <v>2368.64</v>
      </c>
      <c r="T676" s="105">
        <v>2353.14</v>
      </c>
      <c r="U676" s="105">
        <v>2317.59</v>
      </c>
      <c r="V676" s="105">
        <v>2354.52</v>
      </c>
      <c r="W676" s="105">
        <v>2346.65</v>
      </c>
      <c r="X676" s="105">
        <v>2243.6799999999998</v>
      </c>
      <c r="Y676" s="105">
        <v>1902.42</v>
      </c>
    </row>
    <row r="677" spans="1:25" s="71" customFormat="1" ht="15.75" hidden="1" outlineLevel="1" x14ac:dyDescent="0.25">
      <c r="A677" s="125">
        <v>12</v>
      </c>
      <c r="B677" s="105">
        <v>1773.71</v>
      </c>
      <c r="C677" s="105">
        <v>1537.1</v>
      </c>
      <c r="D677" s="105">
        <v>1449.93</v>
      </c>
      <c r="E677" s="105">
        <v>1412.17</v>
      </c>
      <c r="F677" s="105">
        <v>1401.0900000000001</v>
      </c>
      <c r="G677" s="105">
        <v>1405.66</v>
      </c>
      <c r="H677" s="105">
        <v>1615.7600000000002</v>
      </c>
      <c r="I677" s="105">
        <v>1806.46</v>
      </c>
      <c r="J677" s="105">
        <v>2194.29</v>
      </c>
      <c r="K677" s="105">
        <v>2306.85</v>
      </c>
      <c r="L677" s="105">
        <v>2376.9</v>
      </c>
      <c r="M677" s="105">
        <v>2432</v>
      </c>
      <c r="N677" s="105">
        <v>2432.67</v>
      </c>
      <c r="O677" s="105">
        <v>2480.15</v>
      </c>
      <c r="P677" s="105">
        <v>2500.29</v>
      </c>
      <c r="Q677" s="105">
        <v>2497.0100000000002</v>
      </c>
      <c r="R677" s="105">
        <v>2496.21</v>
      </c>
      <c r="S677" s="105">
        <v>2488.71</v>
      </c>
      <c r="T677" s="105">
        <v>2451.58</v>
      </c>
      <c r="U677" s="105">
        <v>2424.11</v>
      </c>
      <c r="V677" s="105">
        <v>2439.0700000000002</v>
      </c>
      <c r="W677" s="105">
        <v>2438.54</v>
      </c>
      <c r="X677" s="105">
        <v>2282.29</v>
      </c>
      <c r="Y677" s="105">
        <v>1942.81</v>
      </c>
    </row>
    <row r="678" spans="1:25" s="71" customFormat="1" ht="15.75" hidden="1" outlineLevel="1" x14ac:dyDescent="0.25">
      <c r="A678" s="125">
        <v>13</v>
      </c>
      <c r="B678" s="105">
        <v>1765.02</v>
      </c>
      <c r="C678" s="105">
        <v>1530.31</v>
      </c>
      <c r="D678" s="105">
        <v>1462.0700000000002</v>
      </c>
      <c r="E678" s="105">
        <v>1394.8000000000002</v>
      </c>
      <c r="F678" s="105">
        <v>1388.8200000000002</v>
      </c>
      <c r="G678" s="105">
        <v>1387.5500000000002</v>
      </c>
      <c r="H678" s="105">
        <v>1629.9</v>
      </c>
      <c r="I678" s="105">
        <v>1779.5</v>
      </c>
      <c r="J678" s="105">
        <v>2066.64</v>
      </c>
      <c r="K678" s="105">
        <v>2242.2000000000003</v>
      </c>
      <c r="L678" s="105">
        <v>2292.06</v>
      </c>
      <c r="M678" s="105">
        <v>2307.92</v>
      </c>
      <c r="N678" s="105">
        <v>2315.56</v>
      </c>
      <c r="O678" s="105">
        <v>2332.61</v>
      </c>
      <c r="P678" s="105">
        <v>2340.61</v>
      </c>
      <c r="Q678" s="105">
        <v>2352.8000000000002</v>
      </c>
      <c r="R678" s="105">
        <v>2350.08</v>
      </c>
      <c r="S678" s="105">
        <v>2359.19</v>
      </c>
      <c r="T678" s="105">
        <v>2340.17</v>
      </c>
      <c r="U678" s="105">
        <v>2309.86</v>
      </c>
      <c r="V678" s="105">
        <v>2348.2200000000003</v>
      </c>
      <c r="W678" s="105">
        <v>2350.94</v>
      </c>
      <c r="X678" s="105">
        <v>2276.7600000000002</v>
      </c>
      <c r="Y678" s="105">
        <v>1878.6100000000001</v>
      </c>
    </row>
    <row r="679" spans="1:25" s="71" customFormat="1" ht="15.75" hidden="1" outlineLevel="1" x14ac:dyDescent="0.25">
      <c r="A679" s="125">
        <v>14</v>
      </c>
      <c r="B679" s="105">
        <v>1811.5700000000002</v>
      </c>
      <c r="C679" s="105">
        <v>1543.1</v>
      </c>
      <c r="D679" s="105">
        <v>1462.7600000000002</v>
      </c>
      <c r="E679" s="105">
        <v>1405.24</v>
      </c>
      <c r="F679" s="105">
        <v>1396.62</v>
      </c>
      <c r="G679" s="105">
        <v>1399.25</v>
      </c>
      <c r="H679" s="105">
        <v>1632.5</v>
      </c>
      <c r="I679" s="105">
        <v>1836.52</v>
      </c>
      <c r="J679" s="105">
        <v>2167.09</v>
      </c>
      <c r="K679" s="105">
        <v>2248.31</v>
      </c>
      <c r="L679" s="105">
        <v>2268.06</v>
      </c>
      <c r="M679" s="105">
        <v>2277.11</v>
      </c>
      <c r="N679" s="105">
        <v>2269.65</v>
      </c>
      <c r="O679" s="105">
        <v>2283.73</v>
      </c>
      <c r="P679" s="105">
        <v>2292</v>
      </c>
      <c r="Q679" s="105">
        <v>2304.73</v>
      </c>
      <c r="R679" s="105">
        <v>2308.65</v>
      </c>
      <c r="S679" s="105">
        <v>2304.44</v>
      </c>
      <c r="T679" s="105">
        <v>2275.44</v>
      </c>
      <c r="U679" s="105">
        <v>2259.63</v>
      </c>
      <c r="V679" s="105">
        <v>2275.23</v>
      </c>
      <c r="W679" s="105">
        <v>2281.7800000000002</v>
      </c>
      <c r="X679" s="105">
        <v>2284.52</v>
      </c>
      <c r="Y679" s="105">
        <v>1947.33</v>
      </c>
    </row>
    <row r="680" spans="1:25" s="71" customFormat="1" ht="15.75" hidden="1" outlineLevel="1" x14ac:dyDescent="0.25">
      <c r="A680" s="125">
        <v>15</v>
      </c>
      <c r="B680" s="105">
        <v>1846.77</v>
      </c>
      <c r="C680" s="105">
        <v>1572.8600000000001</v>
      </c>
      <c r="D680" s="105">
        <v>1490.66</v>
      </c>
      <c r="E680" s="105">
        <v>1435.88</v>
      </c>
      <c r="F680" s="105">
        <v>1394.72</v>
      </c>
      <c r="G680" s="105">
        <v>1392.7800000000002</v>
      </c>
      <c r="H680" s="105">
        <v>1503.2</v>
      </c>
      <c r="I680" s="105">
        <v>1601.6100000000001</v>
      </c>
      <c r="J680" s="105">
        <v>1919.04</v>
      </c>
      <c r="K680" s="105">
        <v>2149.44</v>
      </c>
      <c r="L680" s="105">
        <v>2220.58</v>
      </c>
      <c r="M680" s="105">
        <v>2228.08</v>
      </c>
      <c r="N680" s="105">
        <v>2234.11</v>
      </c>
      <c r="O680" s="105">
        <v>2239.4299999999998</v>
      </c>
      <c r="P680" s="105">
        <v>2243.81</v>
      </c>
      <c r="Q680" s="105">
        <v>2248.2000000000003</v>
      </c>
      <c r="R680" s="105">
        <v>2252.25</v>
      </c>
      <c r="S680" s="105">
        <v>2251.36</v>
      </c>
      <c r="T680" s="105">
        <v>2237.5700000000002</v>
      </c>
      <c r="U680" s="105">
        <v>2227.06</v>
      </c>
      <c r="V680" s="105">
        <v>2236.5100000000002</v>
      </c>
      <c r="W680" s="105">
        <v>2234.34</v>
      </c>
      <c r="X680" s="105">
        <v>2224.96</v>
      </c>
      <c r="Y680" s="105">
        <v>1901.85</v>
      </c>
    </row>
    <row r="681" spans="1:25" s="71" customFormat="1" ht="15.75" hidden="1" outlineLevel="1" x14ac:dyDescent="0.25">
      <c r="A681" s="125">
        <v>16</v>
      </c>
      <c r="B681" s="105">
        <v>1760.79</v>
      </c>
      <c r="C681" s="105">
        <v>1491.7800000000002</v>
      </c>
      <c r="D681" s="105">
        <v>1394.63</v>
      </c>
      <c r="E681" s="105">
        <v>1388.41</v>
      </c>
      <c r="F681" s="105">
        <v>1318.67</v>
      </c>
      <c r="G681" s="105">
        <v>1290.93</v>
      </c>
      <c r="H681" s="105">
        <v>1383.62</v>
      </c>
      <c r="I681" s="105">
        <v>1443.6100000000001</v>
      </c>
      <c r="J681" s="105">
        <v>1700.6399999999999</v>
      </c>
      <c r="K681" s="105">
        <v>1965.4</v>
      </c>
      <c r="L681" s="105">
        <v>2057.02</v>
      </c>
      <c r="M681" s="105">
        <v>2094.5500000000002</v>
      </c>
      <c r="N681" s="105">
        <v>2084.86</v>
      </c>
      <c r="O681" s="105">
        <v>2098.34</v>
      </c>
      <c r="P681" s="105">
        <v>2095.5300000000002</v>
      </c>
      <c r="Q681" s="105">
        <v>2107.8200000000002</v>
      </c>
      <c r="R681" s="105">
        <v>2119.25</v>
      </c>
      <c r="S681" s="105">
        <v>2107.16</v>
      </c>
      <c r="T681" s="105">
        <v>2098.08</v>
      </c>
      <c r="U681" s="105">
        <v>2100.4500000000003</v>
      </c>
      <c r="V681" s="105">
        <v>2101.31</v>
      </c>
      <c r="W681" s="105">
        <v>2097.75</v>
      </c>
      <c r="X681" s="105">
        <v>2067.9700000000003</v>
      </c>
      <c r="Y681" s="105">
        <v>1831.3600000000001</v>
      </c>
    </row>
    <row r="682" spans="1:25" s="71" customFormat="1" ht="15.75" hidden="1" outlineLevel="1" x14ac:dyDescent="0.25">
      <c r="A682" s="125">
        <v>17</v>
      </c>
      <c r="B682" s="105">
        <v>1660.54</v>
      </c>
      <c r="C682" s="105">
        <v>1505.0300000000002</v>
      </c>
      <c r="D682" s="105">
        <v>1443.85</v>
      </c>
      <c r="E682" s="105">
        <v>1416.22</v>
      </c>
      <c r="F682" s="105">
        <v>1423.22</v>
      </c>
      <c r="G682" s="105">
        <v>1444.0500000000002</v>
      </c>
      <c r="H682" s="105">
        <v>1559.5900000000001</v>
      </c>
      <c r="I682" s="105">
        <v>1769.75</v>
      </c>
      <c r="J682" s="105">
        <v>2053.34</v>
      </c>
      <c r="K682" s="105">
        <v>2214.34</v>
      </c>
      <c r="L682" s="105">
        <v>2227.85</v>
      </c>
      <c r="M682" s="105">
        <v>2227.33</v>
      </c>
      <c r="N682" s="105">
        <v>2221.9500000000003</v>
      </c>
      <c r="O682" s="105">
        <v>2228.2200000000003</v>
      </c>
      <c r="P682" s="105">
        <v>2234.8200000000002</v>
      </c>
      <c r="Q682" s="105">
        <v>2243.2200000000003</v>
      </c>
      <c r="R682" s="105">
        <v>2250.63</v>
      </c>
      <c r="S682" s="105">
        <v>2229.6</v>
      </c>
      <c r="T682" s="105">
        <v>2222.06</v>
      </c>
      <c r="U682" s="105">
        <v>2221.4500000000003</v>
      </c>
      <c r="V682" s="105">
        <v>2220.9500000000003</v>
      </c>
      <c r="W682" s="105">
        <v>2212.5700000000002</v>
      </c>
      <c r="X682" s="105">
        <v>2109.35</v>
      </c>
      <c r="Y682" s="105">
        <v>1799.7400000000002</v>
      </c>
    </row>
    <row r="683" spans="1:25" s="71" customFormat="1" ht="15.75" hidden="1" outlineLevel="1" x14ac:dyDescent="0.25">
      <c r="A683" s="125">
        <v>18</v>
      </c>
      <c r="B683" s="105">
        <v>1586.97</v>
      </c>
      <c r="C683" s="105">
        <v>1445.87</v>
      </c>
      <c r="D683" s="105">
        <v>1396.8600000000001</v>
      </c>
      <c r="E683" s="105">
        <v>1392.64</v>
      </c>
      <c r="F683" s="105">
        <v>1392.73</v>
      </c>
      <c r="G683" s="105">
        <v>1391.94</v>
      </c>
      <c r="H683" s="105">
        <v>1512.8000000000002</v>
      </c>
      <c r="I683" s="105">
        <v>1660.2000000000003</v>
      </c>
      <c r="J683" s="105">
        <v>1941.46</v>
      </c>
      <c r="K683" s="105">
        <v>2120.87</v>
      </c>
      <c r="L683" s="105">
        <v>2152.89</v>
      </c>
      <c r="M683" s="105">
        <v>2157.63</v>
      </c>
      <c r="N683" s="105">
        <v>2141.8000000000002</v>
      </c>
      <c r="O683" s="105">
        <v>2165.52</v>
      </c>
      <c r="P683" s="105">
        <v>2172.58</v>
      </c>
      <c r="Q683" s="105">
        <v>2180.23</v>
      </c>
      <c r="R683" s="105">
        <v>2198.84</v>
      </c>
      <c r="S683" s="105">
        <v>2177.21</v>
      </c>
      <c r="T683" s="105">
        <v>2153.27</v>
      </c>
      <c r="U683" s="105">
        <v>2147.64</v>
      </c>
      <c r="V683" s="105">
        <v>2164.44</v>
      </c>
      <c r="W683" s="105">
        <v>2145.9</v>
      </c>
      <c r="X683" s="105">
        <v>2113.0100000000002</v>
      </c>
      <c r="Y683" s="105">
        <v>1791.8000000000002</v>
      </c>
    </row>
    <row r="684" spans="1:25" s="71" customFormat="1" ht="15.75" hidden="1" outlineLevel="1" x14ac:dyDescent="0.25">
      <c r="A684" s="125">
        <v>19</v>
      </c>
      <c r="B684" s="105">
        <v>1584.66</v>
      </c>
      <c r="C684" s="105">
        <v>1436.0300000000002</v>
      </c>
      <c r="D684" s="105">
        <v>1408.43</v>
      </c>
      <c r="E684" s="105">
        <v>1390.79</v>
      </c>
      <c r="F684" s="105">
        <v>1388.24</v>
      </c>
      <c r="G684" s="105">
        <v>1382.5300000000002</v>
      </c>
      <c r="H684" s="105">
        <v>1429.3200000000002</v>
      </c>
      <c r="I684" s="105">
        <v>1723.42</v>
      </c>
      <c r="J684" s="105">
        <v>1962.6399999999999</v>
      </c>
      <c r="K684" s="105">
        <v>2209.3000000000002</v>
      </c>
      <c r="L684" s="105">
        <v>2226.34</v>
      </c>
      <c r="M684" s="105">
        <v>2233.7000000000003</v>
      </c>
      <c r="N684" s="105">
        <v>2230.84</v>
      </c>
      <c r="O684" s="105">
        <v>2255.9700000000003</v>
      </c>
      <c r="P684" s="105">
        <v>2263.7200000000003</v>
      </c>
      <c r="Q684" s="105">
        <v>2263.5100000000002</v>
      </c>
      <c r="R684" s="105">
        <v>2262.17</v>
      </c>
      <c r="S684" s="105">
        <v>2247.96</v>
      </c>
      <c r="T684" s="105">
        <v>2229.3000000000002</v>
      </c>
      <c r="U684" s="105">
        <v>2227.67</v>
      </c>
      <c r="V684" s="105">
        <v>2226.7800000000002</v>
      </c>
      <c r="W684" s="105">
        <v>2235.46</v>
      </c>
      <c r="X684" s="105">
        <v>2077.69</v>
      </c>
      <c r="Y684" s="105">
        <v>1797.85</v>
      </c>
    </row>
    <row r="685" spans="1:25" s="71" customFormat="1" ht="15.75" hidden="1" outlineLevel="1" x14ac:dyDescent="0.25">
      <c r="A685" s="125">
        <v>20</v>
      </c>
      <c r="B685" s="105">
        <v>1642.9700000000003</v>
      </c>
      <c r="C685" s="105">
        <v>1449.92</v>
      </c>
      <c r="D685" s="105">
        <v>1429.69</v>
      </c>
      <c r="E685" s="105">
        <v>1426.0100000000002</v>
      </c>
      <c r="F685" s="105">
        <v>1423.25</v>
      </c>
      <c r="G685" s="105">
        <v>1426.06</v>
      </c>
      <c r="H685" s="105">
        <v>1597.4099999999999</v>
      </c>
      <c r="I685" s="105">
        <v>1767.2600000000002</v>
      </c>
      <c r="J685" s="105">
        <v>2049.09</v>
      </c>
      <c r="K685" s="105">
        <v>2233.02</v>
      </c>
      <c r="L685" s="105">
        <v>2269.4700000000003</v>
      </c>
      <c r="M685" s="105">
        <v>2293.0500000000002</v>
      </c>
      <c r="N685" s="105">
        <v>2299.2600000000002</v>
      </c>
      <c r="O685" s="105">
        <v>2336.4299999999998</v>
      </c>
      <c r="P685" s="105">
        <v>2394.5100000000002</v>
      </c>
      <c r="Q685" s="105">
        <v>2489.31</v>
      </c>
      <c r="R685" s="105">
        <v>2491.08</v>
      </c>
      <c r="S685" s="105">
        <v>2322.3000000000002</v>
      </c>
      <c r="T685" s="105">
        <v>2280.6799999999998</v>
      </c>
      <c r="U685" s="105">
        <v>2270.8200000000002</v>
      </c>
      <c r="V685" s="105">
        <v>2307.64</v>
      </c>
      <c r="W685" s="105">
        <v>2286.9</v>
      </c>
      <c r="X685" s="105">
        <v>2149.31</v>
      </c>
      <c r="Y685" s="105">
        <v>1810</v>
      </c>
    </row>
    <row r="686" spans="1:25" s="71" customFormat="1" ht="15.75" hidden="1" outlineLevel="1" x14ac:dyDescent="0.25">
      <c r="A686" s="125">
        <v>21</v>
      </c>
      <c r="B686" s="105">
        <v>1611.8600000000001</v>
      </c>
      <c r="C686" s="105">
        <v>1493.06</v>
      </c>
      <c r="D686" s="105">
        <v>1480.2600000000002</v>
      </c>
      <c r="E686" s="105">
        <v>821.6</v>
      </c>
      <c r="F686" s="105">
        <v>820.61000000000013</v>
      </c>
      <c r="G686" s="105">
        <v>1350.3200000000002</v>
      </c>
      <c r="H686" s="105">
        <v>569.0100000000001</v>
      </c>
      <c r="I686" s="105">
        <v>1484.69</v>
      </c>
      <c r="J686" s="105">
        <v>1940.9500000000003</v>
      </c>
      <c r="K686" s="105">
        <v>2190.52</v>
      </c>
      <c r="L686" s="105">
        <v>2207.96</v>
      </c>
      <c r="M686" s="105">
        <v>2221.79</v>
      </c>
      <c r="N686" s="105">
        <v>2227.54</v>
      </c>
      <c r="O686" s="105">
        <v>2247.84</v>
      </c>
      <c r="P686" s="105">
        <v>2252.1799999999998</v>
      </c>
      <c r="Q686" s="105">
        <v>2306.3200000000002</v>
      </c>
      <c r="R686" s="105">
        <v>2310.29</v>
      </c>
      <c r="S686" s="105">
        <v>2213.44</v>
      </c>
      <c r="T686" s="105">
        <v>2183.41</v>
      </c>
      <c r="U686" s="105">
        <v>2183.6799999999998</v>
      </c>
      <c r="V686" s="105">
        <v>2180.98</v>
      </c>
      <c r="W686" s="105">
        <v>2190.73</v>
      </c>
      <c r="X686" s="105">
        <v>2188.54</v>
      </c>
      <c r="Y686" s="105">
        <v>1834.9299999999998</v>
      </c>
    </row>
    <row r="687" spans="1:25" s="71" customFormat="1" ht="15.75" hidden="1" outlineLevel="1" x14ac:dyDescent="0.25">
      <c r="A687" s="125">
        <v>22</v>
      </c>
      <c r="B687" s="105">
        <v>1693.13</v>
      </c>
      <c r="C687" s="105">
        <v>1482.83</v>
      </c>
      <c r="D687" s="105">
        <v>1444.8000000000002</v>
      </c>
      <c r="E687" s="105">
        <v>1413.49</v>
      </c>
      <c r="F687" s="105">
        <v>1392.6100000000001</v>
      </c>
      <c r="G687" s="105">
        <v>1380.35</v>
      </c>
      <c r="H687" s="105">
        <v>1472.77</v>
      </c>
      <c r="I687" s="105">
        <v>1578.8400000000001</v>
      </c>
      <c r="J687" s="105">
        <v>1819.2400000000002</v>
      </c>
      <c r="K687" s="105">
        <v>2095.27</v>
      </c>
      <c r="L687" s="105">
        <v>2143.3000000000002</v>
      </c>
      <c r="M687" s="105">
        <v>2152.79</v>
      </c>
      <c r="N687" s="105">
        <v>2165.36</v>
      </c>
      <c r="O687" s="105">
        <v>2181.9900000000002</v>
      </c>
      <c r="P687" s="105">
        <v>2194.4299999999998</v>
      </c>
      <c r="Q687" s="105">
        <v>2198.48</v>
      </c>
      <c r="R687" s="105">
        <v>2203.08</v>
      </c>
      <c r="S687" s="105">
        <v>2183.67</v>
      </c>
      <c r="T687" s="105">
        <v>2163.7600000000002</v>
      </c>
      <c r="U687" s="105">
        <v>2165.38</v>
      </c>
      <c r="V687" s="105">
        <v>2170.5500000000002</v>
      </c>
      <c r="W687" s="105">
        <v>2163.79</v>
      </c>
      <c r="X687" s="105">
        <v>2091.48</v>
      </c>
      <c r="Y687" s="105">
        <v>1784.21</v>
      </c>
    </row>
    <row r="688" spans="1:25" s="71" customFormat="1" ht="15.75" hidden="1" outlineLevel="1" x14ac:dyDescent="0.25">
      <c r="A688" s="125">
        <v>23</v>
      </c>
      <c r="B688" s="105">
        <v>1732.7200000000003</v>
      </c>
      <c r="C688" s="105">
        <v>1533.7</v>
      </c>
      <c r="D688" s="105">
        <v>1477.83</v>
      </c>
      <c r="E688" s="105">
        <v>1454.64</v>
      </c>
      <c r="F688" s="105">
        <v>1436.0900000000001</v>
      </c>
      <c r="G688" s="105">
        <v>1400.0700000000002</v>
      </c>
      <c r="H688" s="105">
        <v>1474.67</v>
      </c>
      <c r="I688" s="105">
        <v>1570.6100000000001</v>
      </c>
      <c r="J688" s="105">
        <v>1759.8899999999999</v>
      </c>
      <c r="K688" s="105">
        <v>1955.0300000000002</v>
      </c>
      <c r="L688" s="105">
        <v>2122.2000000000003</v>
      </c>
      <c r="M688" s="105">
        <v>2160.6799999999998</v>
      </c>
      <c r="N688" s="105">
        <v>2163.12</v>
      </c>
      <c r="O688" s="105">
        <v>2173.36</v>
      </c>
      <c r="P688" s="105">
        <v>2182.31</v>
      </c>
      <c r="Q688" s="105">
        <v>2187</v>
      </c>
      <c r="R688" s="105">
        <v>2220.29</v>
      </c>
      <c r="S688" s="105">
        <v>2196.09</v>
      </c>
      <c r="T688" s="105">
        <v>2180.5</v>
      </c>
      <c r="U688" s="105">
        <v>2179.17</v>
      </c>
      <c r="V688" s="105">
        <v>2190.83</v>
      </c>
      <c r="W688" s="105">
        <v>2172.5300000000002</v>
      </c>
      <c r="X688" s="105">
        <v>2128.5100000000002</v>
      </c>
      <c r="Y688" s="105">
        <v>1786.0900000000001</v>
      </c>
    </row>
    <row r="689" spans="1:25" s="71" customFormat="1" ht="15.75" hidden="1" outlineLevel="1" x14ac:dyDescent="0.25">
      <c r="A689" s="125">
        <v>24</v>
      </c>
      <c r="B689" s="105">
        <v>1505.06</v>
      </c>
      <c r="C689" s="105">
        <v>1359.18</v>
      </c>
      <c r="D689" s="105">
        <v>1278.92</v>
      </c>
      <c r="E689" s="105">
        <v>1210.1500000000001</v>
      </c>
      <c r="F689" s="105">
        <v>1236.3600000000001</v>
      </c>
      <c r="G689" s="105">
        <v>687.53000000000009</v>
      </c>
      <c r="H689" s="105">
        <v>697.34</v>
      </c>
      <c r="I689" s="105">
        <v>569.11</v>
      </c>
      <c r="J689" s="105">
        <v>1742.1799999999998</v>
      </c>
      <c r="K689" s="105">
        <v>1956.2200000000003</v>
      </c>
      <c r="L689" s="105">
        <v>2027.3600000000001</v>
      </c>
      <c r="M689" s="105">
        <v>2068.98</v>
      </c>
      <c r="N689" s="105">
        <v>2044.21</v>
      </c>
      <c r="O689" s="105">
        <v>2175.0300000000002</v>
      </c>
      <c r="P689" s="105">
        <v>2222.09</v>
      </c>
      <c r="Q689" s="105">
        <v>2218.7600000000002</v>
      </c>
      <c r="R689" s="105">
        <v>2225.11</v>
      </c>
      <c r="S689" s="105">
        <v>2065.9900000000002</v>
      </c>
      <c r="T689" s="105">
        <v>2241.37</v>
      </c>
      <c r="U689" s="105">
        <v>2140.59</v>
      </c>
      <c r="V689" s="105">
        <v>2260.1799999999998</v>
      </c>
      <c r="W689" s="105">
        <v>2110.06</v>
      </c>
      <c r="X689" s="105">
        <v>1858.0700000000002</v>
      </c>
      <c r="Y689" s="105">
        <v>1597.3000000000002</v>
      </c>
    </row>
    <row r="690" spans="1:25" s="71" customFormat="1" ht="15.75" hidden="1" outlineLevel="1" x14ac:dyDescent="0.25">
      <c r="A690" s="125">
        <v>25</v>
      </c>
      <c r="B690" s="105">
        <v>1200.74</v>
      </c>
      <c r="C690" s="105">
        <v>1090.8900000000001</v>
      </c>
      <c r="D690" s="105">
        <v>1161.47</v>
      </c>
      <c r="E690" s="105">
        <v>1101.99</v>
      </c>
      <c r="F690" s="105">
        <v>733.25</v>
      </c>
      <c r="G690" s="105">
        <v>568.97</v>
      </c>
      <c r="H690" s="105">
        <v>676.42000000000007</v>
      </c>
      <c r="I690" s="105">
        <v>770.49</v>
      </c>
      <c r="J690" s="105">
        <v>1879.79</v>
      </c>
      <c r="K690" s="105">
        <v>2041.87</v>
      </c>
      <c r="L690" s="105">
        <v>2088.62</v>
      </c>
      <c r="M690" s="105">
        <v>2095.2600000000002</v>
      </c>
      <c r="N690" s="105">
        <v>2097.4500000000003</v>
      </c>
      <c r="O690" s="105">
        <v>2158.4700000000003</v>
      </c>
      <c r="P690" s="105">
        <v>2182.33</v>
      </c>
      <c r="Q690" s="105">
        <v>2211.41</v>
      </c>
      <c r="R690" s="105">
        <v>2225.14</v>
      </c>
      <c r="S690" s="105">
        <v>2216.79</v>
      </c>
      <c r="T690" s="105">
        <v>2268.58</v>
      </c>
      <c r="U690" s="105">
        <v>2257.98</v>
      </c>
      <c r="V690" s="105">
        <v>2323.88</v>
      </c>
      <c r="W690" s="105">
        <v>2120.67</v>
      </c>
      <c r="X690" s="105">
        <v>1914.08</v>
      </c>
      <c r="Y690" s="105">
        <v>1664.7200000000003</v>
      </c>
    </row>
    <row r="691" spans="1:25" s="71" customFormat="1" ht="15.75" hidden="1" outlineLevel="1" x14ac:dyDescent="0.25">
      <c r="A691" s="125">
        <v>26</v>
      </c>
      <c r="B691" s="105">
        <v>1505.63</v>
      </c>
      <c r="C691" s="105">
        <v>1473.72</v>
      </c>
      <c r="D691" s="105">
        <v>1442.73</v>
      </c>
      <c r="E691" s="105">
        <v>1399.8000000000002</v>
      </c>
      <c r="F691" s="105">
        <v>1403.41</v>
      </c>
      <c r="G691" s="105">
        <v>1460.58</v>
      </c>
      <c r="H691" s="105">
        <v>1556.7600000000002</v>
      </c>
      <c r="I691" s="105">
        <v>1684.46</v>
      </c>
      <c r="J691" s="105">
        <v>2010.1799999999998</v>
      </c>
      <c r="K691" s="105">
        <v>2266.9299999999998</v>
      </c>
      <c r="L691" s="105">
        <v>2317.39</v>
      </c>
      <c r="M691" s="105">
        <v>2311.06</v>
      </c>
      <c r="N691" s="105">
        <v>2324.58</v>
      </c>
      <c r="O691" s="105">
        <v>2354.52</v>
      </c>
      <c r="P691" s="105">
        <v>2361.9</v>
      </c>
      <c r="Q691" s="105">
        <v>2409.35</v>
      </c>
      <c r="R691" s="105">
        <v>2402.5</v>
      </c>
      <c r="S691" s="105">
        <v>2384.23</v>
      </c>
      <c r="T691" s="105">
        <v>2461.5100000000002</v>
      </c>
      <c r="U691" s="105">
        <v>2356.64</v>
      </c>
      <c r="V691" s="105">
        <v>2385.94</v>
      </c>
      <c r="W691" s="105">
        <v>2328.46</v>
      </c>
      <c r="X691" s="105">
        <v>2028.65</v>
      </c>
      <c r="Y691" s="105">
        <v>1742.19</v>
      </c>
    </row>
    <row r="692" spans="1:25" s="71" customFormat="1" ht="15.75" hidden="1" outlineLevel="1" x14ac:dyDescent="0.25">
      <c r="A692" s="125">
        <v>27</v>
      </c>
      <c r="B692" s="105">
        <v>1536.47</v>
      </c>
      <c r="C692" s="105">
        <v>1474.2800000000002</v>
      </c>
      <c r="D692" s="105">
        <v>1413.44</v>
      </c>
      <c r="E692" s="105">
        <v>1384.2600000000002</v>
      </c>
      <c r="F692" s="105">
        <v>1412.22</v>
      </c>
      <c r="G692" s="105">
        <v>1452.94</v>
      </c>
      <c r="H692" s="105">
        <v>1475.91</v>
      </c>
      <c r="I692" s="105">
        <v>1661.96</v>
      </c>
      <c r="J692" s="105">
        <v>1907.75</v>
      </c>
      <c r="K692" s="105">
        <v>2220.39</v>
      </c>
      <c r="L692" s="105">
        <v>2223.13</v>
      </c>
      <c r="M692" s="105">
        <v>2214.9500000000003</v>
      </c>
      <c r="N692" s="105">
        <v>2227.88</v>
      </c>
      <c r="O692" s="105">
        <v>2354.25</v>
      </c>
      <c r="P692" s="105">
        <v>2372.12</v>
      </c>
      <c r="Q692" s="105">
        <v>2373.4299999999998</v>
      </c>
      <c r="R692" s="105">
        <v>2357.98</v>
      </c>
      <c r="S692" s="105">
        <v>2230.88</v>
      </c>
      <c r="T692" s="105">
        <v>2224.5</v>
      </c>
      <c r="U692" s="105">
        <v>2231.59</v>
      </c>
      <c r="V692" s="105">
        <v>2327.52</v>
      </c>
      <c r="W692" s="105">
        <v>2214.44</v>
      </c>
      <c r="X692" s="105">
        <v>1908.2400000000002</v>
      </c>
      <c r="Y692" s="105">
        <v>1633.9500000000003</v>
      </c>
    </row>
    <row r="693" spans="1:25" s="71" customFormat="1" ht="15.75" hidden="1" outlineLevel="1" x14ac:dyDescent="0.25">
      <c r="A693" s="125">
        <v>28</v>
      </c>
      <c r="B693" s="105">
        <v>1683.0100000000002</v>
      </c>
      <c r="C693" s="105">
        <v>1516.69</v>
      </c>
      <c r="D693" s="105">
        <v>1480.85</v>
      </c>
      <c r="E693" s="105">
        <v>1477.06</v>
      </c>
      <c r="F693" s="105">
        <v>1479.29</v>
      </c>
      <c r="G693" s="105">
        <v>1481.25</v>
      </c>
      <c r="H693" s="105">
        <v>1598.25</v>
      </c>
      <c r="I693" s="105">
        <v>1703.1</v>
      </c>
      <c r="J693" s="105">
        <v>2061.73</v>
      </c>
      <c r="K693" s="105">
        <v>2331.8200000000002</v>
      </c>
      <c r="L693" s="105">
        <v>2363.37</v>
      </c>
      <c r="M693" s="105">
        <v>2358.5300000000002</v>
      </c>
      <c r="N693" s="105">
        <v>2344.9</v>
      </c>
      <c r="O693" s="105">
        <v>2394.38</v>
      </c>
      <c r="P693" s="105">
        <v>2403.14</v>
      </c>
      <c r="Q693" s="105">
        <v>2454.88</v>
      </c>
      <c r="R693" s="105">
        <v>2456.56</v>
      </c>
      <c r="S693" s="105">
        <v>2369.21</v>
      </c>
      <c r="T693" s="105">
        <v>2257.0300000000002</v>
      </c>
      <c r="U693" s="105">
        <v>2330.7600000000002</v>
      </c>
      <c r="V693" s="105">
        <v>2341.81</v>
      </c>
      <c r="W693" s="105">
        <v>2314.0300000000002</v>
      </c>
      <c r="X693" s="105">
        <v>2192.3200000000002</v>
      </c>
      <c r="Y693" s="105">
        <v>1774.4299999999998</v>
      </c>
    </row>
    <row r="694" spans="1:25" s="71" customFormat="1" ht="15.75" hidden="1" outlineLevel="1" x14ac:dyDescent="0.25">
      <c r="A694" s="125">
        <v>29</v>
      </c>
      <c r="B694" s="105">
        <v>1675.23</v>
      </c>
      <c r="C694" s="105">
        <v>1538.02</v>
      </c>
      <c r="D694" s="105">
        <v>1480.96</v>
      </c>
      <c r="E694" s="105">
        <v>1474.77</v>
      </c>
      <c r="F694" s="105">
        <v>1466.4</v>
      </c>
      <c r="G694" s="105">
        <v>1455.79</v>
      </c>
      <c r="H694" s="105">
        <v>1467.12</v>
      </c>
      <c r="I694" s="105">
        <v>1567.39</v>
      </c>
      <c r="J694" s="105">
        <v>1808.4099999999999</v>
      </c>
      <c r="K694" s="105">
        <v>2071.4700000000003</v>
      </c>
      <c r="L694" s="105">
        <v>2189.25</v>
      </c>
      <c r="M694" s="105">
        <v>2219.52</v>
      </c>
      <c r="N694" s="105">
        <v>2229.91</v>
      </c>
      <c r="O694" s="105">
        <v>2241.2000000000003</v>
      </c>
      <c r="P694" s="105">
        <v>2253.2200000000003</v>
      </c>
      <c r="Q694" s="105">
        <v>2261.75</v>
      </c>
      <c r="R694" s="105">
        <v>2271.73</v>
      </c>
      <c r="S694" s="105">
        <v>2265.38</v>
      </c>
      <c r="T694" s="105">
        <v>2253.63</v>
      </c>
      <c r="U694" s="105">
        <v>2278.41</v>
      </c>
      <c r="V694" s="105">
        <v>2282.29</v>
      </c>
      <c r="W694" s="105">
        <v>2205.79</v>
      </c>
      <c r="X694" s="105">
        <v>1936.38</v>
      </c>
      <c r="Y694" s="105">
        <v>1758.3000000000002</v>
      </c>
    </row>
    <row r="695" spans="1:25" s="71" customFormat="1" ht="15.75" collapsed="1" x14ac:dyDescent="0.25">
      <c r="A695" s="125">
        <v>30</v>
      </c>
      <c r="B695" s="105">
        <v>1630.3899999999999</v>
      </c>
      <c r="C695" s="105">
        <v>1496.0900000000001</v>
      </c>
      <c r="D695" s="105">
        <v>1476.8000000000002</v>
      </c>
      <c r="E695" s="105">
        <v>1437.52</v>
      </c>
      <c r="F695" s="105">
        <v>1428.46</v>
      </c>
      <c r="G695" s="105">
        <v>1407.48</v>
      </c>
      <c r="H695" s="105">
        <v>1428.85</v>
      </c>
      <c r="I695" s="105">
        <v>1482.71</v>
      </c>
      <c r="J695" s="105">
        <v>1675.12</v>
      </c>
      <c r="K695" s="105">
        <v>1974.6100000000001</v>
      </c>
      <c r="L695" s="105">
        <v>2162.86</v>
      </c>
      <c r="M695" s="105">
        <v>2208.23</v>
      </c>
      <c r="N695" s="105">
        <v>2216.8200000000002</v>
      </c>
      <c r="O695" s="105">
        <v>2234.8000000000002</v>
      </c>
      <c r="P695" s="105">
        <v>2247.6</v>
      </c>
      <c r="Q695" s="105">
        <v>2241.9500000000003</v>
      </c>
      <c r="R695" s="105">
        <v>2237.87</v>
      </c>
      <c r="S695" s="105">
        <v>2203.31</v>
      </c>
      <c r="T695" s="105">
        <v>2145.79</v>
      </c>
      <c r="U695" s="105">
        <v>2202.13</v>
      </c>
      <c r="V695" s="105">
        <v>2291.4</v>
      </c>
      <c r="W695" s="105">
        <v>2179.08</v>
      </c>
      <c r="X695" s="105">
        <v>2077.67</v>
      </c>
      <c r="Y695" s="105">
        <v>1621.69</v>
      </c>
    </row>
    <row r="696" spans="1:25" s="71" customFormat="1" ht="15.75" x14ac:dyDescent="0.25">
      <c r="A696" s="125">
        <v>31</v>
      </c>
      <c r="B696" s="105">
        <v>1547.0700000000002</v>
      </c>
      <c r="C696" s="105">
        <v>1464.66</v>
      </c>
      <c r="D696" s="105">
        <v>1424.27</v>
      </c>
      <c r="E696" s="105">
        <v>1392.81</v>
      </c>
      <c r="F696" s="105">
        <v>1401.7</v>
      </c>
      <c r="G696" s="105">
        <v>1398.98</v>
      </c>
      <c r="H696" s="105">
        <v>1474.49</v>
      </c>
      <c r="I696" s="105">
        <v>1565.97</v>
      </c>
      <c r="J696" s="105">
        <v>1893.2000000000003</v>
      </c>
      <c r="K696" s="105">
        <v>2121.9500000000003</v>
      </c>
      <c r="L696" s="105">
        <v>2216.96</v>
      </c>
      <c r="M696" s="105">
        <v>2237.4900000000002</v>
      </c>
      <c r="N696" s="105">
        <v>2247.0300000000002</v>
      </c>
      <c r="O696" s="105">
        <v>2282.17</v>
      </c>
      <c r="P696" s="105">
        <v>2290.34</v>
      </c>
      <c r="Q696" s="105">
        <v>2293.62</v>
      </c>
      <c r="R696" s="105">
        <v>2299.34</v>
      </c>
      <c r="S696" s="105">
        <v>2285.4</v>
      </c>
      <c r="T696" s="105">
        <v>2256.58</v>
      </c>
      <c r="U696" s="105">
        <v>2270.17</v>
      </c>
      <c r="V696" s="105">
        <v>2271.54</v>
      </c>
      <c r="W696" s="105">
        <v>2252.9700000000003</v>
      </c>
      <c r="X696" s="105">
        <v>1965.35</v>
      </c>
      <c r="Y696" s="105">
        <v>1609.13</v>
      </c>
    </row>
    <row r="697" spans="1:25" s="71" customFormat="1" ht="15.75" x14ac:dyDescent="0.25">
      <c r="A697" s="46"/>
    </row>
    <row r="698" spans="1:25" s="71" customFormat="1" ht="15.75" x14ac:dyDescent="0.25">
      <c r="A698" s="153" t="s">
        <v>32</v>
      </c>
      <c r="B698" s="153" t="s">
        <v>125</v>
      </c>
      <c r="C698" s="153"/>
      <c r="D698" s="153"/>
      <c r="E698" s="153"/>
      <c r="F698" s="153"/>
      <c r="G698" s="153"/>
      <c r="H698" s="153"/>
      <c r="I698" s="153"/>
      <c r="J698" s="153"/>
      <c r="K698" s="153"/>
      <c r="L698" s="153"/>
      <c r="M698" s="153"/>
      <c r="N698" s="153"/>
      <c r="O698" s="153"/>
      <c r="P698" s="153"/>
      <c r="Q698" s="153"/>
      <c r="R698" s="153"/>
      <c r="S698" s="153"/>
      <c r="T698" s="153"/>
      <c r="U698" s="153"/>
      <c r="V698" s="153"/>
      <c r="W698" s="153"/>
      <c r="X698" s="153"/>
      <c r="Y698" s="153"/>
    </row>
    <row r="699" spans="1:25" s="83" customFormat="1" ht="12.75" x14ac:dyDescent="0.2">
      <c r="A699" s="15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2786.6099999999997</v>
      </c>
      <c r="C700" s="105">
        <v>2612.9799999999996</v>
      </c>
      <c r="D700" s="105">
        <v>2495.8099999999995</v>
      </c>
      <c r="E700" s="105">
        <v>2425.7399999999998</v>
      </c>
      <c r="F700" s="105">
        <v>2377.29</v>
      </c>
      <c r="G700" s="105">
        <v>2374.29</v>
      </c>
      <c r="H700" s="105">
        <v>2404.3999999999996</v>
      </c>
      <c r="I700" s="105">
        <v>2587.13</v>
      </c>
      <c r="J700" s="105">
        <v>2890.21</v>
      </c>
      <c r="K700" s="105">
        <v>3027.8099999999995</v>
      </c>
      <c r="L700" s="105">
        <v>3027.22</v>
      </c>
      <c r="M700" s="105">
        <v>3042.2999999999997</v>
      </c>
      <c r="N700" s="105">
        <v>3041.9799999999996</v>
      </c>
      <c r="O700" s="105">
        <v>3043.89</v>
      </c>
      <c r="P700" s="105">
        <v>3057.2699999999995</v>
      </c>
      <c r="Q700" s="105">
        <v>3057.6099999999997</v>
      </c>
      <c r="R700" s="105">
        <v>3098.24</v>
      </c>
      <c r="S700" s="105">
        <v>3085.2</v>
      </c>
      <c r="T700" s="105">
        <v>3043.67</v>
      </c>
      <c r="U700" s="105">
        <v>3041.54</v>
      </c>
      <c r="V700" s="105">
        <v>3056.7999999999997</v>
      </c>
      <c r="W700" s="105">
        <v>3075.5</v>
      </c>
      <c r="X700" s="105">
        <v>3028.18</v>
      </c>
      <c r="Y700" s="105">
        <v>2698.38</v>
      </c>
    </row>
    <row r="701" spans="1:25" s="71" customFormat="1" ht="15.75" hidden="1" outlineLevel="1" x14ac:dyDescent="0.25">
      <c r="A701" s="125">
        <v>2</v>
      </c>
      <c r="B701" s="105">
        <v>2639.8599999999997</v>
      </c>
      <c r="C701" s="105">
        <v>2482.37</v>
      </c>
      <c r="D701" s="105">
        <v>2411.67</v>
      </c>
      <c r="E701" s="105">
        <v>2366.62</v>
      </c>
      <c r="F701" s="105">
        <v>2349.3399999999997</v>
      </c>
      <c r="G701" s="105">
        <v>2341.16</v>
      </c>
      <c r="H701" s="105">
        <v>2365.85</v>
      </c>
      <c r="I701" s="105">
        <v>2460.9799999999996</v>
      </c>
      <c r="J701" s="105">
        <v>2667.8199999999997</v>
      </c>
      <c r="K701" s="105">
        <v>3027.21</v>
      </c>
      <c r="L701" s="105">
        <v>3091.24</v>
      </c>
      <c r="M701" s="105">
        <v>3135.89</v>
      </c>
      <c r="N701" s="105">
        <v>3147.95</v>
      </c>
      <c r="O701" s="105">
        <v>3156.41</v>
      </c>
      <c r="P701" s="105">
        <v>3163.97</v>
      </c>
      <c r="Q701" s="105">
        <v>3165.71</v>
      </c>
      <c r="R701" s="105">
        <v>3195.71</v>
      </c>
      <c r="S701" s="105">
        <v>3139.12</v>
      </c>
      <c r="T701" s="105">
        <v>3119.8599999999997</v>
      </c>
      <c r="U701" s="105">
        <v>3105.5</v>
      </c>
      <c r="V701" s="105">
        <v>3123.33</v>
      </c>
      <c r="W701" s="105">
        <v>3264.46</v>
      </c>
      <c r="X701" s="105">
        <v>3123.89</v>
      </c>
      <c r="Y701" s="105">
        <v>2692.0999999999995</v>
      </c>
    </row>
    <row r="702" spans="1:25" s="71" customFormat="1" ht="15.75" hidden="1" outlineLevel="1" x14ac:dyDescent="0.25">
      <c r="A702" s="125">
        <v>3</v>
      </c>
      <c r="B702" s="105">
        <v>2536.1799999999998</v>
      </c>
      <c r="C702" s="105">
        <v>2421.2999999999997</v>
      </c>
      <c r="D702" s="105">
        <v>2358.3399999999997</v>
      </c>
      <c r="E702" s="105">
        <v>2323.4399999999996</v>
      </c>
      <c r="F702" s="105">
        <v>2288.14</v>
      </c>
      <c r="G702" s="105">
        <v>2338.08</v>
      </c>
      <c r="H702" s="105">
        <v>2459.6899999999996</v>
      </c>
      <c r="I702" s="105">
        <v>2612.08</v>
      </c>
      <c r="J702" s="105">
        <v>2925.99</v>
      </c>
      <c r="K702" s="105">
        <v>3039.5199999999995</v>
      </c>
      <c r="L702" s="105">
        <v>3044.42</v>
      </c>
      <c r="M702" s="105">
        <v>3052.3399999999997</v>
      </c>
      <c r="N702" s="105">
        <v>3043.97</v>
      </c>
      <c r="O702" s="105">
        <v>3058.5499999999997</v>
      </c>
      <c r="P702" s="105">
        <v>3064.58</v>
      </c>
      <c r="Q702" s="105">
        <v>3077.12</v>
      </c>
      <c r="R702" s="105">
        <v>3091.1499999999996</v>
      </c>
      <c r="S702" s="105">
        <v>3066.29</v>
      </c>
      <c r="T702" s="105">
        <v>3046.22</v>
      </c>
      <c r="U702" s="105">
        <v>2987.8599999999997</v>
      </c>
      <c r="V702" s="105">
        <v>3022.33</v>
      </c>
      <c r="W702" s="105">
        <v>3051.54</v>
      </c>
      <c r="X702" s="105">
        <v>2852.2999999999997</v>
      </c>
      <c r="Y702" s="105">
        <v>2551.7999999999997</v>
      </c>
    </row>
    <row r="703" spans="1:25" s="71" customFormat="1" ht="15.75" hidden="1" outlineLevel="1" x14ac:dyDescent="0.25">
      <c r="A703" s="125">
        <v>4</v>
      </c>
      <c r="B703" s="105">
        <v>2366.0499999999997</v>
      </c>
      <c r="C703" s="105">
        <v>2202.66</v>
      </c>
      <c r="D703" s="105">
        <v>2201.29</v>
      </c>
      <c r="E703" s="105">
        <v>2197.8799999999997</v>
      </c>
      <c r="F703" s="105">
        <v>2196.8599999999997</v>
      </c>
      <c r="G703" s="105">
        <v>2195.46</v>
      </c>
      <c r="H703" s="105">
        <v>2329.75</v>
      </c>
      <c r="I703" s="105">
        <v>2538.17</v>
      </c>
      <c r="J703" s="105">
        <v>2762.43</v>
      </c>
      <c r="K703" s="105">
        <v>2982.79</v>
      </c>
      <c r="L703" s="105">
        <v>3015.25</v>
      </c>
      <c r="M703" s="105">
        <v>3025.08</v>
      </c>
      <c r="N703" s="105">
        <v>3028.7699999999995</v>
      </c>
      <c r="O703" s="105">
        <v>3046.8399999999997</v>
      </c>
      <c r="P703" s="105">
        <v>3056.97</v>
      </c>
      <c r="Q703" s="105">
        <v>3065.6899999999996</v>
      </c>
      <c r="R703" s="105">
        <v>3081.5199999999995</v>
      </c>
      <c r="S703" s="105">
        <v>3060.5099999999998</v>
      </c>
      <c r="T703" s="105">
        <v>3039.7599999999998</v>
      </c>
      <c r="U703" s="105">
        <v>2938.2699999999995</v>
      </c>
      <c r="V703" s="105">
        <v>2986.0199999999995</v>
      </c>
      <c r="W703" s="105">
        <v>3041.67</v>
      </c>
      <c r="X703" s="105">
        <v>2827.0999999999995</v>
      </c>
      <c r="Y703" s="105">
        <v>2530.46</v>
      </c>
    </row>
    <row r="704" spans="1:25" s="71" customFormat="1" ht="15.75" hidden="1" outlineLevel="1" x14ac:dyDescent="0.25">
      <c r="A704" s="125">
        <v>5</v>
      </c>
      <c r="B704" s="105">
        <v>2384.5499999999997</v>
      </c>
      <c r="C704" s="105">
        <v>2200.7999999999997</v>
      </c>
      <c r="D704" s="105">
        <v>2199.46</v>
      </c>
      <c r="E704" s="105">
        <v>2195.96</v>
      </c>
      <c r="F704" s="105">
        <v>2186.4199999999996</v>
      </c>
      <c r="G704" s="105">
        <v>2190.5</v>
      </c>
      <c r="H704" s="105">
        <v>2309.04</v>
      </c>
      <c r="I704" s="105">
        <v>2520.67</v>
      </c>
      <c r="J704" s="105">
        <v>2685.66</v>
      </c>
      <c r="K704" s="105">
        <v>2982.91</v>
      </c>
      <c r="L704" s="105">
        <v>3025.67</v>
      </c>
      <c r="M704" s="105">
        <v>3032.89</v>
      </c>
      <c r="N704" s="105">
        <v>3028.5299999999997</v>
      </c>
      <c r="O704" s="105">
        <v>3039.1099999999997</v>
      </c>
      <c r="P704" s="105">
        <v>3043.42</v>
      </c>
      <c r="Q704" s="105">
        <v>3049.5099999999998</v>
      </c>
      <c r="R704" s="105">
        <v>3057.3499999999995</v>
      </c>
      <c r="S704" s="105">
        <v>3046.0999999999995</v>
      </c>
      <c r="T704" s="105">
        <v>3041.3399999999997</v>
      </c>
      <c r="U704" s="105">
        <v>2950.37</v>
      </c>
      <c r="V704" s="105">
        <v>3023.1099999999997</v>
      </c>
      <c r="W704" s="105">
        <v>3029.92</v>
      </c>
      <c r="X704" s="105">
        <v>2783.0299999999997</v>
      </c>
      <c r="Y704" s="105">
        <v>2523.0699999999997</v>
      </c>
    </row>
    <row r="705" spans="1:25" s="71" customFormat="1" ht="15.75" hidden="1" outlineLevel="1" x14ac:dyDescent="0.25">
      <c r="A705" s="125">
        <v>6</v>
      </c>
      <c r="B705" s="105">
        <v>2379.3099999999995</v>
      </c>
      <c r="C705" s="105">
        <v>2203.46</v>
      </c>
      <c r="D705" s="105">
        <v>2202.6299999999997</v>
      </c>
      <c r="E705" s="105">
        <v>2197.2199999999998</v>
      </c>
      <c r="F705" s="105">
        <v>2188</v>
      </c>
      <c r="G705" s="105">
        <v>2197.6999999999998</v>
      </c>
      <c r="H705" s="105">
        <v>2333.3199999999997</v>
      </c>
      <c r="I705" s="105">
        <v>2536.0999999999995</v>
      </c>
      <c r="J705" s="105">
        <v>2754.63</v>
      </c>
      <c r="K705" s="105">
        <v>2958.8199999999997</v>
      </c>
      <c r="L705" s="105">
        <v>3027.0099999999998</v>
      </c>
      <c r="M705" s="105">
        <v>3038.5999999999995</v>
      </c>
      <c r="N705" s="105">
        <v>3043.64</v>
      </c>
      <c r="O705" s="105">
        <v>3055.3999999999996</v>
      </c>
      <c r="P705" s="105">
        <v>3060.1899999999996</v>
      </c>
      <c r="Q705" s="105">
        <v>3061.8999999999996</v>
      </c>
      <c r="R705" s="105">
        <v>3062.8099999999995</v>
      </c>
      <c r="S705" s="105">
        <v>3057.5199999999995</v>
      </c>
      <c r="T705" s="105">
        <v>3050.47</v>
      </c>
      <c r="U705" s="105">
        <v>3013.87</v>
      </c>
      <c r="V705" s="105">
        <v>3041.43</v>
      </c>
      <c r="W705" s="105">
        <v>3049.87</v>
      </c>
      <c r="X705" s="105">
        <v>2991.75</v>
      </c>
      <c r="Y705" s="105">
        <v>2623.17</v>
      </c>
    </row>
    <row r="706" spans="1:25" s="71" customFormat="1" ht="15.75" hidden="1" outlineLevel="1" x14ac:dyDescent="0.25">
      <c r="A706" s="125">
        <v>7</v>
      </c>
      <c r="B706" s="105">
        <v>2520.4299999999998</v>
      </c>
      <c r="C706" s="105">
        <v>2351.71</v>
      </c>
      <c r="D706" s="105">
        <v>2293.46</v>
      </c>
      <c r="E706" s="105">
        <v>2231.12</v>
      </c>
      <c r="F706" s="105">
        <v>2204.29</v>
      </c>
      <c r="G706" s="105">
        <v>2245.2399999999998</v>
      </c>
      <c r="H706" s="105">
        <v>2402.8499999999995</v>
      </c>
      <c r="I706" s="105">
        <v>2567.9799999999996</v>
      </c>
      <c r="J706" s="105">
        <v>2862.63</v>
      </c>
      <c r="K706" s="105">
        <v>3037.39</v>
      </c>
      <c r="L706" s="105">
        <v>3120.41</v>
      </c>
      <c r="M706" s="105">
        <v>3149.08</v>
      </c>
      <c r="N706" s="105">
        <v>3152.3199999999997</v>
      </c>
      <c r="O706" s="105">
        <v>3179.8499999999995</v>
      </c>
      <c r="P706" s="105">
        <v>3201.5199999999995</v>
      </c>
      <c r="Q706" s="105">
        <v>3211.21</v>
      </c>
      <c r="R706" s="105">
        <v>3195.6899999999996</v>
      </c>
      <c r="S706" s="105">
        <v>3177.2999999999997</v>
      </c>
      <c r="T706" s="105">
        <v>3151.3999999999996</v>
      </c>
      <c r="U706" s="105">
        <v>3083.89</v>
      </c>
      <c r="V706" s="105">
        <v>3108.08</v>
      </c>
      <c r="W706" s="105">
        <v>3158.0199999999995</v>
      </c>
      <c r="X706" s="105">
        <v>3067.24</v>
      </c>
      <c r="Y706" s="105">
        <v>2730.18</v>
      </c>
    </row>
    <row r="707" spans="1:25" s="71" customFormat="1" ht="15.75" hidden="1" outlineLevel="1" x14ac:dyDescent="0.25">
      <c r="A707" s="125">
        <v>8</v>
      </c>
      <c r="B707" s="105">
        <v>2712</v>
      </c>
      <c r="C707" s="105">
        <v>2518.96</v>
      </c>
      <c r="D707" s="105">
        <v>2412.7799999999997</v>
      </c>
      <c r="E707" s="105">
        <v>2355.85</v>
      </c>
      <c r="F707" s="105">
        <v>2320.3399999999997</v>
      </c>
      <c r="G707" s="105">
        <v>2282.1</v>
      </c>
      <c r="H707" s="105">
        <v>2374.2399999999998</v>
      </c>
      <c r="I707" s="105">
        <v>2467.13</v>
      </c>
      <c r="J707" s="105">
        <v>2719.63</v>
      </c>
      <c r="K707" s="105">
        <v>3030.71</v>
      </c>
      <c r="L707" s="105">
        <v>3118.18</v>
      </c>
      <c r="M707" s="105">
        <v>3139.89</v>
      </c>
      <c r="N707" s="105">
        <v>3166.8599999999997</v>
      </c>
      <c r="O707" s="105">
        <v>3181.95</v>
      </c>
      <c r="P707" s="105">
        <v>3199.62</v>
      </c>
      <c r="Q707" s="105">
        <v>3207.17</v>
      </c>
      <c r="R707" s="105">
        <v>3221.5599999999995</v>
      </c>
      <c r="S707" s="105">
        <v>3200.62</v>
      </c>
      <c r="T707" s="105">
        <v>3176.91</v>
      </c>
      <c r="U707" s="105">
        <v>3148.0099999999998</v>
      </c>
      <c r="V707" s="105">
        <v>3160.83</v>
      </c>
      <c r="W707" s="105">
        <v>3165.5099999999998</v>
      </c>
      <c r="X707" s="105">
        <v>3053.79</v>
      </c>
      <c r="Y707" s="105">
        <v>2693.7799999999997</v>
      </c>
    </row>
    <row r="708" spans="1:25" s="71" customFormat="1" ht="15.75" hidden="1" outlineLevel="1" x14ac:dyDescent="0.25">
      <c r="A708" s="125">
        <v>9</v>
      </c>
      <c r="B708" s="105">
        <v>2607.2999999999997</v>
      </c>
      <c r="C708" s="105">
        <v>2427.8199999999997</v>
      </c>
      <c r="D708" s="105">
        <v>2364.0299999999997</v>
      </c>
      <c r="E708" s="105">
        <v>2296.16</v>
      </c>
      <c r="F708" s="105">
        <v>2208.1299999999997</v>
      </c>
      <c r="G708" s="105">
        <v>1359.7699999999998</v>
      </c>
      <c r="H708" s="105">
        <v>2201.7699999999995</v>
      </c>
      <c r="I708" s="105">
        <v>2355.6699999999996</v>
      </c>
      <c r="J708" s="105">
        <v>2622.54</v>
      </c>
      <c r="K708" s="105">
        <v>2929.14</v>
      </c>
      <c r="L708" s="105">
        <v>3077.5899999999997</v>
      </c>
      <c r="M708" s="105">
        <v>3109.97</v>
      </c>
      <c r="N708" s="105">
        <v>3118.0999999999995</v>
      </c>
      <c r="O708" s="105">
        <v>3128.21</v>
      </c>
      <c r="P708" s="105">
        <v>3134.6499999999996</v>
      </c>
      <c r="Q708" s="105">
        <v>3140.95</v>
      </c>
      <c r="R708" s="105">
        <v>3144.99</v>
      </c>
      <c r="S708" s="105">
        <v>3140.8499999999995</v>
      </c>
      <c r="T708" s="105">
        <v>3129.12</v>
      </c>
      <c r="U708" s="105">
        <v>3116.25</v>
      </c>
      <c r="V708" s="105">
        <v>3129.9399999999996</v>
      </c>
      <c r="W708" s="105">
        <v>3084.2</v>
      </c>
      <c r="X708" s="105">
        <v>3017.5</v>
      </c>
      <c r="Y708" s="105">
        <v>2660.1499999999996</v>
      </c>
    </row>
    <row r="709" spans="1:25" s="71" customFormat="1" ht="15.75" hidden="1" outlineLevel="1" x14ac:dyDescent="0.25">
      <c r="A709" s="125">
        <v>10</v>
      </c>
      <c r="B709" s="105">
        <v>2411.0299999999997</v>
      </c>
      <c r="C709" s="105">
        <v>2207.5699999999997</v>
      </c>
      <c r="D709" s="105">
        <v>2203.5899999999997</v>
      </c>
      <c r="E709" s="105">
        <v>2146.9799999999996</v>
      </c>
      <c r="F709" s="105">
        <v>1578.12</v>
      </c>
      <c r="G709" s="105">
        <v>1371.7199999999998</v>
      </c>
      <c r="H709" s="105">
        <v>2201.1099999999997</v>
      </c>
      <c r="I709" s="105">
        <v>2438.5099999999998</v>
      </c>
      <c r="J709" s="105">
        <v>2873.0999999999995</v>
      </c>
      <c r="K709" s="105">
        <v>3025.0899999999997</v>
      </c>
      <c r="L709" s="105">
        <v>3101.89</v>
      </c>
      <c r="M709" s="105">
        <v>3127.2299999999996</v>
      </c>
      <c r="N709" s="105">
        <v>3138.2</v>
      </c>
      <c r="O709" s="105">
        <v>3178.3099999999995</v>
      </c>
      <c r="P709" s="105">
        <v>3220.0299999999997</v>
      </c>
      <c r="Q709" s="105">
        <v>3239.5099999999998</v>
      </c>
      <c r="R709" s="105">
        <v>3206.2699999999995</v>
      </c>
      <c r="S709" s="105">
        <v>3177.5099999999998</v>
      </c>
      <c r="T709" s="105">
        <v>3138.33</v>
      </c>
      <c r="U709" s="105">
        <v>3065.8399999999997</v>
      </c>
      <c r="V709" s="105">
        <v>3142.74</v>
      </c>
      <c r="W709" s="105">
        <v>3139.5199999999995</v>
      </c>
      <c r="X709" s="105">
        <v>3012.45</v>
      </c>
      <c r="Y709" s="105">
        <v>2603.71</v>
      </c>
    </row>
    <row r="710" spans="1:25" s="71" customFormat="1" ht="15.75" hidden="1" outlineLevel="1" x14ac:dyDescent="0.25">
      <c r="A710" s="125">
        <v>11</v>
      </c>
      <c r="B710" s="105">
        <v>2428.1999999999998</v>
      </c>
      <c r="C710" s="105">
        <v>2206.8999999999996</v>
      </c>
      <c r="D710" s="105">
        <v>2205.5099999999998</v>
      </c>
      <c r="E710" s="105">
        <v>2190.1899999999996</v>
      </c>
      <c r="F710" s="105">
        <v>1363.4799999999998</v>
      </c>
      <c r="G710" s="105">
        <v>1364.1199999999997</v>
      </c>
      <c r="H710" s="105">
        <v>2205.1699999999996</v>
      </c>
      <c r="I710" s="105">
        <v>2561.1999999999998</v>
      </c>
      <c r="J710" s="105">
        <v>2870.95</v>
      </c>
      <c r="K710" s="105">
        <v>3017.17</v>
      </c>
      <c r="L710" s="105">
        <v>3066.5099999999998</v>
      </c>
      <c r="M710" s="105">
        <v>3101.39</v>
      </c>
      <c r="N710" s="105">
        <v>3120.18</v>
      </c>
      <c r="O710" s="105">
        <v>3145.12</v>
      </c>
      <c r="P710" s="105">
        <v>3155.14</v>
      </c>
      <c r="Q710" s="105">
        <v>3163.54</v>
      </c>
      <c r="R710" s="105">
        <v>3168.7999999999997</v>
      </c>
      <c r="S710" s="105">
        <v>3157.83</v>
      </c>
      <c r="T710" s="105">
        <v>3142.33</v>
      </c>
      <c r="U710" s="105">
        <v>3106.7799999999997</v>
      </c>
      <c r="V710" s="105">
        <v>3143.71</v>
      </c>
      <c r="W710" s="105">
        <v>3135.8399999999997</v>
      </c>
      <c r="X710" s="105">
        <v>3032.87</v>
      </c>
      <c r="Y710" s="105">
        <v>2691.6099999999997</v>
      </c>
    </row>
    <row r="711" spans="1:25" s="71" customFormat="1" ht="15.75" hidden="1" outlineLevel="1" x14ac:dyDescent="0.25">
      <c r="A711" s="125">
        <v>12</v>
      </c>
      <c r="B711" s="105">
        <v>2562.8999999999996</v>
      </c>
      <c r="C711" s="105">
        <v>2326.29</v>
      </c>
      <c r="D711" s="105">
        <v>2239.12</v>
      </c>
      <c r="E711" s="105">
        <v>2201.3599999999997</v>
      </c>
      <c r="F711" s="105">
        <v>2190.2799999999997</v>
      </c>
      <c r="G711" s="105">
        <v>2194.85</v>
      </c>
      <c r="H711" s="105">
        <v>2404.9499999999998</v>
      </c>
      <c r="I711" s="105">
        <v>2595.6499999999996</v>
      </c>
      <c r="J711" s="105">
        <v>2983.4799999999996</v>
      </c>
      <c r="K711" s="105">
        <v>3096.04</v>
      </c>
      <c r="L711" s="105">
        <v>3166.0899999999997</v>
      </c>
      <c r="M711" s="105">
        <v>3221.1899999999996</v>
      </c>
      <c r="N711" s="105">
        <v>3221.8599999999997</v>
      </c>
      <c r="O711" s="105">
        <v>3269.3399999999997</v>
      </c>
      <c r="P711" s="105">
        <v>3289.4799999999996</v>
      </c>
      <c r="Q711" s="105">
        <v>3286.2</v>
      </c>
      <c r="R711" s="105">
        <v>3285.3999999999996</v>
      </c>
      <c r="S711" s="105">
        <v>3277.8999999999996</v>
      </c>
      <c r="T711" s="105">
        <v>3240.7699999999995</v>
      </c>
      <c r="U711" s="105">
        <v>3213.2999999999997</v>
      </c>
      <c r="V711" s="105">
        <v>3228.2599999999998</v>
      </c>
      <c r="W711" s="105">
        <v>3227.7299999999996</v>
      </c>
      <c r="X711" s="105">
        <v>3071.4799999999996</v>
      </c>
      <c r="Y711" s="105">
        <v>2732</v>
      </c>
    </row>
    <row r="712" spans="1:25" s="71" customFormat="1" ht="15.75" hidden="1" outlineLevel="1" x14ac:dyDescent="0.25">
      <c r="A712" s="125">
        <v>13</v>
      </c>
      <c r="B712" s="105">
        <v>2554.21</v>
      </c>
      <c r="C712" s="105">
        <v>2319.5</v>
      </c>
      <c r="D712" s="105">
        <v>2251.2599999999998</v>
      </c>
      <c r="E712" s="105">
        <v>2183.9899999999998</v>
      </c>
      <c r="F712" s="105">
        <v>2178.0099999999998</v>
      </c>
      <c r="G712" s="105">
        <v>2176.7399999999998</v>
      </c>
      <c r="H712" s="105">
        <v>2419.0899999999997</v>
      </c>
      <c r="I712" s="105">
        <v>2568.6899999999996</v>
      </c>
      <c r="J712" s="105">
        <v>2855.83</v>
      </c>
      <c r="K712" s="105">
        <v>3031.39</v>
      </c>
      <c r="L712" s="105">
        <v>3081.25</v>
      </c>
      <c r="M712" s="105">
        <v>3097.1099999999997</v>
      </c>
      <c r="N712" s="105">
        <v>3104.75</v>
      </c>
      <c r="O712" s="105">
        <v>3121.7999999999997</v>
      </c>
      <c r="P712" s="105">
        <v>3129.7999999999997</v>
      </c>
      <c r="Q712" s="105">
        <v>3141.99</v>
      </c>
      <c r="R712" s="105">
        <v>3139.2699999999995</v>
      </c>
      <c r="S712" s="105">
        <v>3148.38</v>
      </c>
      <c r="T712" s="105">
        <v>3129.3599999999997</v>
      </c>
      <c r="U712" s="105">
        <v>3099.0499999999997</v>
      </c>
      <c r="V712" s="105">
        <v>3137.41</v>
      </c>
      <c r="W712" s="105">
        <v>3140.13</v>
      </c>
      <c r="X712" s="105">
        <v>3065.95</v>
      </c>
      <c r="Y712" s="105">
        <v>2667.7999999999997</v>
      </c>
    </row>
    <row r="713" spans="1:25" s="71" customFormat="1" ht="15.75" hidden="1" outlineLevel="1" x14ac:dyDescent="0.25">
      <c r="A713" s="125">
        <v>14</v>
      </c>
      <c r="B713" s="105">
        <v>2600.7599999999998</v>
      </c>
      <c r="C713" s="105">
        <v>2332.29</v>
      </c>
      <c r="D713" s="105">
        <v>2251.9499999999998</v>
      </c>
      <c r="E713" s="105">
        <v>2194.4299999999998</v>
      </c>
      <c r="F713" s="105">
        <v>2185.8099999999995</v>
      </c>
      <c r="G713" s="105">
        <v>2188.4399999999996</v>
      </c>
      <c r="H713" s="105">
        <v>2421.6899999999996</v>
      </c>
      <c r="I713" s="105">
        <v>2625.71</v>
      </c>
      <c r="J713" s="105">
        <v>2956.2799999999997</v>
      </c>
      <c r="K713" s="105">
        <v>3037.5</v>
      </c>
      <c r="L713" s="105">
        <v>3057.25</v>
      </c>
      <c r="M713" s="105">
        <v>3066.2999999999997</v>
      </c>
      <c r="N713" s="105">
        <v>3058.8399999999997</v>
      </c>
      <c r="O713" s="105">
        <v>3072.92</v>
      </c>
      <c r="P713" s="105">
        <v>3081.1899999999996</v>
      </c>
      <c r="Q713" s="105">
        <v>3093.92</v>
      </c>
      <c r="R713" s="105">
        <v>3097.8399999999997</v>
      </c>
      <c r="S713" s="105">
        <v>3093.63</v>
      </c>
      <c r="T713" s="105">
        <v>3064.63</v>
      </c>
      <c r="U713" s="105">
        <v>3048.8199999999997</v>
      </c>
      <c r="V713" s="105">
        <v>3064.42</v>
      </c>
      <c r="W713" s="105">
        <v>3070.97</v>
      </c>
      <c r="X713" s="105">
        <v>3073.71</v>
      </c>
      <c r="Y713" s="105">
        <v>2736.5199999999995</v>
      </c>
    </row>
    <row r="714" spans="1:25" s="71" customFormat="1" ht="15.75" hidden="1" outlineLevel="1" x14ac:dyDescent="0.25">
      <c r="A714" s="125">
        <v>15</v>
      </c>
      <c r="B714" s="105">
        <v>2635.96</v>
      </c>
      <c r="C714" s="105">
        <v>2362.0499999999997</v>
      </c>
      <c r="D714" s="105">
        <v>2279.85</v>
      </c>
      <c r="E714" s="105">
        <v>2225.0699999999997</v>
      </c>
      <c r="F714" s="105">
        <v>2183.91</v>
      </c>
      <c r="G714" s="105">
        <v>2181.9699999999998</v>
      </c>
      <c r="H714" s="105">
        <v>2292.39</v>
      </c>
      <c r="I714" s="105">
        <v>2390.7999999999997</v>
      </c>
      <c r="J714" s="105">
        <v>2708.2299999999996</v>
      </c>
      <c r="K714" s="105">
        <v>2938.63</v>
      </c>
      <c r="L714" s="105">
        <v>3009.7699999999995</v>
      </c>
      <c r="M714" s="105">
        <v>3017.2699999999995</v>
      </c>
      <c r="N714" s="105">
        <v>3023.2999999999997</v>
      </c>
      <c r="O714" s="105">
        <v>3028.62</v>
      </c>
      <c r="P714" s="105">
        <v>3033</v>
      </c>
      <c r="Q714" s="105">
        <v>3037.39</v>
      </c>
      <c r="R714" s="105">
        <v>3041.4399999999996</v>
      </c>
      <c r="S714" s="105">
        <v>3040.5499999999997</v>
      </c>
      <c r="T714" s="105">
        <v>3026.7599999999998</v>
      </c>
      <c r="U714" s="105">
        <v>3016.25</v>
      </c>
      <c r="V714" s="105">
        <v>3025.7</v>
      </c>
      <c r="W714" s="105">
        <v>3023.5299999999997</v>
      </c>
      <c r="X714" s="105">
        <v>3014.1499999999996</v>
      </c>
      <c r="Y714" s="105">
        <v>2691.04</v>
      </c>
    </row>
    <row r="715" spans="1:25" s="71" customFormat="1" ht="15.75" hidden="1" outlineLevel="1" x14ac:dyDescent="0.25">
      <c r="A715" s="125">
        <v>16</v>
      </c>
      <c r="B715" s="105">
        <v>2549.9799999999996</v>
      </c>
      <c r="C715" s="105">
        <v>2280.9699999999998</v>
      </c>
      <c r="D715" s="105">
        <v>2183.8199999999997</v>
      </c>
      <c r="E715" s="105">
        <v>2177.6</v>
      </c>
      <c r="F715" s="105">
        <v>2107.8599999999997</v>
      </c>
      <c r="G715" s="105">
        <v>2080.12</v>
      </c>
      <c r="H715" s="105">
        <v>2172.8099999999995</v>
      </c>
      <c r="I715" s="105">
        <v>2232.7999999999997</v>
      </c>
      <c r="J715" s="105">
        <v>2489.83</v>
      </c>
      <c r="K715" s="105">
        <v>2754.5899999999997</v>
      </c>
      <c r="L715" s="105">
        <v>2846.21</v>
      </c>
      <c r="M715" s="105">
        <v>2883.74</v>
      </c>
      <c r="N715" s="105">
        <v>2874.0499999999997</v>
      </c>
      <c r="O715" s="105">
        <v>2887.5299999999997</v>
      </c>
      <c r="P715" s="105">
        <v>2884.72</v>
      </c>
      <c r="Q715" s="105">
        <v>2897.0099999999998</v>
      </c>
      <c r="R715" s="105">
        <v>2908.4399999999996</v>
      </c>
      <c r="S715" s="105">
        <v>2896.3499999999995</v>
      </c>
      <c r="T715" s="105">
        <v>2887.2699999999995</v>
      </c>
      <c r="U715" s="105">
        <v>2889.64</v>
      </c>
      <c r="V715" s="105">
        <v>2890.5</v>
      </c>
      <c r="W715" s="105">
        <v>2886.9399999999996</v>
      </c>
      <c r="X715" s="105">
        <v>2857.16</v>
      </c>
      <c r="Y715" s="105">
        <v>2620.5499999999997</v>
      </c>
    </row>
    <row r="716" spans="1:25" s="71" customFormat="1" ht="15.75" hidden="1" outlineLevel="1" x14ac:dyDescent="0.25">
      <c r="A716" s="125">
        <v>17</v>
      </c>
      <c r="B716" s="105">
        <v>2449.7299999999996</v>
      </c>
      <c r="C716" s="105">
        <v>2294.2199999999998</v>
      </c>
      <c r="D716" s="105">
        <v>2233.04</v>
      </c>
      <c r="E716" s="105">
        <v>2205.41</v>
      </c>
      <c r="F716" s="105">
        <v>2212.41</v>
      </c>
      <c r="G716" s="105">
        <v>2233.2399999999998</v>
      </c>
      <c r="H716" s="105">
        <v>2348.7799999999997</v>
      </c>
      <c r="I716" s="105">
        <v>2558.9399999999996</v>
      </c>
      <c r="J716" s="105">
        <v>2842.5299999999997</v>
      </c>
      <c r="K716" s="105">
        <v>3003.5299999999997</v>
      </c>
      <c r="L716" s="105">
        <v>3017.04</v>
      </c>
      <c r="M716" s="105">
        <v>3016.5199999999995</v>
      </c>
      <c r="N716" s="105">
        <v>3011.14</v>
      </c>
      <c r="O716" s="105">
        <v>3017.41</v>
      </c>
      <c r="P716" s="105">
        <v>3024.0099999999998</v>
      </c>
      <c r="Q716" s="105">
        <v>3032.41</v>
      </c>
      <c r="R716" s="105">
        <v>3039.8199999999997</v>
      </c>
      <c r="S716" s="105">
        <v>3018.79</v>
      </c>
      <c r="T716" s="105">
        <v>3011.25</v>
      </c>
      <c r="U716" s="105">
        <v>3010.64</v>
      </c>
      <c r="V716" s="105">
        <v>3010.14</v>
      </c>
      <c r="W716" s="105">
        <v>3001.7599999999998</v>
      </c>
      <c r="X716" s="105">
        <v>2898.54</v>
      </c>
      <c r="Y716" s="105">
        <v>2588.9299999999998</v>
      </c>
    </row>
    <row r="717" spans="1:25" s="71" customFormat="1" ht="15.75" hidden="1" outlineLevel="1" x14ac:dyDescent="0.25">
      <c r="A717" s="125">
        <v>18</v>
      </c>
      <c r="B717" s="105">
        <v>2376.16</v>
      </c>
      <c r="C717" s="105">
        <v>2235.0599999999995</v>
      </c>
      <c r="D717" s="105">
        <v>2186.0499999999997</v>
      </c>
      <c r="E717" s="105">
        <v>2181.83</v>
      </c>
      <c r="F717" s="105">
        <v>2181.9199999999996</v>
      </c>
      <c r="G717" s="105">
        <v>2181.1299999999997</v>
      </c>
      <c r="H717" s="105">
        <v>2301.9899999999998</v>
      </c>
      <c r="I717" s="105">
        <v>2449.39</v>
      </c>
      <c r="J717" s="105">
        <v>2730.6499999999996</v>
      </c>
      <c r="K717" s="105">
        <v>2910.0599999999995</v>
      </c>
      <c r="L717" s="105">
        <v>2942.08</v>
      </c>
      <c r="M717" s="105">
        <v>2946.8199999999997</v>
      </c>
      <c r="N717" s="105">
        <v>2930.99</v>
      </c>
      <c r="O717" s="105">
        <v>2954.71</v>
      </c>
      <c r="P717" s="105">
        <v>2961.7699999999995</v>
      </c>
      <c r="Q717" s="105">
        <v>2969.42</v>
      </c>
      <c r="R717" s="105">
        <v>2988.0299999999997</v>
      </c>
      <c r="S717" s="105">
        <v>2966.3999999999996</v>
      </c>
      <c r="T717" s="105">
        <v>2942.46</v>
      </c>
      <c r="U717" s="105">
        <v>2936.83</v>
      </c>
      <c r="V717" s="105">
        <v>2953.63</v>
      </c>
      <c r="W717" s="105">
        <v>2935.0899999999997</v>
      </c>
      <c r="X717" s="105">
        <v>2902.2</v>
      </c>
      <c r="Y717" s="105">
        <v>2580.9899999999998</v>
      </c>
    </row>
    <row r="718" spans="1:25" s="71" customFormat="1" ht="15.75" hidden="1" outlineLevel="1" x14ac:dyDescent="0.25">
      <c r="A718" s="125">
        <v>19</v>
      </c>
      <c r="B718" s="105">
        <v>2373.85</v>
      </c>
      <c r="C718" s="105">
        <v>2225.2199999999998</v>
      </c>
      <c r="D718" s="105">
        <v>2197.62</v>
      </c>
      <c r="E718" s="105">
        <v>2179.9799999999996</v>
      </c>
      <c r="F718" s="105">
        <v>2177.4299999999998</v>
      </c>
      <c r="G718" s="105">
        <v>2171.7199999999998</v>
      </c>
      <c r="H718" s="105">
        <v>2218.5099999999998</v>
      </c>
      <c r="I718" s="105">
        <v>2512.6099999999997</v>
      </c>
      <c r="J718" s="105">
        <v>2751.83</v>
      </c>
      <c r="K718" s="105">
        <v>2998.49</v>
      </c>
      <c r="L718" s="105">
        <v>3015.5299999999997</v>
      </c>
      <c r="M718" s="105">
        <v>3022.89</v>
      </c>
      <c r="N718" s="105">
        <v>3020.0299999999997</v>
      </c>
      <c r="O718" s="105">
        <v>3045.16</v>
      </c>
      <c r="P718" s="105">
        <v>3052.91</v>
      </c>
      <c r="Q718" s="105">
        <v>3052.7</v>
      </c>
      <c r="R718" s="105">
        <v>3051.3599999999997</v>
      </c>
      <c r="S718" s="105">
        <v>3037.1499999999996</v>
      </c>
      <c r="T718" s="105">
        <v>3018.49</v>
      </c>
      <c r="U718" s="105">
        <v>3016.8599999999997</v>
      </c>
      <c r="V718" s="105">
        <v>3015.97</v>
      </c>
      <c r="W718" s="105">
        <v>3024.6499999999996</v>
      </c>
      <c r="X718" s="105">
        <v>2866.88</v>
      </c>
      <c r="Y718" s="105">
        <v>2587.04</v>
      </c>
    </row>
    <row r="719" spans="1:25" s="71" customFormat="1" ht="15.75" hidden="1" outlineLevel="1" x14ac:dyDescent="0.25">
      <c r="A719" s="125">
        <v>20</v>
      </c>
      <c r="B719" s="105">
        <v>2432.16</v>
      </c>
      <c r="C719" s="105">
        <v>2239.1099999999997</v>
      </c>
      <c r="D719" s="105">
        <v>2218.8799999999997</v>
      </c>
      <c r="E719" s="105">
        <v>2215.1999999999998</v>
      </c>
      <c r="F719" s="105">
        <v>2212.4399999999996</v>
      </c>
      <c r="G719" s="105">
        <v>2215.25</v>
      </c>
      <c r="H719" s="105">
        <v>2386.5999999999995</v>
      </c>
      <c r="I719" s="105">
        <v>2556.4499999999998</v>
      </c>
      <c r="J719" s="105">
        <v>2838.2799999999997</v>
      </c>
      <c r="K719" s="105">
        <v>3022.21</v>
      </c>
      <c r="L719" s="105">
        <v>3058.66</v>
      </c>
      <c r="M719" s="105">
        <v>3082.24</v>
      </c>
      <c r="N719" s="105">
        <v>3088.45</v>
      </c>
      <c r="O719" s="105">
        <v>3125.62</v>
      </c>
      <c r="P719" s="105">
        <v>3183.7</v>
      </c>
      <c r="Q719" s="105">
        <v>3278.5</v>
      </c>
      <c r="R719" s="105">
        <v>3280.2699999999995</v>
      </c>
      <c r="S719" s="105">
        <v>3111.49</v>
      </c>
      <c r="T719" s="105">
        <v>3069.87</v>
      </c>
      <c r="U719" s="105">
        <v>3060.0099999999998</v>
      </c>
      <c r="V719" s="105">
        <v>3096.83</v>
      </c>
      <c r="W719" s="105">
        <v>3076.0899999999997</v>
      </c>
      <c r="X719" s="105">
        <v>2938.5</v>
      </c>
      <c r="Y719" s="105">
        <v>2599.1899999999996</v>
      </c>
    </row>
    <row r="720" spans="1:25" s="71" customFormat="1" ht="15.75" hidden="1" outlineLevel="1" x14ac:dyDescent="0.25">
      <c r="A720" s="125">
        <v>21</v>
      </c>
      <c r="B720" s="105">
        <v>2401.0499999999997</v>
      </c>
      <c r="C720" s="105">
        <v>2282.25</v>
      </c>
      <c r="D720" s="105">
        <v>2269.4499999999998</v>
      </c>
      <c r="E720" s="105">
        <v>1610.7899999999997</v>
      </c>
      <c r="F720" s="105">
        <v>1609.7999999999997</v>
      </c>
      <c r="G720" s="105">
        <v>2139.5099999999998</v>
      </c>
      <c r="H720" s="105">
        <v>1358.1999999999998</v>
      </c>
      <c r="I720" s="105">
        <v>2273.8799999999997</v>
      </c>
      <c r="J720" s="105">
        <v>2730.14</v>
      </c>
      <c r="K720" s="105">
        <v>2979.71</v>
      </c>
      <c r="L720" s="105">
        <v>2997.1499999999996</v>
      </c>
      <c r="M720" s="105">
        <v>3010.9799999999996</v>
      </c>
      <c r="N720" s="105">
        <v>3016.7299999999996</v>
      </c>
      <c r="O720" s="105">
        <v>3037.0299999999997</v>
      </c>
      <c r="P720" s="105">
        <v>3041.37</v>
      </c>
      <c r="Q720" s="105">
        <v>3095.5099999999998</v>
      </c>
      <c r="R720" s="105">
        <v>3099.4799999999996</v>
      </c>
      <c r="S720" s="105">
        <v>3002.63</v>
      </c>
      <c r="T720" s="105">
        <v>2972.5999999999995</v>
      </c>
      <c r="U720" s="105">
        <v>2972.87</v>
      </c>
      <c r="V720" s="105">
        <v>2970.17</v>
      </c>
      <c r="W720" s="105">
        <v>2979.92</v>
      </c>
      <c r="X720" s="105">
        <v>2977.7299999999996</v>
      </c>
      <c r="Y720" s="105">
        <v>2624.12</v>
      </c>
    </row>
    <row r="721" spans="1:25" s="71" customFormat="1" ht="15.75" hidden="1" outlineLevel="1" x14ac:dyDescent="0.25">
      <c r="A721" s="125">
        <v>22</v>
      </c>
      <c r="B721" s="105">
        <v>2482.3199999999997</v>
      </c>
      <c r="C721" s="105">
        <v>2272.0199999999995</v>
      </c>
      <c r="D721" s="105">
        <v>2233.9899999999998</v>
      </c>
      <c r="E721" s="105">
        <v>2202.6799999999998</v>
      </c>
      <c r="F721" s="105">
        <v>2181.7999999999997</v>
      </c>
      <c r="G721" s="105">
        <v>2169.54</v>
      </c>
      <c r="H721" s="105">
        <v>2261.96</v>
      </c>
      <c r="I721" s="105">
        <v>2368.0299999999997</v>
      </c>
      <c r="J721" s="105">
        <v>2608.4299999999998</v>
      </c>
      <c r="K721" s="105">
        <v>2884.46</v>
      </c>
      <c r="L721" s="105">
        <v>2932.49</v>
      </c>
      <c r="M721" s="105">
        <v>2941.9799999999996</v>
      </c>
      <c r="N721" s="105">
        <v>2954.5499999999997</v>
      </c>
      <c r="O721" s="105">
        <v>2971.18</v>
      </c>
      <c r="P721" s="105">
        <v>2983.62</v>
      </c>
      <c r="Q721" s="105">
        <v>2987.67</v>
      </c>
      <c r="R721" s="105">
        <v>2992.2699999999995</v>
      </c>
      <c r="S721" s="105">
        <v>2972.8599999999997</v>
      </c>
      <c r="T721" s="105">
        <v>2952.95</v>
      </c>
      <c r="U721" s="105">
        <v>2954.5699999999997</v>
      </c>
      <c r="V721" s="105">
        <v>2959.74</v>
      </c>
      <c r="W721" s="105">
        <v>2952.9799999999996</v>
      </c>
      <c r="X721" s="105">
        <v>2880.67</v>
      </c>
      <c r="Y721" s="105">
        <v>2573.3999999999996</v>
      </c>
    </row>
    <row r="722" spans="1:25" s="71" customFormat="1" ht="15.75" hidden="1" outlineLevel="1" x14ac:dyDescent="0.25">
      <c r="A722" s="125">
        <v>23</v>
      </c>
      <c r="B722" s="105">
        <v>2521.91</v>
      </c>
      <c r="C722" s="105">
        <v>2322.89</v>
      </c>
      <c r="D722" s="105">
        <v>2267.0199999999995</v>
      </c>
      <c r="E722" s="105">
        <v>2243.83</v>
      </c>
      <c r="F722" s="105">
        <v>2225.2799999999997</v>
      </c>
      <c r="G722" s="105">
        <v>2189.2599999999998</v>
      </c>
      <c r="H722" s="105">
        <v>2263.8599999999997</v>
      </c>
      <c r="I722" s="105">
        <v>2359.7999999999997</v>
      </c>
      <c r="J722" s="105">
        <v>2549.08</v>
      </c>
      <c r="K722" s="105">
        <v>2744.22</v>
      </c>
      <c r="L722" s="105">
        <v>2911.39</v>
      </c>
      <c r="M722" s="105">
        <v>2949.87</v>
      </c>
      <c r="N722" s="105">
        <v>2952.3099999999995</v>
      </c>
      <c r="O722" s="105">
        <v>2962.5499999999997</v>
      </c>
      <c r="P722" s="105">
        <v>2971.5</v>
      </c>
      <c r="Q722" s="105">
        <v>2976.1899999999996</v>
      </c>
      <c r="R722" s="105">
        <v>3009.4799999999996</v>
      </c>
      <c r="S722" s="105">
        <v>2985.2799999999997</v>
      </c>
      <c r="T722" s="105">
        <v>2969.6899999999996</v>
      </c>
      <c r="U722" s="105">
        <v>2968.3599999999997</v>
      </c>
      <c r="V722" s="105">
        <v>2980.0199999999995</v>
      </c>
      <c r="W722" s="105">
        <v>2961.72</v>
      </c>
      <c r="X722" s="105">
        <v>2917.7</v>
      </c>
      <c r="Y722" s="105">
        <v>2575.2799999999997</v>
      </c>
    </row>
    <row r="723" spans="1:25" s="71" customFormat="1" ht="15.75" hidden="1" outlineLevel="1" x14ac:dyDescent="0.25">
      <c r="A723" s="125">
        <v>24</v>
      </c>
      <c r="B723" s="105">
        <v>2294.25</v>
      </c>
      <c r="C723" s="105">
        <v>2148.37</v>
      </c>
      <c r="D723" s="105">
        <v>2068.1099999999997</v>
      </c>
      <c r="E723" s="105">
        <v>1999.3399999999997</v>
      </c>
      <c r="F723" s="105">
        <v>2025.5499999999997</v>
      </c>
      <c r="G723" s="105">
        <v>1476.7199999999998</v>
      </c>
      <c r="H723" s="105">
        <v>1486.5299999999997</v>
      </c>
      <c r="I723" s="105">
        <v>1358.2999999999997</v>
      </c>
      <c r="J723" s="105">
        <v>2531.37</v>
      </c>
      <c r="K723" s="105">
        <v>2745.41</v>
      </c>
      <c r="L723" s="105">
        <v>2816.5499999999997</v>
      </c>
      <c r="M723" s="105">
        <v>2858.17</v>
      </c>
      <c r="N723" s="105">
        <v>2833.3999999999996</v>
      </c>
      <c r="O723" s="105">
        <v>2964.22</v>
      </c>
      <c r="P723" s="105">
        <v>3011.2799999999997</v>
      </c>
      <c r="Q723" s="105">
        <v>3007.95</v>
      </c>
      <c r="R723" s="105">
        <v>3014.2999999999997</v>
      </c>
      <c r="S723" s="105">
        <v>2855.18</v>
      </c>
      <c r="T723" s="105">
        <v>3030.5599999999995</v>
      </c>
      <c r="U723" s="105">
        <v>2929.7799999999997</v>
      </c>
      <c r="V723" s="105">
        <v>3049.37</v>
      </c>
      <c r="W723" s="105">
        <v>2899.25</v>
      </c>
      <c r="X723" s="105">
        <v>2647.2599999999998</v>
      </c>
      <c r="Y723" s="105">
        <v>2386.4899999999998</v>
      </c>
    </row>
    <row r="724" spans="1:25" s="71" customFormat="1" ht="15.75" hidden="1" outlineLevel="1" x14ac:dyDescent="0.25">
      <c r="A724" s="125">
        <v>25</v>
      </c>
      <c r="B724" s="105">
        <v>1989.9299999999998</v>
      </c>
      <c r="C724" s="105">
        <v>1880.08</v>
      </c>
      <c r="D724" s="105">
        <v>1950.6599999999999</v>
      </c>
      <c r="E724" s="105">
        <v>1891.1799999999998</v>
      </c>
      <c r="F724" s="105">
        <v>1522.4399999999998</v>
      </c>
      <c r="G724" s="105">
        <v>1358.1599999999999</v>
      </c>
      <c r="H724" s="105">
        <v>1465.6099999999997</v>
      </c>
      <c r="I724" s="105">
        <v>1559.6799999999998</v>
      </c>
      <c r="J724" s="105">
        <v>2668.9799999999996</v>
      </c>
      <c r="K724" s="105">
        <v>2831.0599999999995</v>
      </c>
      <c r="L724" s="105">
        <v>2877.8099999999995</v>
      </c>
      <c r="M724" s="105">
        <v>2884.45</v>
      </c>
      <c r="N724" s="105">
        <v>2886.64</v>
      </c>
      <c r="O724" s="105">
        <v>2947.66</v>
      </c>
      <c r="P724" s="105">
        <v>2971.5199999999995</v>
      </c>
      <c r="Q724" s="105">
        <v>3000.5999999999995</v>
      </c>
      <c r="R724" s="105">
        <v>3014.33</v>
      </c>
      <c r="S724" s="105">
        <v>3005.9799999999996</v>
      </c>
      <c r="T724" s="105">
        <v>3057.7699999999995</v>
      </c>
      <c r="U724" s="105">
        <v>3047.17</v>
      </c>
      <c r="V724" s="105">
        <v>3113.0699999999997</v>
      </c>
      <c r="W724" s="105">
        <v>2909.8599999999997</v>
      </c>
      <c r="X724" s="105">
        <v>2703.2699999999995</v>
      </c>
      <c r="Y724" s="105">
        <v>2453.91</v>
      </c>
    </row>
    <row r="725" spans="1:25" s="71" customFormat="1" ht="15.75" hidden="1" outlineLevel="1" x14ac:dyDescent="0.25">
      <c r="A725" s="125">
        <v>26</v>
      </c>
      <c r="B725" s="105">
        <v>2294.8199999999997</v>
      </c>
      <c r="C725" s="105">
        <v>2262.91</v>
      </c>
      <c r="D725" s="105">
        <v>2231.9199999999996</v>
      </c>
      <c r="E725" s="105">
        <v>2188.9899999999998</v>
      </c>
      <c r="F725" s="105">
        <v>2192.6</v>
      </c>
      <c r="G725" s="105">
        <v>2249.7699999999995</v>
      </c>
      <c r="H725" s="105">
        <v>2345.9499999999998</v>
      </c>
      <c r="I725" s="105">
        <v>2473.6499999999996</v>
      </c>
      <c r="J725" s="105">
        <v>2799.37</v>
      </c>
      <c r="K725" s="105">
        <v>3056.12</v>
      </c>
      <c r="L725" s="105">
        <v>3106.58</v>
      </c>
      <c r="M725" s="105">
        <v>3100.25</v>
      </c>
      <c r="N725" s="105">
        <v>3113.7699999999995</v>
      </c>
      <c r="O725" s="105">
        <v>3143.71</v>
      </c>
      <c r="P725" s="105">
        <v>3151.0899999999997</v>
      </c>
      <c r="Q725" s="105">
        <v>3198.54</v>
      </c>
      <c r="R725" s="105">
        <v>3191.6899999999996</v>
      </c>
      <c r="S725" s="105">
        <v>3173.42</v>
      </c>
      <c r="T725" s="105">
        <v>3250.7</v>
      </c>
      <c r="U725" s="105">
        <v>3145.83</v>
      </c>
      <c r="V725" s="105">
        <v>3175.13</v>
      </c>
      <c r="W725" s="105">
        <v>3117.6499999999996</v>
      </c>
      <c r="X725" s="105">
        <v>2817.8399999999997</v>
      </c>
      <c r="Y725" s="105">
        <v>2531.38</v>
      </c>
    </row>
    <row r="726" spans="1:25" s="71" customFormat="1" ht="15.75" hidden="1" outlineLevel="1" x14ac:dyDescent="0.25">
      <c r="A726" s="125">
        <v>27</v>
      </c>
      <c r="B726" s="105">
        <v>2325.66</v>
      </c>
      <c r="C726" s="105">
        <v>2263.4699999999998</v>
      </c>
      <c r="D726" s="105">
        <v>2202.6299999999997</v>
      </c>
      <c r="E726" s="105">
        <v>2173.4499999999998</v>
      </c>
      <c r="F726" s="105">
        <v>2201.41</v>
      </c>
      <c r="G726" s="105">
        <v>2242.1299999999997</v>
      </c>
      <c r="H726" s="105">
        <v>2265.1</v>
      </c>
      <c r="I726" s="105">
        <v>2451.1499999999996</v>
      </c>
      <c r="J726" s="105">
        <v>2696.9399999999996</v>
      </c>
      <c r="K726" s="105">
        <v>3009.58</v>
      </c>
      <c r="L726" s="105">
        <v>3012.3199999999997</v>
      </c>
      <c r="M726" s="105">
        <v>3004.14</v>
      </c>
      <c r="N726" s="105">
        <v>3017.0699999999997</v>
      </c>
      <c r="O726" s="105">
        <v>3143.4399999999996</v>
      </c>
      <c r="P726" s="105">
        <v>3161.3099999999995</v>
      </c>
      <c r="Q726" s="105">
        <v>3162.62</v>
      </c>
      <c r="R726" s="105">
        <v>3147.17</v>
      </c>
      <c r="S726" s="105">
        <v>3020.0699999999997</v>
      </c>
      <c r="T726" s="105">
        <v>3013.6899999999996</v>
      </c>
      <c r="U726" s="105">
        <v>3020.7799999999997</v>
      </c>
      <c r="V726" s="105">
        <v>3116.71</v>
      </c>
      <c r="W726" s="105">
        <v>3003.63</v>
      </c>
      <c r="X726" s="105">
        <v>2697.43</v>
      </c>
      <c r="Y726" s="105">
        <v>2423.14</v>
      </c>
    </row>
    <row r="727" spans="1:25" s="71" customFormat="1" ht="15.75" hidden="1" outlineLevel="1" x14ac:dyDescent="0.25">
      <c r="A727" s="125">
        <v>28</v>
      </c>
      <c r="B727" s="105">
        <v>2472.1999999999998</v>
      </c>
      <c r="C727" s="105">
        <v>2305.8799999999997</v>
      </c>
      <c r="D727" s="105">
        <v>2270.04</v>
      </c>
      <c r="E727" s="105">
        <v>2266.25</v>
      </c>
      <c r="F727" s="105">
        <v>2268.4799999999996</v>
      </c>
      <c r="G727" s="105">
        <v>2270.4399999999996</v>
      </c>
      <c r="H727" s="105">
        <v>2387.4399999999996</v>
      </c>
      <c r="I727" s="105">
        <v>2492.29</v>
      </c>
      <c r="J727" s="105">
        <v>2850.92</v>
      </c>
      <c r="K727" s="105">
        <v>3121.0099999999998</v>
      </c>
      <c r="L727" s="105">
        <v>3152.5599999999995</v>
      </c>
      <c r="M727" s="105">
        <v>3147.72</v>
      </c>
      <c r="N727" s="105">
        <v>3134.0899999999997</v>
      </c>
      <c r="O727" s="105">
        <v>3183.5699999999997</v>
      </c>
      <c r="P727" s="105">
        <v>3192.33</v>
      </c>
      <c r="Q727" s="105">
        <v>3244.0699999999997</v>
      </c>
      <c r="R727" s="105">
        <v>3245.75</v>
      </c>
      <c r="S727" s="105">
        <v>3158.3999999999996</v>
      </c>
      <c r="T727" s="105">
        <v>3046.22</v>
      </c>
      <c r="U727" s="105">
        <v>3119.95</v>
      </c>
      <c r="V727" s="105">
        <v>3131</v>
      </c>
      <c r="W727" s="105">
        <v>3103.22</v>
      </c>
      <c r="X727" s="105">
        <v>2981.5099999999998</v>
      </c>
      <c r="Y727" s="105">
        <v>2563.62</v>
      </c>
    </row>
    <row r="728" spans="1:25" s="71" customFormat="1" ht="16.5" hidden="1" customHeight="1" outlineLevel="1" x14ac:dyDescent="0.25">
      <c r="A728" s="125">
        <v>29</v>
      </c>
      <c r="B728" s="105">
        <v>2464.42</v>
      </c>
      <c r="C728" s="105">
        <v>2327.21</v>
      </c>
      <c r="D728" s="105">
        <v>2270.1499999999996</v>
      </c>
      <c r="E728" s="105">
        <v>2263.96</v>
      </c>
      <c r="F728" s="105">
        <v>2255.5899999999997</v>
      </c>
      <c r="G728" s="105">
        <v>2244.9799999999996</v>
      </c>
      <c r="H728" s="105">
        <v>2256.3099999999995</v>
      </c>
      <c r="I728" s="105">
        <v>2356.58</v>
      </c>
      <c r="J728" s="105">
        <v>2597.5999999999995</v>
      </c>
      <c r="K728" s="105">
        <v>2860.66</v>
      </c>
      <c r="L728" s="105">
        <v>2978.4399999999996</v>
      </c>
      <c r="M728" s="105">
        <v>3008.71</v>
      </c>
      <c r="N728" s="105">
        <v>3019.0999999999995</v>
      </c>
      <c r="O728" s="105">
        <v>3030.39</v>
      </c>
      <c r="P728" s="105">
        <v>3042.41</v>
      </c>
      <c r="Q728" s="105">
        <v>3050.9399999999996</v>
      </c>
      <c r="R728" s="105">
        <v>3060.92</v>
      </c>
      <c r="S728" s="105">
        <v>3054.5699999999997</v>
      </c>
      <c r="T728" s="105">
        <v>3042.8199999999997</v>
      </c>
      <c r="U728" s="105">
        <v>3067.5999999999995</v>
      </c>
      <c r="V728" s="105">
        <v>3071.4799999999996</v>
      </c>
      <c r="W728" s="105">
        <v>2994.9799999999996</v>
      </c>
      <c r="X728" s="105">
        <v>2725.5699999999997</v>
      </c>
      <c r="Y728" s="105">
        <v>2547.4899999999998</v>
      </c>
    </row>
    <row r="729" spans="1:25" s="71" customFormat="1" ht="15.75" collapsed="1" x14ac:dyDescent="0.25">
      <c r="A729" s="125">
        <v>30</v>
      </c>
      <c r="B729" s="105">
        <v>2419.58</v>
      </c>
      <c r="C729" s="105">
        <v>2285.2799999999997</v>
      </c>
      <c r="D729" s="105">
        <v>2265.9899999999998</v>
      </c>
      <c r="E729" s="105">
        <v>2226.71</v>
      </c>
      <c r="F729" s="105">
        <v>2217.6499999999996</v>
      </c>
      <c r="G729" s="105">
        <v>2196.6699999999996</v>
      </c>
      <c r="H729" s="105">
        <v>2218.04</v>
      </c>
      <c r="I729" s="105">
        <v>2271.8999999999996</v>
      </c>
      <c r="J729" s="105">
        <v>2464.3099999999995</v>
      </c>
      <c r="K729" s="105">
        <v>2763.7999999999997</v>
      </c>
      <c r="L729" s="105">
        <v>2952.0499999999997</v>
      </c>
      <c r="M729" s="105">
        <v>2997.42</v>
      </c>
      <c r="N729" s="105">
        <v>3006.0099999999998</v>
      </c>
      <c r="O729" s="105">
        <v>3023.99</v>
      </c>
      <c r="P729" s="105">
        <v>3036.79</v>
      </c>
      <c r="Q729" s="105">
        <v>3031.14</v>
      </c>
      <c r="R729" s="105">
        <v>3027.0599999999995</v>
      </c>
      <c r="S729" s="105">
        <v>2992.5</v>
      </c>
      <c r="T729" s="105">
        <v>2934.9799999999996</v>
      </c>
      <c r="U729" s="105">
        <v>2991.3199999999997</v>
      </c>
      <c r="V729" s="105">
        <v>3080.5899999999997</v>
      </c>
      <c r="W729" s="105">
        <v>2968.2699999999995</v>
      </c>
      <c r="X729" s="105">
        <v>2866.8599999999997</v>
      </c>
      <c r="Y729" s="105">
        <v>2410.88</v>
      </c>
    </row>
    <row r="730" spans="1:25" s="71" customFormat="1" ht="15.75" x14ac:dyDescent="0.25">
      <c r="A730" s="125">
        <v>31</v>
      </c>
      <c r="B730" s="105">
        <v>2336.2599999999998</v>
      </c>
      <c r="C730" s="105">
        <v>2253.85</v>
      </c>
      <c r="D730" s="105">
        <v>2213.46</v>
      </c>
      <c r="E730" s="105">
        <v>2182</v>
      </c>
      <c r="F730" s="105">
        <v>2190.89</v>
      </c>
      <c r="G730" s="105">
        <v>2188.1699999999996</v>
      </c>
      <c r="H730" s="105">
        <v>2263.6799999999998</v>
      </c>
      <c r="I730" s="105">
        <v>2355.16</v>
      </c>
      <c r="J730" s="105">
        <v>2682.39</v>
      </c>
      <c r="K730" s="105">
        <v>2911.14</v>
      </c>
      <c r="L730" s="105">
        <v>3006.1499999999996</v>
      </c>
      <c r="M730" s="105">
        <v>3026.68</v>
      </c>
      <c r="N730" s="105">
        <v>3036.22</v>
      </c>
      <c r="O730" s="105">
        <v>3071.3599999999997</v>
      </c>
      <c r="P730" s="105">
        <v>3079.5299999999997</v>
      </c>
      <c r="Q730" s="105">
        <v>3082.8099999999995</v>
      </c>
      <c r="R730" s="105">
        <v>3088.5299999999997</v>
      </c>
      <c r="S730" s="105">
        <v>3074.5899999999997</v>
      </c>
      <c r="T730" s="105">
        <v>3045.7699999999995</v>
      </c>
      <c r="U730" s="105">
        <v>3059.3599999999997</v>
      </c>
      <c r="V730" s="105">
        <v>3060.7299999999996</v>
      </c>
      <c r="W730" s="105">
        <v>3042.16</v>
      </c>
      <c r="X730" s="105">
        <v>2754.54</v>
      </c>
      <c r="Y730" s="105">
        <v>2398.3199999999997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3" t="s">
        <v>32</v>
      </c>
      <c r="B734" s="153" t="s">
        <v>68</v>
      </c>
      <c r="C734" s="153"/>
      <c r="D734" s="153"/>
      <c r="E734" s="153"/>
      <c r="F734" s="153"/>
      <c r="G734" s="153"/>
      <c r="H734" s="153"/>
      <c r="I734" s="153"/>
      <c r="J734" s="153"/>
      <c r="K734" s="153"/>
      <c r="L734" s="153"/>
      <c r="M734" s="153"/>
      <c r="N734" s="153"/>
      <c r="O734" s="153"/>
      <c r="P734" s="153"/>
      <c r="Q734" s="153"/>
      <c r="R734" s="153"/>
      <c r="S734" s="153"/>
      <c r="T734" s="153"/>
      <c r="U734" s="153"/>
      <c r="V734" s="153"/>
      <c r="W734" s="153"/>
      <c r="X734" s="153"/>
      <c r="Y734" s="153"/>
    </row>
    <row r="735" spans="1:25" s="71" customFormat="1" ht="15.75" x14ac:dyDescent="0.25">
      <c r="A735" s="153"/>
      <c r="B735" s="153" t="s">
        <v>69</v>
      </c>
      <c r="C735" s="153"/>
      <c r="D735" s="153"/>
      <c r="E735" s="153"/>
      <c r="F735" s="153"/>
      <c r="G735" s="153"/>
      <c r="H735" s="153"/>
      <c r="I735" s="153"/>
      <c r="J735" s="153"/>
      <c r="K735" s="153"/>
      <c r="L735" s="153"/>
      <c r="M735" s="153"/>
      <c r="N735" s="153"/>
      <c r="O735" s="153"/>
      <c r="P735" s="153"/>
      <c r="Q735" s="153"/>
      <c r="R735" s="153"/>
      <c r="S735" s="153"/>
      <c r="T735" s="153"/>
      <c r="U735" s="153"/>
      <c r="V735" s="153"/>
      <c r="W735" s="153"/>
      <c r="X735" s="153"/>
      <c r="Y735" s="153"/>
    </row>
    <row r="736" spans="1:25" s="83" customFormat="1" ht="12.75" x14ac:dyDescent="0.2">
      <c r="A736" s="15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55.21</v>
      </c>
      <c r="H737" s="106">
        <v>219.9</v>
      </c>
      <c r="I737" s="106">
        <v>95.09</v>
      </c>
      <c r="J737" s="106">
        <v>77.67</v>
      </c>
      <c r="K737" s="106">
        <v>1.2</v>
      </c>
      <c r="L737" s="106">
        <v>3.97</v>
      </c>
      <c r="M737" s="106">
        <v>0</v>
      </c>
      <c r="N737" s="106">
        <v>0</v>
      </c>
      <c r="O737" s="106">
        <v>0.12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9.39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112.77</v>
      </c>
      <c r="J738" s="106">
        <v>159.27000000000001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64.94</v>
      </c>
      <c r="I739" s="106">
        <v>12.8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0.12</v>
      </c>
      <c r="E740" s="106">
        <v>0</v>
      </c>
      <c r="F740" s="106">
        <v>0</v>
      </c>
      <c r="G740" s="106">
        <v>0</v>
      </c>
      <c r="H740" s="106">
        <v>125.88</v>
      </c>
      <c r="I740" s="106">
        <v>10.17</v>
      </c>
      <c r="J740" s="106">
        <v>58.57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60.42</v>
      </c>
      <c r="H741" s="106">
        <v>80.34</v>
      </c>
      <c r="I741" s="106">
        <v>65.02</v>
      </c>
      <c r="J741" s="106">
        <v>127.75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54.29</v>
      </c>
      <c r="H742" s="106">
        <v>140.99</v>
      </c>
      <c r="I742" s="106">
        <v>63.62</v>
      </c>
      <c r="J742" s="106">
        <v>192.69</v>
      </c>
      <c r="K742" s="106">
        <v>85.2</v>
      </c>
      <c r="L742" s="106">
        <v>59.95</v>
      </c>
      <c r="M742" s="106">
        <v>22.96</v>
      </c>
      <c r="N742" s="106">
        <v>74.47</v>
      </c>
      <c r="O742" s="106">
        <v>210.04</v>
      </c>
      <c r="P742" s="106">
        <v>81.510000000000005</v>
      </c>
      <c r="Q742" s="106">
        <v>169.96</v>
      </c>
      <c r="R742" s="106">
        <v>148.69</v>
      </c>
      <c r="S742" s="106">
        <v>171.73</v>
      </c>
      <c r="T742" s="106">
        <v>140.63999999999999</v>
      </c>
      <c r="U742" s="106">
        <v>57.81</v>
      </c>
      <c r="V742" s="106">
        <v>98.08</v>
      </c>
      <c r="W742" s="106">
        <v>66.72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32.630000000000003</v>
      </c>
      <c r="C743" s="106">
        <v>16.579999999999998</v>
      </c>
      <c r="D743" s="106">
        <v>79.349999999999994</v>
      </c>
      <c r="E743" s="106">
        <v>96.79</v>
      </c>
      <c r="F743" s="106">
        <v>104.36</v>
      </c>
      <c r="G743" s="106">
        <v>106.96</v>
      </c>
      <c r="H743" s="106">
        <v>212.83</v>
      </c>
      <c r="I743" s="106">
        <v>172.27</v>
      </c>
      <c r="J743" s="106">
        <v>163.87</v>
      </c>
      <c r="K743" s="106">
        <v>65.92</v>
      </c>
      <c r="L743" s="106">
        <v>156.12</v>
      </c>
      <c r="M743" s="106">
        <v>147.5</v>
      </c>
      <c r="N743" s="106">
        <v>156.71</v>
      </c>
      <c r="O743" s="106">
        <v>139.44</v>
      </c>
      <c r="P743" s="106">
        <v>166.28</v>
      </c>
      <c r="Q743" s="106">
        <v>200.78</v>
      </c>
      <c r="R743" s="106">
        <v>125.26</v>
      </c>
      <c r="S743" s="106">
        <v>132.1</v>
      </c>
      <c r="T743" s="106">
        <v>26.47</v>
      </c>
      <c r="U743" s="106">
        <v>33.81</v>
      </c>
      <c r="V743" s="106">
        <v>129.74</v>
      </c>
      <c r="W743" s="106">
        <v>47.69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11.36</v>
      </c>
      <c r="F744" s="106">
        <v>0</v>
      </c>
      <c r="G744" s="106">
        <v>84.03</v>
      </c>
      <c r="H744" s="106">
        <v>179.06</v>
      </c>
      <c r="I744" s="106">
        <v>194.36</v>
      </c>
      <c r="J744" s="106">
        <v>193.68</v>
      </c>
      <c r="K744" s="106">
        <v>163.89</v>
      </c>
      <c r="L744" s="106">
        <v>167.99</v>
      </c>
      <c r="M744" s="106">
        <v>155.61000000000001</v>
      </c>
      <c r="N744" s="106">
        <v>148.59</v>
      </c>
      <c r="O744" s="106">
        <v>145.80000000000001</v>
      </c>
      <c r="P744" s="106">
        <v>137.6</v>
      </c>
      <c r="Q744" s="106">
        <v>139.69999999999999</v>
      </c>
      <c r="R744" s="106">
        <v>119.26</v>
      </c>
      <c r="S744" s="106">
        <v>117.81</v>
      </c>
      <c r="T744" s="106">
        <v>84.42</v>
      </c>
      <c r="U744" s="106">
        <v>145.28</v>
      </c>
      <c r="V744" s="106">
        <v>180.48</v>
      </c>
      <c r="W744" s="106">
        <v>2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816.29</v>
      </c>
      <c r="H745" s="106">
        <v>0</v>
      </c>
      <c r="I745" s="106">
        <v>0</v>
      </c>
      <c r="J745" s="106">
        <v>1.9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308.45999999999998</v>
      </c>
      <c r="I746" s="106">
        <v>200.31</v>
      </c>
      <c r="J746" s="106">
        <v>133.88999999999999</v>
      </c>
      <c r="K746" s="106">
        <v>53.06</v>
      </c>
      <c r="L746" s="106">
        <v>62.37</v>
      </c>
      <c r="M746" s="106">
        <v>36.89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0.59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6.46</v>
      </c>
      <c r="D747" s="106">
        <v>0.48</v>
      </c>
      <c r="E747" s="106">
        <v>11.81</v>
      </c>
      <c r="F747" s="106">
        <v>0</v>
      </c>
      <c r="G747" s="106">
        <v>877.1</v>
      </c>
      <c r="H747" s="106">
        <v>376.34</v>
      </c>
      <c r="I747" s="106">
        <v>115.51</v>
      </c>
      <c r="J747" s="106">
        <v>142.71</v>
      </c>
      <c r="K747" s="106">
        <v>15.1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4.42</v>
      </c>
      <c r="H748" s="106">
        <v>157.49</v>
      </c>
      <c r="I748" s="106">
        <v>91.7</v>
      </c>
      <c r="J748" s="106">
        <v>45.17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1.78</v>
      </c>
      <c r="D749" s="106">
        <v>1.89</v>
      </c>
      <c r="E749" s="106">
        <v>6.95</v>
      </c>
      <c r="F749" s="106">
        <v>10.64</v>
      </c>
      <c r="G749" s="106">
        <v>237.57</v>
      </c>
      <c r="H749" s="106">
        <v>169.43</v>
      </c>
      <c r="I749" s="106">
        <v>113.43</v>
      </c>
      <c r="J749" s="106">
        <v>173.01</v>
      </c>
      <c r="K749" s="106">
        <v>48.97</v>
      </c>
      <c r="L749" s="106">
        <v>2.84</v>
      </c>
      <c r="M749" s="106">
        <v>7.0000000000000007E-2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0.04</v>
      </c>
      <c r="G750" s="106">
        <v>145.62</v>
      </c>
      <c r="H750" s="106">
        <v>154.54</v>
      </c>
      <c r="I750" s="106">
        <v>4.84</v>
      </c>
      <c r="J750" s="106">
        <v>52.56</v>
      </c>
      <c r="K750" s="106">
        <v>0</v>
      </c>
      <c r="L750" s="106">
        <v>0</v>
      </c>
      <c r="M750" s="106">
        <v>0</v>
      </c>
      <c r="N750" s="106">
        <v>0.05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1.53</v>
      </c>
      <c r="E751" s="106">
        <v>35.49</v>
      </c>
      <c r="F751" s="106">
        <v>42.27</v>
      </c>
      <c r="G751" s="106">
        <v>111.13</v>
      </c>
      <c r="H751" s="106">
        <v>174.65</v>
      </c>
      <c r="I751" s="106">
        <v>168.15</v>
      </c>
      <c r="J751" s="106">
        <v>231.14</v>
      </c>
      <c r="K751" s="106">
        <v>60.51</v>
      </c>
      <c r="L751" s="106">
        <v>0.22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0.36</v>
      </c>
      <c r="E752" s="106">
        <v>0</v>
      </c>
      <c r="F752" s="106">
        <v>0</v>
      </c>
      <c r="G752" s="106">
        <v>18.3</v>
      </c>
      <c r="H752" s="106">
        <v>48.56</v>
      </c>
      <c r="I752" s="106">
        <v>62.11</v>
      </c>
      <c r="J752" s="106">
        <v>120.35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</v>
      </c>
      <c r="H753" s="106">
        <v>104.56</v>
      </c>
      <c r="I753" s="106">
        <v>84.54</v>
      </c>
      <c r="J753" s="106">
        <v>39.35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0.65</v>
      </c>
      <c r="H754" s="106">
        <v>142.13999999999999</v>
      </c>
      <c r="I754" s="106">
        <v>75.930000000000007</v>
      </c>
      <c r="J754" s="106">
        <v>110.29</v>
      </c>
      <c r="K754" s="106">
        <v>9.18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15.79</v>
      </c>
      <c r="G755" s="106">
        <v>50.24</v>
      </c>
      <c r="H755" s="106">
        <v>215.59</v>
      </c>
      <c r="I755" s="106">
        <v>109.13</v>
      </c>
      <c r="J755" s="106">
        <v>139.47</v>
      </c>
      <c r="K755" s="106">
        <v>20.62</v>
      </c>
      <c r="L755" s="106">
        <v>0.59</v>
      </c>
      <c r="M755" s="106">
        <v>7.77</v>
      </c>
      <c r="N755" s="106">
        <v>0.36</v>
      </c>
      <c r="O755" s="106">
        <v>0.56999999999999995</v>
      </c>
      <c r="P755" s="106">
        <v>10.49</v>
      </c>
      <c r="Q755" s="106">
        <v>23.28</v>
      </c>
      <c r="R755" s="106">
        <v>3.67</v>
      </c>
      <c r="S755" s="106">
        <v>0.01</v>
      </c>
      <c r="T755" s="106">
        <v>0.01</v>
      </c>
      <c r="U755" s="106">
        <v>14.51</v>
      </c>
      <c r="V755" s="106">
        <v>9.14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8.57</v>
      </c>
      <c r="D756" s="106">
        <v>1.73</v>
      </c>
      <c r="E756" s="106">
        <v>2.93</v>
      </c>
      <c r="F756" s="106">
        <v>5.27</v>
      </c>
      <c r="G756" s="106">
        <v>6.77</v>
      </c>
      <c r="H756" s="106">
        <v>231.91</v>
      </c>
      <c r="I756" s="106">
        <v>192.78</v>
      </c>
      <c r="J756" s="106">
        <v>184.01</v>
      </c>
      <c r="K756" s="106">
        <v>38.29</v>
      </c>
      <c r="L756" s="106">
        <v>47.04</v>
      </c>
      <c r="M756" s="106">
        <v>42.67</v>
      </c>
      <c r="N756" s="106">
        <v>31.59</v>
      </c>
      <c r="O756" s="106">
        <v>4.05</v>
      </c>
      <c r="P756" s="106">
        <v>78.209999999999994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604.92999999999995</v>
      </c>
      <c r="F757" s="106">
        <v>10.26</v>
      </c>
      <c r="G757" s="106">
        <v>138.47</v>
      </c>
      <c r="H757" s="106">
        <v>1083.02</v>
      </c>
      <c r="I757" s="106">
        <v>394.45</v>
      </c>
      <c r="J757" s="106">
        <v>123.64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24.47</v>
      </c>
      <c r="E758" s="106">
        <v>12.84</v>
      </c>
      <c r="F758" s="106">
        <v>38.909999999999997</v>
      </c>
      <c r="G758" s="106">
        <v>98.93</v>
      </c>
      <c r="H758" s="106">
        <v>36.83</v>
      </c>
      <c r="I758" s="106">
        <v>80.569999999999993</v>
      </c>
      <c r="J758" s="106">
        <v>228.7</v>
      </c>
      <c r="K758" s="106">
        <v>53.12</v>
      </c>
      <c r="L758" s="106">
        <v>6.03</v>
      </c>
      <c r="M758" s="106">
        <v>7.17</v>
      </c>
      <c r="N758" s="106">
        <v>0.01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64.38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18.47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808.02</v>
      </c>
      <c r="I760" s="106">
        <v>1235.44</v>
      </c>
      <c r="J760" s="106">
        <v>230.02</v>
      </c>
      <c r="K760" s="106">
        <v>38.08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0.01</v>
      </c>
      <c r="T760" s="106">
        <v>0</v>
      </c>
      <c r="U760" s="106">
        <v>13.74</v>
      </c>
      <c r="V760" s="106">
        <v>1.35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695.9</v>
      </c>
      <c r="G761" s="106">
        <v>902.96</v>
      </c>
      <c r="H761" s="106">
        <v>823.31</v>
      </c>
      <c r="I761" s="106">
        <v>769.78</v>
      </c>
      <c r="J761" s="106">
        <v>122.04</v>
      </c>
      <c r="K761" s="106">
        <v>134.81</v>
      </c>
      <c r="L761" s="106">
        <v>98.91</v>
      </c>
      <c r="M761" s="106">
        <v>0</v>
      </c>
      <c r="N761" s="106">
        <v>0</v>
      </c>
      <c r="O761" s="106">
        <v>40.35</v>
      </c>
      <c r="P761" s="106">
        <v>43.89</v>
      </c>
      <c r="Q761" s="106">
        <v>51.1</v>
      </c>
      <c r="R761" s="106">
        <v>233.29</v>
      </c>
      <c r="S761" s="106">
        <v>10.16</v>
      </c>
      <c r="T761" s="106">
        <v>5.47</v>
      </c>
      <c r="U761" s="106">
        <v>37.39</v>
      </c>
      <c r="V761" s="106">
        <v>0</v>
      </c>
      <c r="W761" s="106">
        <v>93.25</v>
      </c>
      <c r="X761" s="106">
        <v>0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0</v>
      </c>
      <c r="D762" s="106">
        <v>0</v>
      </c>
      <c r="E762" s="106">
        <v>43.58</v>
      </c>
      <c r="F762" s="106">
        <v>30.34</v>
      </c>
      <c r="G762" s="106">
        <v>36.49</v>
      </c>
      <c r="H762" s="106">
        <v>149.13</v>
      </c>
      <c r="I762" s="106">
        <v>224.51</v>
      </c>
      <c r="J762" s="106">
        <v>234.3</v>
      </c>
      <c r="K762" s="106">
        <v>295.76</v>
      </c>
      <c r="L762" s="106">
        <v>328.31</v>
      </c>
      <c r="M762" s="106">
        <v>47.79</v>
      </c>
      <c r="N762" s="106">
        <v>357.98</v>
      </c>
      <c r="O762" s="106">
        <v>769.54</v>
      </c>
      <c r="P762" s="106">
        <v>501.12</v>
      </c>
      <c r="Q762" s="106">
        <v>430.13</v>
      </c>
      <c r="R762" s="106">
        <v>47.84</v>
      </c>
      <c r="S762" s="106">
        <v>822.59</v>
      </c>
      <c r="T762" s="106">
        <v>2.08</v>
      </c>
      <c r="U762" s="106">
        <v>36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0.09</v>
      </c>
      <c r="G763" s="106">
        <v>19.96</v>
      </c>
      <c r="H763" s="106">
        <v>129.78</v>
      </c>
      <c r="I763" s="106">
        <v>152.56</v>
      </c>
      <c r="J763" s="106">
        <v>353.88</v>
      </c>
      <c r="K763" s="106">
        <v>145.51</v>
      </c>
      <c r="L763" s="106">
        <v>172.48</v>
      </c>
      <c r="M763" s="106">
        <v>151.85</v>
      </c>
      <c r="N763" s="106">
        <v>144.21</v>
      </c>
      <c r="O763" s="106">
        <v>72.75</v>
      </c>
      <c r="P763" s="106">
        <v>99.72</v>
      </c>
      <c r="Q763" s="106">
        <v>75.709999999999994</v>
      </c>
      <c r="R763" s="106">
        <v>34.590000000000003</v>
      </c>
      <c r="S763" s="106">
        <v>35.99</v>
      </c>
      <c r="T763" s="106">
        <v>113.62</v>
      </c>
      <c r="U763" s="106">
        <v>141.41999999999999</v>
      </c>
      <c r="V763" s="106">
        <v>58.23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0.03</v>
      </c>
      <c r="F764" s="106">
        <v>3.38</v>
      </c>
      <c r="G764" s="106">
        <v>81.45</v>
      </c>
      <c r="H764" s="106">
        <v>111.32</v>
      </c>
      <c r="I764" s="106">
        <v>116.1</v>
      </c>
      <c r="J764" s="106">
        <v>189.83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2.27</v>
      </c>
      <c r="E765" s="106">
        <v>2.4300000000000002</v>
      </c>
      <c r="F765" s="106">
        <v>10.92</v>
      </c>
      <c r="G765" s="106">
        <v>26.79</v>
      </c>
      <c r="H765" s="106">
        <v>82.74</v>
      </c>
      <c r="I765" s="106">
        <v>192.37</v>
      </c>
      <c r="J765" s="106">
        <v>171.29</v>
      </c>
      <c r="K765" s="106">
        <v>151.46</v>
      </c>
      <c r="L765" s="106">
        <v>87.35</v>
      </c>
      <c r="M765" s="106">
        <v>72.91</v>
      </c>
      <c r="N765" s="106">
        <v>75.78</v>
      </c>
      <c r="O765" s="106">
        <v>60.67</v>
      </c>
      <c r="P765" s="106">
        <v>58.46</v>
      </c>
      <c r="Q765" s="106">
        <v>50.02</v>
      </c>
      <c r="R765" s="106">
        <v>28.49</v>
      </c>
      <c r="S765" s="106">
        <v>37.58</v>
      </c>
      <c r="T765" s="106">
        <v>38.75</v>
      </c>
      <c r="U765" s="106">
        <v>213.11</v>
      </c>
      <c r="V765" s="106">
        <v>87.13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0.14000000000000001</v>
      </c>
      <c r="G766" s="106">
        <v>22.16</v>
      </c>
      <c r="H766" s="106">
        <v>46.35</v>
      </c>
      <c r="I766" s="106">
        <v>76.510000000000005</v>
      </c>
      <c r="J766" s="106">
        <v>161.05000000000001</v>
      </c>
      <c r="K766" s="106">
        <v>56.85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81.28</v>
      </c>
      <c r="V766" s="106">
        <v>5.21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22.98</v>
      </c>
      <c r="I767" s="106">
        <v>42.06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2.2999999999999998</v>
      </c>
      <c r="T767" s="106">
        <v>0</v>
      </c>
      <c r="U767" s="106">
        <v>176.66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3" t="s">
        <v>32</v>
      </c>
      <c r="B769" s="153" t="s">
        <v>70</v>
      </c>
      <c r="C769" s="153"/>
      <c r="D769" s="153"/>
      <c r="E769" s="153"/>
      <c r="F769" s="153"/>
      <c r="G769" s="153"/>
      <c r="H769" s="153"/>
      <c r="I769" s="153"/>
      <c r="J769" s="153"/>
      <c r="K769" s="153"/>
      <c r="L769" s="153"/>
      <c r="M769" s="153"/>
      <c r="N769" s="153"/>
      <c r="O769" s="153"/>
      <c r="P769" s="153"/>
      <c r="Q769" s="153"/>
      <c r="R769" s="153"/>
      <c r="S769" s="153"/>
      <c r="T769" s="153"/>
      <c r="U769" s="153"/>
      <c r="V769" s="153"/>
      <c r="W769" s="153"/>
      <c r="X769" s="153"/>
      <c r="Y769" s="153"/>
    </row>
    <row r="770" spans="1:25" s="71" customFormat="1" ht="15.75" x14ac:dyDescent="0.25">
      <c r="A770" s="153"/>
      <c r="B770" s="153" t="s">
        <v>71</v>
      </c>
      <c r="C770" s="153"/>
      <c r="D770" s="153"/>
      <c r="E770" s="153"/>
      <c r="F770" s="153"/>
      <c r="G770" s="153"/>
      <c r="H770" s="153"/>
      <c r="I770" s="153"/>
      <c r="J770" s="153"/>
      <c r="K770" s="153"/>
      <c r="L770" s="153"/>
      <c r="M770" s="153"/>
      <c r="N770" s="153"/>
      <c r="O770" s="153"/>
      <c r="P770" s="153"/>
      <c r="Q770" s="153"/>
      <c r="R770" s="153"/>
      <c r="S770" s="153"/>
      <c r="T770" s="153"/>
      <c r="U770" s="153"/>
      <c r="V770" s="153"/>
      <c r="W770" s="153"/>
      <c r="X770" s="153"/>
      <c r="Y770" s="153"/>
    </row>
    <row r="771" spans="1:25" s="83" customFormat="1" ht="12.75" x14ac:dyDescent="0.2">
      <c r="A771" s="15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212.95</v>
      </c>
      <c r="C772" s="106">
        <v>134.4</v>
      </c>
      <c r="D772" s="106">
        <v>89.43</v>
      </c>
      <c r="E772" s="106">
        <v>37.409999999999997</v>
      </c>
      <c r="F772" s="106">
        <v>9.5299999999999994</v>
      </c>
      <c r="G772" s="106">
        <v>0</v>
      </c>
      <c r="H772" s="106">
        <v>0</v>
      </c>
      <c r="I772" s="106">
        <v>0</v>
      </c>
      <c r="J772" s="106">
        <v>0</v>
      </c>
      <c r="K772" s="106">
        <v>1.2</v>
      </c>
      <c r="L772" s="106">
        <v>5.45</v>
      </c>
      <c r="M772" s="106">
        <v>25.5</v>
      </c>
      <c r="N772" s="106">
        <v>18.489999999999998</v>
      </c>
      <c r="O772" s="106">
        <v>14.44</v>
      </c>
      <c r="P772" s="106">
        <v>38.840000000000003</v>
      </c>
      <c r="Q772" s="106">
        <v>44.95</v>
      </c>
      <c r="R772" s="106">
        <v>115.07</v>
      </c>
      <c r="S772" s="106">
        <v>153.4</v>
      </c>
      <c r="T772" s="106">
        <v>227.51</v>
      </c>
      <c r="U772" s="106">
        <v>174.84</v>
      </c>
      <c r="V772" s="106">
        <v>38.08</v>
      </c>
      <c r="W772" s="106">
        <v>195.84</v>
      </c>
      <c r="X772" s="106">
        <v>432.91</v>
      </c>
      <c r="Y772" s="106">
        <v>319.79000000000002</v>
      </c>
    </row>
    <row r="773" spans="1:25" s="71" customFormat="1" ht="15.75" hidden="1" outlineLevel="1" x14ac:dyDescent="0.25">
      <c r="A773" s="125">
        <v>2</v>
      </c>
      <c r="B773" s="106">
        <v>216.77</v>
      </c>
      <c r="C773" s="106">
        <v>138.80000000000001</v>
      </c>
      <c r="D773" s="106">
        <v>101.02</v>
      </c>
      <c r="E773" s="106">
        <v>110.94</v>
      </c>
      <c r="F773" s="106">
        <v>70.5</v>
      </c>
      <c r="G773" s="106">
        <v>14.62</v>
      </c>
      <c r="H773" s="106">
        <v>12.83</v>
      </c>
      <c r="I773" s="106">
        <v>0</v>
      </c>
      <c r="J773" s="106">
        <v>0</v>
      </c>
      <c r="K773" s="106">
        <v>48.01</v>
      </c>
      <c r="L773" s="106">
        <v>62.45</v>
      </c>
      <c r="M773" s="106">
        <v>87.11</v>
      </c>
      <c r="N773" s="106">
        <v>109.27</v>
      </c>
      <c r="O773" s="106">
        <v>125.83</v>
      </c>
      <c r="P773" s="106">
        <v>141.37</v>
      </c>
      <c r="Q773" s="106">
        <v>128.37</v>
      </c>
      <c r="R773" s="106">
        <v>152.22999999999999</v>
      </c>
      <c r="S773" s="106">
        <v>154.51</v>
      </c>
      <c r="T773" s="106">
        <v>132.59</v>
      </c>
      <c r="U773" s="106">
        <v>152.79</v>
      </c>
      <c r="V773" s="106">
        <v>86.92</v>
      </c>
      <c r="W773" s="106">
        <v>294.66000000000003</v>
      </c>
      <c r="X773" s="106">
        <v>397.71</v>
      </c>
      <c r="Y773" s="106">
        <v>232.42</v>
      </c>
    </row>
    <row r="774" spans="1:25" s="71" customFormat="1" ht="15.75" hidden="1" outlineLevel="1" x14ac:dyDescent="0.25">
      <c r="A774" s="125">
        <v>3</v>
      </c>
      <c r="B774" s="106">
        <v>254.14</v>
      </c>
      <c r="C774" s="106">
        <v>149.38999999999999</v>
      </c>
      <c r="D774" s="106">
        <v>181.15</v>
      </c>
      <c r="E774" s="106">
        <v>173.01</v>
      </c>
      <c r="F774" s="106">
        <v>135.44999999999999</v>
      </c>
      <c r="G774" s="106">
        <v>128.35</v>
      </c>
      <c r="H774" s="106">
        <v>0</v>
      </c>
      <c r="I774" s="106">
        <v>0</v>
      </c>
      <c r="J774" s="106">
        <v>13.83</v>
      </c>
      <c r="K774" s="106">
        <v>127.76</v>
      </c>
      <c r="L774" s="106">
        <v>91.14</v>
      </c>
      <c r="M774" s="106">
        <v>162.49</v>
      </c>
      <c r="N774" s="106">
        <v>197.35</v>
      </c>
      <c r="O774" s="106">
        <v>176.01</v>
      </c>
      <c r="P774" s="106">
        <v>227.56</v>
      </c>
      <c r="Q774" s="106">
        <v>281.66000000000003</v>
      </c>
      <c r="R774" s="106">
        <v>280.66000000000003</v>
      </c>
      <c r="S774" s="106">
        <v>274.64</v>
      </c>
      <c r="T774" s="106">
        <v>246.59</v>
      </c>
      <c r="U774" s="106">
        <v>197.13</v>
      </c>
      <c r="V774" s="106">
        <v>168.39</v>
      </c>
      <c r="W774" s="106">
        <v>376.83</v>
      </c>
      <c r="X774" s="106">
        <v>344.32</v>
      </c>
      <c r="Y774" s="106">
        <v>376.47</v>
      </c>
    </row>
    <row r="775" spans="1:25" s="71" customFormat="1" ht="15.75" hidden="1" outlineLevel="1" x14ac:dyDescent="0.25">
      <c r="A775" s="125">
        <v>4</v>
      </c>
      <c r="B775" s="106">
        <v>1017.77</v>
      </c>
      <c r="C775" s="106">
        <v>887.8</v>
      </c>
      <c r="D775" s="106">
        <v>5.6</v>
      </c>
      <c r="E775" s="106">
        <v>877.85</v>
      </c>
      <c r="F775" s="106">
        <v>882.85</v>
      </c>
      <c r="G775" s="106">
        <v>603.73</v>
      </c>
      <c r="H775" s="106">
        <v>0</v>
      </c>
      <c r="I775" s="106">
        <v>0.03</v>
      </c>
      <c r="J775" s="106">
        <v>0</v>
      </c>
      <c r="K775" s="106">
        <v>33.71</v>
      </c>
      <c r="L775" s="106">
        <v>55.59</v>
      </c>
      <c r="M775" s="106">
        <v>138.05000000000001</v>
      </c>
      <c r="N775" s="106">
        <v>110.84</v>
      </c>
      <c r="O775" s="106">
        <v>112.91</v>
      </c>
      <c r="P775" s="106">
        <v>117.38</v>
      </c>
      <c r="Q775" s="106">
        <v>124.11</v>
      </c>
      <c r="R775" s="106">
        <v>173.69</v>
      </c>
      <c r="S775" s="106">
        <v>255.39</v>
      </c>
      <c r="T775" s="106">
        <v>163.11000000000001</v>
      </c>
      <c r="U775" s="106">
        <v>144.53</v>
      </c>
      <c r="V775" s="106">
        <v>98.43</v>
      </c>
      <c r="W775" s="106">
        <v>238.32</v>
      </c>
      <c r="X775" s="106">
        <v>343.4</v>
      </c>
      <c r="Y775" s="106">
        <v>372.43</v>
      </c>
    </row>
    <row r="776" spans="1:25" s="71" customFormat="1" ht="15.75" hidden="1" outlineLevel="1" x14ac:dyDescent="0.25">
      <c r="A776" s="125">
        <v>5</v>
      </c>
      <c r="B776" s="106">
        <v>196.37</v>
      </c>
      <c r="C776" s="106">
        <v>16.82</v>
      </c>
      <c r="D776" s="106">
        <v>18.89</v>
      </c>
      <c r="E776" s="106">
        <v>49.97</v>
      </c>
      <c r="F776" s="106">
        <v>43.88</v>
      </c>
      <c r="G776" s="106">
        <v>0</v>
      </c>
      <c r="H776" s="106">
        <v>0</v>
      </c>
      <c r="I776" s="106">
        <v>0</v>
      </c>
      <c r="J776" s="106">
        <v>0</v>
      </c>
      <c r="K776" s="106">
        <v>73.84</v>
      </c>
      <c r="L776" s="106">
        <v>50.48</v>
      </c>
      <c r="M776" s="106">
        <v>59.54</v>
      </c>
      <c r="N776" s="106">
        <v>59.01</v>
      </c>
      <c r="O776" s="106">
        <v>68.040000000000006</v>
      </c>
      <c r="P776" s="106">
        <v>91.75</v>
      </c>
      <c r="Q776" s="106">
        <v>101.63</v>
      </c>
      <c r="R776" s="106">
        <v>117.39</v>
      </c>
      <c r="S776" s="106">
        <v>157.32</v>
      </c>
      <c r="T776" s="106">
        <v>207.26</v>
      </c>
      <c r="U776" s="106">
        <v>150.41</v>
      </c>
      <c r="V776" s="106">
        <v>121.32</v>
      </c>
      <c r="W776" s="106">
        <v>137.76</v>
      </c>
      <c r="X776" s="106">
        <v>276.02</v>
      </c>
      <c r="Y776" s="106">
        <v>183.01</v>
      </c>
    </row>
    <row r="777" spans="1:25" s="71" customFormat="1" ht="15.75" hidden="1" outlineLevel="1" x14ac:dyDescent="0.25">
      <c r="A777" s="125">
        <v>6</v>
      </c>
      <c r="B777" s="106">
        <v>185.07</v>
      </c>
      <c r="C777" s="106">
        <v>16.18</v>
      </c>
      <c r="D777" s="106">
        <v>22.01</v>
      </c>
      <c r="E777" s="106">
        <v>60.49</v>
      </c>
      <c r="F777" s="106">
        <v>78.900000000000006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0.28999999999999998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0.05</v>
      </c>
      <c r="V777" s="106">
        <v>0</v>
      </c>
      <c r="W777" s="106">
        <v>0.03</v>
      </c>
      <c r="X777" s="106">
        <v>197.76</v>
      </c>
      <c r="Y777" s="106">
        <v>32.89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0.13</v>
      </c>
      <c r="U778" s="106">
        <v>0</v>
      </c>
      <c r="V778" s="106">
        <v>0</v>
      </c>
      <c r="W778" s="106">
        <v>0</v>
      </c>
      <c r="X778" s="106">
        <v>379.05</v>
      </c>
      <c r="Y778" s="106">
        <v>168.63</v>
      </c>
    </row>
    <row r="779" spans="1:25" s="71" customFormat="1" ht="15.75" hidden="1" outlineLevel="1" x14ac:dyDescent="0.25">
      <c r="A779" s="125">
        <v>8</v>
      </c>
      <c r="B779" s="106">
        <v>86.2</v>
      </c>
      <c r="C779" s="106">
        <v>63.64</v>
      </c>
      <c r="D779" s="106">
        <v>29.63</v>
      </c>
      <c r="E779" s="106">
        <v>0</v>
      </c>
      <c r="F779" s="106">
        <v>13.91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0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13.86</v>
      </c>
      <c r="X779" s="106">
        <v>301.48</v>
      </c>
      <c r="Y779" s="106">
        <v>169</v>
      </c>
    </row>
    <row r="780" spans="1:25" s="71" customFormat="1" ht="15.75" hidden="1" outlineLevel="1" x14ac:dyDescent="0.25">
      <c r="A780" s="125">
        <v>9</v>
      </c>
      <c r="B780" s="106">
        <v>143.55000000000001</v>
      </c>
      <c r="C780" s="106">
        <v>226.96</v>
      </c>
      <c r="D780" s="106">
        <v>136.07</v>
      </c>
      <c r="E780" s="106">
        <v>100.17</v>
      </c>
      <c r="F780" s="106">
        <v>92.97</v>
      </c>
      <c r="G780" s="106">
        <v>0</v>
      </c>
      <c r="H780" s="106">
        <v>76.290000000000006</v>
      </c>
      <c r="I780" s="106">
        <v>38.020000000000003</v>
      </c>
      <c r="J780" s="106">
        <v>1.03</v>
      </c>
      <c r="K780" s="106">
        <v>277.83999999999997</v>
      </c>
      <c r="L780" s="106">
        <v>143.43</v>
      </c>
      <c r="M780" s="106">
        <v>148.27000000000001</v>
      </c>
      <c r="N780" s="106">
        <v>268.52</v>
      </c>
      <c r="O780" s="106">
        <v>231.97</v>
      </c>
      <c r="P780" s="106">
        <v>303.44</v>
      </c>
      <c r="Q780" s="106">
        <v>294.02999999999997</v>
      </c>
      <c r="R780" s="106">
        <v>314.48</v>
      </c>
      <c r="S780" s="106">
        <v>319.47000000000003</v>
      </c>
      <c r="T780" s="106">
        <v>347.08</v>
      </c>
      <c r="U780" s="106">
        <v>336.16</v>
      </c>
      <c r="V780" s="106">
        <v>372.14</v>
      </c>
      <c r="W780" s="106">
        <v>362.89</v>
      </c>
      <c r="X780" s="106">
        <v>522.96</v>
      </c>
      <c r="Y780" s="106">
        <v>508.03</v>
      </c>
    </row>
    <row r="781" spans="1:25" s="71" customFormat="1" ht="15.75" hidden="1" outlineLevel="1" x14ac:dyDescent="0.25">
      <c r="A781" s="125">
        <v>10</v>
      </c>
      <c r="B781" s="106">
        <v>76.430000000000007</v>
      </c>
      <c r="C781" s="106">
        <v>884.41</v>
      </c>
      <c r="D781" s="106">
        <v>34.590000000000003</v>
      </c>
      <c r="E781" s="106">
        <v>822.9</v>
      </c>
      <c r="F781" s="106">
        <v>228.53</v>
      </c>
      <c r="G781" s="106">
        <v>14.78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49.38</v>
      </c>
      <c r="O781" s="106">
        <v>74.3</v>
      </c>
      <c r="P781" s="106">
        <v>89.51</v>
      </c>
      <c r="Q781" s="106">
        <v>98.21</v>
      </c>
      <c r="R781" s="106">
        <v>98.99</v>
      </c>
      <c r="S781" s="106">
        <v>70.88</v>
      </c>
      <c r="T781" s="106">
        <v>58.43</v>
      </c>
      <c r="U781" s="106">
        <v>32.299999999999997</v>
      </c>
      <c r="V781" s="106">
        <v>67.540000000000006</v>
      </c>
      <c r="W781" s="106">
        <v>10.37</v>
      </c>
      <c r="X781" s="106">
        <v>411.21</v>
      </c>
      <c r="Y781" s="106">
        <v>328.3</v>
      </c>
    </row>
    <row r="782" spans="1:25" s="71" customFormat="1" ht="15.75" hidden="1" outlineLevel="1" x14ac:dyDescent="0.25">
      <c r="A782" s="125">
        <v>11</v>
      </c>
      <c r="B782" s="106">
        <v>228.8</v>
      </c>
      <c r="C782" s="106">
        <v>0</v>
      </c>
      <c r="D782" s="106">
        <v>0.19</v>
      </c>
      <c r="E782" s="106">
        <v>0</v>
      </c>
      <c r="F782" s="106">
        <v>6.51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35.61</v>
      </c>
      <c r="M782" s="106">
        <v>44.03</v>
      </c>
      <c r="N782" s="106">
        <v>44.45</v>
      </c>
      <c r="O782" s="106">
        <v>51.84</v>
      </c>
      <c r="P782" s="106">
        <v>66.92</v>
      </c>
      <c r="Q782" s="106">
        <v>50.66</v>
      </c>
      <c r="R782" s="106">
        <v>55.35</v>
      </c>
      <c r="S782" s="106">
        <v>104.27</v>
      </c>
      <c r="T782" s="106">
        <v>123.62</v>
      </c>
      <c r="U782" s="106">
        <v>119.5</v>
      </c>
      <c r="V782" s="106">
        <v>104.62</v>
      </c>
      <c r="W782" s="106">
        <v>164.84</v>
      </c>
      <c r="X782" s="106">
        <v>601.75</v>
      </c>
      <c r="Y782" s="106">
        <v>394.41</v>
      </c>
    </row>
    <row r="783" spans="1:25" s="71" customFormat="1" ht="15.75" hidden="1" outlineLevel="1" x14ac:dyDescent="0.25">
      <c r="A783" s="125">
        <v>12</v>
      </c>
      <c r="B783" s="106">
        <v>142.65</v>
      </c>
      <c r="C783" s="106">
        <v>68.34</v>
      </c>
      <c r="D783" s="106">
        <v>38.380000000000003</v>
      </c>
      <c r="E783" s="106">
        <v>3.1</v>
      </c>
      <c r="F783" s="106">
        <v>870.42</v>
      </c>
      <c r="G783" s="106">
        <v>0</v>
      </c>
      <c r="H783" s="106">
        <v>0</v>
      </c>
      <c r="I783" s="106">
        <v>0</v>
      </c>
      <c r="J783" s="106">
        <v>0</v>
      </c>
      <c r="K783" s="106">
        <v>41.72</v>
      </c>
      <c r="L783" s="106">
        <v>89.74</v>
      </c>
      <c r="M783" s="106">
        <v>69.62</v>
      </c>
      <c r="N783" s="106">
        <v>77.819999999999993</v>
      </c>
      <c r="O783" s="106">
        <v>150.99</v>
      </c>
      <c r="P783" s="106">
        <v>178.36</v>
      </c>
      <c r="Q783" s="106">
        <v>198.69</v>
      </c>
      <c r="R783" s="106">
        <v>159.81</v>
      </c>
      <c r="S783" s="106">
        <v>230.66</v>
      </c>
      <c r="T783" s="106">
        <v>229.69</v>
      </c>
      <c r="U783" s="106">
        <v>199.97</v>
      </c>
      <c r="V783" s="106">
        <v>200.88</v>
      </c>
      <c r="W783" s="106">
        <v>233.56</v>
      </c>
      <c r="X783" s="106">
        <v>561.66</v>
      </c>
      <c r="Y783" s="106">
        <v>490.52</v>
      </c>
    </row>
    <row r="784" spans="1:25" s="71" customFormat="1" ht="15.75" hidden="1" outlineLevel="1" x14ac:dyDescent="0.25">
      <c r="A784" s="125">
        <v>13</v>
      </c>
      <c r="B784" s="106">
        <v>210.89</v>
      </c>
      <c r="C784" s="106">
        <v>25.4</v>
      </c>
      <c r="D784" s="106">
        <v>12.41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1.42</v>
      </c>
      <c r="M784" s="106">
        <v>7.02</v>
      </c>
      <c r="N784" s="106">
        <v>23.83</v>
      </c>
      <c r="O784" s="106">
        <v>47.88</v>
      </c>
      <c r="P784" s="106">
        <v>67.19</v>
      </c>
      <c r="Q784" s="106">
        <v>128.62</v>
      </c>
      <c r="R784" s="106">
        <v>170.54</v>
      </c>
      <c r="S784" s="106">
        <v>173.2</v>
      </c>
      <c r="T784" s="106">
        <v>206.94</v>
      </c>
      <c r="U784" s="106">
        <v>165.3</v>
      </c>
      <c r="V784" s="106">
        <v>155.38999999999999</v>
      </c>
      <c r="W784" s="106">
        <v>451.78</v>
      </c>
      <c r="X784" s="106">
        <v>821.64</v>
      </c>
      <c r="Y784" s="134">
        <v>610.25</v>
      </c>
    </row>
    <row r="785" spans="1:25" s="71" customFormat="1" ht="15.75" hidden="1" outlineLevel="1" x14ac:dyDescent="0.25">
      <c r="A785" s="125">
        <v>14</v>
      </c>
      <c r="B785" s="106">
        <v>88.73</v>
      </c>
      <c r="C785" s="106">
        <v>60.35</v>
      </c>
      <c r="D785" s="106">
        <v>66.790000000000006</v>
      </c>
      <c r="E785" s="106">
        <v>16.809999999999999</v>
      </c>
      <c r="F785" s="106">
        <v>6.17</v>
      </c>
      <c r="G785" s="106">
        <v>0</v>
      </c>
      <c r="H785" s="106">
        <v>0</v>
      </c>
      <c r="I785" s="106">
        <v>0.09</v>
      </c>
      <c r="J785" s="106">
        <v>0</v>
      </c>
      <c r="K785" s="106">
        <v>35.119999999999997</v>
      </c>
      <c r="L785" s="106">
        <v>50.28</v>
      </c>
      <c r="M785" s="106">
        <v>63.72</v>
      </c>
      <c r="N785" s="106">
        <v>24.3</v>
      </c>
      <c r="O785" s="106">
        <v>53.78</v>
      </c>
      <c r="P785" s="106">
        <v>85.48</v>
      </c>
      <c r="Q785" s="106">
        <v>120.67</v>
      </c>
      <c r="R785" s="106">
        <v>229.31</v>
      </c>
      <c r="S785" s="106">
        <v>351.32</v>
      </c>
      <c r="T785" s="106">
        <v>310.72000000000003</v>
      </c>
      <c r="U785" s="106">
        <v>187.58</v>
      </c>
      <c r="V785" s="106">
        <v>137.34</v>
      </c>
      <c r="W785" s="106">
        <v>311.86</v>
      </c>
      <c r="X785" s="106">
        <v>676.71</v>
      </c>
      <c r="Y785" s="106">
        <v>499.56</v>
      </c>
    </row>
    <row r="786" spans="1:25" s="71" customFormat="1" ht="15.75" hidden="1" outlineLevel="1" x14ac:dyDescent="0.25">
      <c r="A786" s="125">
        <v>15</v>
      </c>
      <c r="B786" s="106">
        <v>296.17</v>
      </c>
      <c r="C786" s="106">
        <v>50.68</v>
      </c>
      <c r="D786" s="106">
        <v>0.04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2.87</v>
      </c>
      <c r="M786" s="106">
        <v>7.25</v>
      </c>
      <c r="N786" s="106">
        <v>14.57</v>
      </c>
      <c r="O786" s="106">
        <v>46.85</v>
      </c>
      <c r="P786" s="106">
        <v>64.05</v>
      </c>
      <c r="Q786" s="106">
        <v>114.85</v>
      </c>
      <c r="R786" s="106">
        <v>167.78</v>
      </c>
      <c r="S786" s="106">
        <v>195.51</v>
      </c>
      <c r="T786" s="106">
        <v>230.79</v>
      </c>
      <c r="U786" s="106">
        <v>150.19999999999999</v>
      </c>
      <c r="V786" s="106">
        <v>189.05</v>
      </c>
      <c r="W786" s="106">
        <v>208.77</v>
      </c>
      <c r="X786" s="106">
        <v>632.4</v>
      </c>
      <c r="Y786" s="106">
        <v>536.98</v>
      </c>
    </row>
    <row r="787" spans="1:25" s="71" customFormat="1" ht="15.75" hidden="1" outlineLevel="1" x14ac:dyDescent="0.25">
      <c r="A787" s="125">
        <v>16</v>
      </c>
      <c r="B787" s="106">
        <v>254.51</v>
      </c>
      <c r="C787" s="106">
        <v>31.04</v>
      </c>
      <c r="D787" s="106">
        <v>0.91</v>
      </c>
      <c r="E787" s="106">
        <v>17.440000000000001</v>
      </c>
      <c r="F787" s="106">
        <v>28.55</v>
      </c>
      <c r="G787" s="106">
        <v>0.11</v>
      </c>
      <c r="H787" s="106">
        <v>0</v>
      </c>
      <c r="I787" s="106">
        <v>0</v>
      </c>
      <c r="J787" s="106">
        <v>0</v>
      </c>
      <c r="K787" s="106">
        <v>46.13</v>
      </c>
      <c r="L787" s="106">
        <v>151.19999999999999</v>
      </c>
      <c r="M787" s="106">
        <v>146.63999999999999</v>
      </c>
      <c r="N787" s="106">
        <v>134.13999999999999</v>
      </c>
      <c r="O787" s="106">
        <v>199.73</v>
      </c>
      <c r="P787" s="106">
        <v>196.83</v>
      </c>
      <c r="Q787" s="106">
        <v>192.83</v>
      </c>
      <c r="R787" s="106">
        <v>218.09</v>
      </c>
      <c r="S787" s="106">
        <v>246.52</v>
      </c>
      <c r="T787" s="106">
        <v>250.34</v>
      </c>
      <c r="U787" s="106">
        <v>214.89</v>
      </c>
      <c r="V787" s="106">
        <v>236.81</v>
      </c>
      <c r="W787" s="106">
        <v>285.7</v>
      </c>
      <c r="X787" s="106">
        <v>559.02</v>
      </c>
      <c r="Y787" s="106">
        <v>369.07</v>
      </c>
    </row>
    <row r="788" spans="1:25" s="71" customFormat="1" ht="15.75" hidden="1" outlineLevel="1" x14ac:dyDescent="0.25">
      <c r="A788" s="125">
        <v>17</v>
      </c>
      <c r="B788" s="106">
        <v>196.73</v>
      </c>
      <c r="C788" s="106">
        <v>120.15</v>
      </c>
      <c r="D788" s="106">
        <v>61.71</v>
      </c>
      <c r="E788" s="106">
        <v>30.13</v>
      </c>
      <c r="F788" s="106">
        <v>47.68</v>
      </c>
      <c r="G788" s="106">
        <v>53.27</v>
      </c>
      <c r="H788" s="106">
        <v>0</v>
      </c>
      <c r="I788" s="106">
        <v>0</v>
      </c>
      <c r="J788" s="106">
        <v>0</v>
      </c>
      <c r="K788" s="106">
        <v>71.150000000000006</v>
      </c>
      <c r="L788" s="106">
        <v>72.319999999999993</v>
      </c>
      <c r="M788" s="106">
        <v>109.36</v>
      </c>
      <c r="N788" s="106">
        <v>120.98</v>
      </c>
      <c r="O788" s="106">
        <v>148.72999999999999</v>
      </c>
      <c r="P788" s="106">
        <v>169.2</v>
      </c>
      <c r="Q788" s="106">
        <v>193.9</v>
      </c>
      <c r="R788" s="106">
        <v>227</v>
      </c>
      <c r="S788" s="106">
        <v>219.62</v>
      </c>
      <c r="T788" s="106">
        <v>242.8</v>
      </c>
      <c r="U788" s="106">
        <v>230.01</v>
      </c>
      <c r="V788" s="106">
        <v>237.63</v>
      </c>
      <c r="W788" s="106">
        <v>364.24</v>
      </c>
      <c r="X788" s="106">
        <v>548.92999999999995</v>
      </c>
      <c r="Y788" s="106">
        <v>385.74</v>
      </c>
    </row>
    <row r="789" spans="1:25" s="71" customFormat="1" ht="15.75" hidden="1" outlineLevel="1" x14ac:dyDescent="0.25">
      <c r="A789" s="125">
        <v>18</v>
      </c>
      <c r="B789" s="106">
        <v>199.78</v>
      </c>
      <c r="C789" s="106">
        <v>74.89</v>
      </c>
      <c r="D789" s="106">
        <v>67.55</v>
      </c>
      <c r="E789" s="106">
        <v>77.650000000000006</v>
      </c>
      <c r="F789" s="106">
        <v>31.89</v>
      </c>
      <c r="G789" s="106">
        <v>0.35</v>
      </c>
      <c r="H789" s="106">
        <v>0</v>
      </c>
      <c r="I789" s="106">
        <v>0</v>
      </c>
      <c r="J789" s="106">
        <v>0</v>
      </c>
      <c r="K789" s="106">
        <v>0.55000000000000004</v>
      </c>
      <c r="L789" s="106">
        <v>21.36</v>
      </c>
      <c r="M789" s="106">
        <v>223.01</v>
      </c>
      <c r="N789" s="106">
        <v>103.04</v>
      </c>
      <c r="O789" s="106">
        <v>118.5</v>
      </c>
      <c r="P789" s="106">
        <v>176.76</v>
      </c>
      <c r="Q789" s="106">
        <v>346.4</v>
      </c>
      <c r="R789" s="106">
        <v>219.51</v>
      </c>
      <c r="S789" s="106">
        <v>187.59</v>
      </c>
      <c r="T789" s="106">
        <v>147.32</v>
      </c>
      <c r="U789" s="106">
        <v>236.48</v>
      </c>
      <c r="V789" s="106">
        <v>139.33000000000001</v>
      </c>
      <c r="W789" s="106">
        <v>292.63</v>
      </c>
      <c r="X789" s="106">
        <v>572.09</v>
      </c>
      <c r="Y789" s="106">
        <v>366.66</v>
      </c>
    </row>
    <row r="790" spans="1:25" s="71" customFormat="1" ht="15.75" hidden="1" outlineLevel="1" x14ac:dyDescent="0.25">
      <c r="A790" s="125">
        <v>19</v>
      </c>
      <c r="B790" s="106">
        <v>140.69999999999999</v>
      </c>
      <c r="C790" s="106">
        <v>38.909999999999997</v>
      </c>
      <c r="D790" s="106">
        <v>39.68</v>
      </c>
      <c r="E790" s="106">
        <v>10.85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1.75</v>
      </c>
      <c r="M790" s="106">
        <v>1.0900000000000001</v>
      </c>
      <c r="N790" s="106">
        <v>4.04</v>
      </c>
      <c r="O790" s="106">
        <v>3.87</v>
      </c>
      <c r="P790" s="106">
        <v>0.49</v>
      </c>
      <c r="Q790" s="106">
        <v>0</v>
      </c>
      <c r="R790" s="106">
        <v>1.65</v>
      </c>
      <c r="S790" s="106">
        <v>5.47</v>
      </c>
      <c r="T790" s="106">
        <v>4.8499999999999996</v>
      </c>
      <c r="U790" s="106">
        <v>0.16</v>
      </c>
      <c r="V790" s="106">
        <v>0.67</v>
      </c>
      <c r="W790" s="106">
        <v>61.27</v>
      </c>
      <c r="X790" s="106">
        <v>216.76</v>
      </c>
      <c r="Y790" s="106">
        <v>328.45</v>
      </c>
    </row>
    <row r="791" spans="1:25" s="71" customFormat="1" ht="15.75" hidden="1" outlineLevel="1" x14ac:dyDescent="0.25">
      <c r="A791" s="125">
        <v>20</v>
      </c>
      <c r="B791" s="106">
        <v>148.1</v>
      </c>
      <c r="C791" s="106">
        <v>0</v>
      </c>
      <c r="D791" s="106">
        <v>0.16</v>
      </c>
      <c r="E791" s="106">
        <v>0.09</v>
      </c>
      <c r="F791" s="106">
        <v>0.19</v>
      </c>
      <c r="G791" s="106">
        <v>0.46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1.3</v>
      </c>
      <c r="P791" s="106">
        <v>0</v>
      </c>
      <c r="Q791" s="106">
        <v>196.95</v>
      </c>
      <c r="R791" s="106">
        <v>223.02</v>
      </c>
      <c r="S791" s="106">
        <v>70.16</v>
      </c>
      <c r="T791" s="106">
        <v>60.34</v>
      </c>
      <c r="U791" s="106">
        <v>44.42</v>
      </c>
      <c r="V791" s="106">
        <v>52.3</v>
      </c>
      <c r="W791" s="106">
        <v>112.93</v>
      </c>
      <c r="X791" s="106">
        <v>181.94</v>
      </c>
      <c r="Y791" s="106">
        <v>180.72</v>
      </c>
    </row>
    <row r="792" spans="1:25" s="71" customFormat="1" ht="15.75" hidden="1" outlineLevel="1" x14ac:dyDescent="0.25">
      <c r="A792" s="125">
        <v>21</v>
      </c>
      <c r="B792" s="106">
        <v>88.62</v>
      </c>
      <c r="C792" s="106">
        <v>6.67</v>
      </c>
      <c r="D792" s="106">
        <v>84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114.65</v>
      </c>
      <c r="L792" s="106">
        <v>122.73</v>
      </c>
      <c r="M792" s="106">
        <v>156.28</v>
      </c>
      <c r="N792" s="106">
        <v>178.16</v>
      </c>
      <c r="O792" s="106">
        <v>248.41</v>
      </c>
      <c r="P792" s="106">
        <v>299.77</v>
      </c>
      <c r="Q792" s="106">
        <v>77.650000000000006</v>
      </c>
      <c r="R792" s="106">
        <v>259.8</v>
      </c>
      <c r="S792" s="106">
        <v>280.01</v>
      </c>
      <c r="T792" s="106">
        <v>259.01</v>
      </c>
      <c r="U792" s="106">
        <v>212.23</v>
      </c>
      <c r="V792" s="106">
        <v>258.93</v>
      </c>
      <c r="W792" s="106">
        <v>226.16</v>
      </c>
      <c r="X792" s="106">
        <v>438.28</v>
      </c>
      <c r="Y792" s="106">
        <v>307.39999999999998</v>
      </c>
    </row>
    <row r="793" spans="1:25" s="71" customFormat="1" ht="15.75" hidden="1" outlineLevel="1" x14ac:dyDescent="0.25">
      <c r="A793" s="125">
        <v>22</v>
      </c>
      <c r="B793" s="106">
        <v>196.89</v>
      </c>
      <c r="C793" s="106">
        <v>4.74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0.44</v>
      </c>
      <c r="M793" s="106">
        <v>1.1000000000000001</v>
      </c>
      <c r="N793" s="106">
        <v>14.63</v>
      </c>
      <c r="O793" s="106">
        <v>35</v>
      </c>
      <c r="P793" s="106">
        <v>51.24</v>
      </c>
      <c r="Q793" s="106">
        <v>25.52</v>
      </c>
      <c r="R793" s="106">
        <v>60.36</v>
      </c>
      <c r="S793" s="106">
        <v>74.14</v>
      </c>
      <c r="T793" s="106">
        <v>91.11</v>
      </c>
      <c r="U793" s="106">
        <v>16.02</v>
      </c>
      <c r="V793" s="106">
        <v>0</v>
      </c>
      <c r="W793" s="106">
        <v>193.5</v>
      </c>
      <c r="X793" s="106">
        <v>248.57</v>
      </c>
      <c r="Y793" s="106">
        <v>298.58</v>
      </c>
    </row>
    <row r="794" spans="1:25" s="71" customFormat="1" ht="15.75" hidden="1" outlineLevel="1" x14ac:dyDescent="0.25">
      <c r="A794" s="125">
        <v>23</v>
      </c>
      <c r="B794" s="106">
        <v>269.52</v>
      </c>
      <c r="C794" s="106">
        <v>162.46</v>
      </c>
      <c r="D794" s="106">
        <v>716.6</v>
      </c>
      <c r="E794" s="106">
        <v>932.26</v>
      </c>
      <c r="F794" s="106">
        <v>912.66</v>
      </c>
      <c r="G794" s="106">
        <v>875.3</v>
      </c>
      <c r="H794" s="106">
        <v>64.040000000000006</v>
      </c>
      <c r="I794" s="106">
        <v>95.72</v>
      </c>
      <c r="J794" s="106">
        <v>0</v>
      </c>
      <c r="K794" s="106">
        <v>84.83</v>
      </c>
      <c r="L794" s="106">
        <v>175.46</v>
      </c>
      <c r="M794" s="106">
        <v>267.12</v>
      </c>
      <c r="N794" s="106">
        <v>328.76</v>
      </c>
      <c r="O794" s="106">
        <v>339.08</v>
      </c>
      <c r="P794" s="106">
        <v>336.61</v>
      </c>
      <c r="Q794" s="106">
        <v>328.11</v>
      </c>
      <c r="R794" s="106">
        <v>261</v>
      </c>
      <c r="S794" s="106">
        <v>233.09</v>
      </c>
      <c r="T794" s="106">
        <v>172.22</v>
      </c>
      <c r="U794" s="106">
        <v>109.93</v>
      </c>
      <c r="V794" s="106">
        <v>303.61</v>
      </c>
      <c r="W794" s="106">
        <v>170.68</v>
      </c>
      <c r="X794" s="106">
        <v>385.58</v>
      </c>
      <c r="Y794" s="106">
        <v>468.16</v>
      </c>
    </row>
    <row r="795" spans="1:25" s="71" customFormat="1" ht="15.75" hidden="1" outlineLevel="1" x14ac:dyDescent="0.25">
      <c r="A795" s="125">
        <v>24</v>
      </c>
      <c r="B795" s="106">
        <v>36.74</v>
      </c>
      <c r="C795" s="106">
        <v>118.37</v>
      </c>
      <c r="D795" s="106">
        <v>747.96</v>
      </c>
      <c r="E795" s="106">
        <v>676.94</v>
      </c>
      <c r="F795" s="106">
        <v>704.81</v>
      </c>
      <c r="G795" s="106">
        <v>126.67</v>
      </c>
      <c r="H795" s="106">
        <v>0</v>
      </c>
      <c r="I795" s="106">
        <v>0</v>
      </c>
      <c r="J795" s="106">
        <v>0</v>
      </c>
      <c r="K795" s="106">
        <v>1.32</v>
      </c>
      <c r="L795" s="106">
        <v>432.27</v>
      </c>
      <c r="M795" s="106">
        <v>291.54000000000002</v>
      </c>
      <c r="N795" s="106">
        <v>191.26</v>
      </c>
      <c r="O795" s="106">
        <v>275.49</v>
      </c>
      <c r="P795" s="106">
        <v>271.20999999999998</v>
      </c>
      <c r="Q795" s="106">
        <v>321.10000000000002</v>
      </c>
      <c r="R795" s="106">
        <v>289.76</v>
      </c>
      <c r="S795" s="106">
        <v>176</v>
      </c>
      <c r="T795" s="106">
        <v>318.77999999999997</v>
      </c>
      <c r="U795" s="106">
        <v>76.569999999999993</v>
      </c>
      <c r="V795" s="106">
        <v>188.49</v>
      </c>
      <c r="W795" s="106">
        <v>265.18</v>
      </c>
      <c r="X795" s="106">
        <v>243.82</v>
      </c>
      <c r="Y795" s="106">
        <v>803.22</v>
      </c>
    </row>
    <row r="796" spans="1:25" s="71" customFormat="1" ht="15.75" hidden="1" outlineLevel="1" x14ac:dyDescent="0.25">
      <c r="A796" s="125">
        <v>25</v>
      </c>
      <c r="B796" s="106">
        <v>661.17</v>
      </c>
      <c r="C796" s="106">
        <v>548.97</v>
      </c>
      <c r="D796" s="106">
        <v>624.01</v>
      </c>
      <c r="E796" s="106">
        <v>222.52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157.77000000000001</v>
      </c>
      <c r="N796" s="106">
        <v>81.48</v>
      </c>
      <c r="O796" s="106">
        <v>0</v>
      </c>
      <c r="P796" s="106">
        <v>0</v>
      </c>
      <c r="Q796" s="106">
        <v>0</v>
      </c>
      <c r="R796" s="106">
        <v>0</v>
      </c>
      <c r="S796" s="106">
        <v>1.04</v>
      </c>
      <c r="T796" s="106">
        <v>5.39</v>
      </c>
      <c r="U796" s="106">
        <v>0.23</v>
      </c>
      <c r="V796" s="106">
        <v>188.66</v>
      </c>
      <c r="W796" s="106">
        <v>0</v>
      </c>
      <c r="X796" s="106">
        <v>354.13</v>
      </c>
      <c r="Y796" s="106">
        <v>238.2</v>
      </c>
    </row>
    <row r="797" spans="1:25" s="71" customFormat="1" ht="15.75" hidden="1" outlineLevel="1" x14ac:dyDescent="0.25">
      <c r="A797" s="125">
        <v>26</v>
      </c>
      <c r="B797" s="106">
        <v>56.51</v>
      </c>
      <c r="C797" s="106">
        <v>94.48</v>
      </c>
      <c r="D797" s="106">
        <v>38.33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119.55</v>
      </c>
      <c r="U797" s="106">
        <v>0.28000000000000003</v>
      </c>
      <c r="V797" s="106">
        <v>29.87</v>
      </c>
      <c r="W797" s="106">
        <v>456.73</v>
      </c>
      <c r="X797" s="106">
        <v>490.1</v>
      </c>
      <c r="Y797" s="106">
        <v>494.8</v>
      </c>
    </row>
    <row r="798" spans="1:25" s="71" customFormat="1" ht="15.75" hidden="1" outlineLevel="1" x14ac:dyDescent="0.25">
      <c r="A798" s="125">
        <v>27</v>
      </c>
      <c r="B798" s="106">
        <v>36.4</v>
      </c>
      <c r="C798" s="106">
        <v>58.63</v>
      </c>
      <c r="D798" s="106">
        <v>24.53</v>
      </c>
      <c r="E798" s="106">
        <v>103.1</v>
      </c>
      <c r="F798" s="106">
        <v>2.4300000000000002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0.44</v>
      </c>
      <c r="P798" s="106">
        <v>0</v>
      </c>
      <c r="Q798" s="106">
        <v>3.08</v>
      </c>
      <c r="R798" s="106">
        <v>2.61</v>
      </c>
      <c r="S798" s="106">
        <v>0</v>
      </c>
      <c r="T798" s="106">
        <v>0</v>
      </c>
      <c r="U798" s="106">
        <v>0</v>
      </c>
      <c r="V798" s="106">
        <v>0.48</v>
      </c>
      <c r="W798" s="106">
        <v>209.06</v>
      </c>
      <c r="X798" s="106">
        <v>230.22</v>
      </c>
      <c r="Y798" s="106">
        <v>205.69</v>
      </c>
    </row>
    <row r="799" spans="1:25" s="71" customFormat="1" ht="15.75" hidden="1" outlineLevel="1" x14ac:dyDescent="0.25">
      <c r="A799" s="125">
        <v>28</v>
      </c>
      <c r="B799" s="106">
        <v>124.36</v>
      </c>
      <c r="C799" s="106">
        <v>40.6</v>
      </c>
      <c r="D799" s="106">
        <v>16.38</v>
      </c>
      <c r="E799" s="106">
        <v>3.77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76.03</v>
      </c>
      <c r="L799" s="106">
        <v>147.88999999999999</v>
      </c>
      <c r="M799" s="106">
        <v>187.45</v>
      </c>
      <c r="N799" s="106">
        <v>139.68</v>
      </c>
      <c r="O799" s="106">
        <v>194.28</v>
      </c>
      <c r="P799" s="106">
        <v>281.08</v>
      </c>
      <c r="Q799" s="106">
        <v>237.58</v>
      </c>
      <c r="R799" s="106">
        <v>648.59</v>
      </c>
      <c r="S799" s="106">
        <v>611.38</v>
      </c>
      <c r="T799" s="106">
        <v>513.04</v>
      </c>
      <c r="U799" s="106">
        <v>408.24</v>
      </c>
      <c r="V799" s="106">
        <v>426.4</v>
      </c>
      <c r="W799" s="106">
        <v>659.91</v>
      </c>
      <c r="X799" s="106">
        <v>633.14</v>
      </c>
      <c r="Y799" s="106">
        <v>486.06</v>
      </c>
    </row>
    <row r="800" spans="1:25" s="71" customFormat="1" ht="15.75" hidden="1" outlineLevel="1" x14ac:dyDescent="0.25">
      <c r="A800" s="125">
        <v>29</v>
      </c>
      <c r="B800" s="106">
        <v>62.32</v>
      </c>
      <c r="C800" s="106">
        <v>23.72</v>
      </c>
      <c r="D800" s="106">
        <v>2.27</v>
      </c>
      <c r="E800" s="106">
        <v>2.95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20.99</v>
      </c>
      <c r="X800" s="106">
        <v>156.16999999999999</v>
      </c>
      <c r="Y800" s="106">
        <v>325.83</v>
      </c>
    </row>
    <row r="801" spans="1:25" s="71" customFormat="1" ht="15.75" collapsed="1" x14ac:dyDescent="0.25">
      <c r="A801" s="125">
        <v>30</v>
      </c>
      <c r="B801" s="106">
        <v>68.97</v>
      </c>
      <c r="C801" s="106">
        <v>38.97</v>
      </c>
      <c r="D801" s="106">
        <v>73.819999999999993</v>
      </c>
      <c r="E801" s="106">
        <v>29.31</v>
      </c>
      <c r="F801" s="106">
        <v>1.1399999999999999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28.44</v>
      </c>
      <c r="M801" s="106">
        <v>90.16</v>
      </c>
      <c r="N801" s="106">
        <v>132.29</v>
      </c>
      <c r="O801" s="106">
        <v>211.78</v>
      </c>
      <c r="P801" s="106">
        <v>154.69999999999999</v>
      </c>
      <c r="Q801" s="106">
        <v>112.55</v>
      </c>
      <c r="R801" s="106">
        <v>187.33</v>
      </c>
      <c r="S801" s="106">
        <v>171.33</v>
      </c>
      <c r="T801" s="106">
        <v>52.54</v>
      </c>
      <c r="U801" s="106">
        <v>0</v>
      </c>
      <c r="V801" s="106">
        <v>0.48</v>
      </c>
      <c r="W801" s="106">
        <v>259.08999999999997</v>
      </c>
      <c r="X801" s="106">
        <v>628.67999999999995</v>
      </c>
      <c r="Y801" s="106">
        <v>235.5</v>
      </c>
    </row>
    <row r="802" spans="1:25" s="71" customFormat="1" ht="15.75" x14ac:dyDescent="0.25">
      <c r="A802" s="125">
        <v>31</v>
      </c>
      <c r="B802" s="106">
        <v>222.38</v>
      </c>
      <c r="C802" s="106">
        <v>172.15</v>
      </c>
      <c r="D802" s="106">
        <v>200.25</v>
      </c>
      <c r="E802" s="106">
        <v>113.48</v>
      </c>
      <c r="F802" s="106">
        <v>46.04</v>
      </c>
      <c r="G802" s="106">
        <v>17.649999999999999</v>
      </c>
      <c r="H802" s="106">
        <v>0</v>
      </c>
      <c r="I802" s="106">
        <v>0</v>
      </c>
      <c r="J802" s="106">
        <v>22</v>
      </c>
      <c r="K802" s="106">
        <v>204.17</v>
      </c>
      <c r="L802" s="106">
        <v>279.05</v>
      </c>
      <c r="M802" s="106">
        <v>284.02999999999997</v>
      </c>
      <c r="N802" s="106">
        <v>55.26</v>
      </c>
      <c r="O802" s="106">
        <v>38.22</v>
      </c>
      <c r="P802" s="106">
        <v>9.4</v>
      </c>
      <c r="Q802" s="106">
        <v>25.37</v>
      </c>
      <c r="R802" s="106">
        <v>22.3</v>
      </c>
      <c r="S802" s="106">
        <v>2.7</v>
      </c>
      <c r="T802" s="106">
        <v>78.099999999999994</v>
      </c>
      <c r="U802" s="106">
        <v>0</v>
      </c>
      <c r="V802" s="106">
        <v>202.52</v>
      </c>
      <c r="W802" s="106">
        <v>524.76</v>
      </c>
      <c r="X802" s="106">
        <v>404.73</v>
      </c>
      <c r="Y802" s="106">
        <v>262.2</v>
      </c>
    </row>
    <row r="803" spans="1:25" s="71" customFormat="1" ht="39.75" customHeight="1" x14ac:dyDescent="0.3">
      <c r="A803" s="178" t="s">
        <v>65</v>
      </c>
      <c r="B803" s="178"/>
      <c r="C803" s="178"/>
      <c r="D803" s="178"/>
      <c r="E803" s="178"/>
      <c r="F803" s="178"/>
      <c r="G803" s="178"/>
      <c r="H803" s="178"/>
      <c r="I803" s="178"/>
      <c r="J803" s="178"/>
      <c r="K803" s="179"/>
      <c r="L803" s="94"/>
      <c r="M803" s="95" t="s">
        <v>137</v>
      </c>
      <c r="N803" s="96"/>
    </row>
    <row r="804" spans="1:25" s="71" customFormat="1" ht="42" customHeight="1" x14ac:dyDescent="0.3">
      <c r="A804" s="178" t="s">
        <v>66</v>
      </c>
      <c r="B804" s="178"/>
      <c r="C804" s="178"/>
      <c r="D804" s="178"/>
      <c r="E804" s="178"/>
      <c r="F804" s="178"/>
      <c r="G804" s="178"/>
      <c r="H804" s="178"/>
      <c r="I804" s="178"/>
      <c r="J804" s="178"/>
      <c r="K804" s="179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80">
        <v>928089.48</v>
      </c>
      <c r="S806" s="180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6" t="s">
        <v>8</v>
      </c>
      <c r="G810" s="156"/>
      <c r="H810" s="156"/>
      <c r="I810" s="156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67" t="s">
        <v>60</v>
      </c>
      <c r="B812" s="168"/>
      <c r="C812" s="168"/>
      <c r="D812" s="168"/>
      <c r="E812" s="169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G587:J587"/>
    <mergeCell ref="A380:A381"/>
    <mergeCell ref="B380:Y380"/>
    <mergeCell ref="A414:A415"/>
    <mergeCell ref="B414:Y414"/>
    <mergeCell ref="A448:A449"/>
    <mergeCell ref="B448:Y448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84:A85"/>
    <mergeCell ref="B84:Y84"/>
    <mergeCell ref="A118:A119"/>
    <mergeCell ref="B118:Y118"/>
    <mergeCell ref="A152:A153"/>
    <mergeCell ref="B152:Y152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2020-09-15T06:30:13Z</dcterms:modified>
</cp:coreProperties>
</file>