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880" yWindow="-120" windowWidth="10440" windowHeight="13845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U208" i="1"/>
  <c r="E208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E254" i="1"/>
  <c r="E253" i="1"/>
  <c r="U252" i="1"/>
  <c r="E252" i="1"/>
  <c r="U251" i="1"/>
  <c r="E251" i="1"/>
  <c r="Y250" i="1"/>
  <c r="G250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X304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34" i="1" l="1"/>
  <c r="C287" i="1"/>
  <c r="Q250" i="1"/>
  <c r="Q248" i="1"/>
  <c r="Y252" i="1"/>
  <c r="C209" i="1"/>
  <c r="U250" i="1"/>
  <c r="W203" i="1"/>
  <c r="C210" i="1"/>
  <c r="M290" i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<sst xmlns="http://schemas.openxmlformats.org/spreadsheetml/2006/main" count="1290" uniqueCount="139">
  <si>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</si>
  <si>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</si>
  <si>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</si>
  <si>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</si>
  <si>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</si>
  <si>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</si>
  <si>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</si>
  <si>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</si>
  <si>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</si>
  <si>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</si>
  <si>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</si>
  <si>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</si>
  <si>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</si>
  <si>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</si>
  <si>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</si>
  <si>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</si>
  <si>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</si>
  <si>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</si>
  <si>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</si>
  <si>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</si>
  <si>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</si>
  <si>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</si>
  <si>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</si>
  <si>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</si>
  <si>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</si>
  <si>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</si>
  <si>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</si>
  <si>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</si>
  <si>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</si>
  <si>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</si>
  <si>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</si>
  <si>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</si>
  <si>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</si>
  <si>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</si>
  <si>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</si>
  <si>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</si>
  <si>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</si>
  <si>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</si>
  <si>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</si>
  <si>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</si>
  <si>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</si>
  <si>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</si>
  <si>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</si>
  <si>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</si>
  <si>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</si>
  <si>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</si>
  <si>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</si>
  <si>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</si>
  <si>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</si>
  <si>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</si>
  <si>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</si>
  <si>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</si>
  <si>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</si>
  <si>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</si>
  <si>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</si>
  <si>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</si>
  <si>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</si>
  <si>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</si>
  <si>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</si>
  <si>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</si>
  <si>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</si>
  <si>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</si>
  <si>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</si>
  <si>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</si>
  <si>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</si>
  <si>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</si>
  <si>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</si>
  <si>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</si>
  <si>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</si>
  <si>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</si>
  <si>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</si>
  <si>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</si>
  <si>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</si>
  <si>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</si>
  <si>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</si>
  <si>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</si>
  <si>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</si>
  <si>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</si>
  <si>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</si>
  <si>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</si>
  <si>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</si>
  <si>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</si>
  <si>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</si>
  <si>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</si>
  <si>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</si>
  <si>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</si>
  <si>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</si>
  <si>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</si>
  <si>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</si>
  <si>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</si>
  <si>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</si>
  <si>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</si>
  <si>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</si>
  <si>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</si>
  <si>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</si>
  <si>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</si>
  <si>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</si>
  <si>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</si>
  <si>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</si>
  <si>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</si>
  <si>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</si>
  <si>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</si>
  <si>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</si>
  <si>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</si>
  <si>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</si>
  <si>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</si>
  <si>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</si>
  <si>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</si>
  <si>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</si>
  <si>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</si>
  <si>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</si>
  <si>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</si>
  <si>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</si>
  <si>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</si>
  <si>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</si>
  <si>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</si>
  <si>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</si>
  <si>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</si>
  <si>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</si>
  <si>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</si>
  <si>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</si>
  <si>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</si>
  <si>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</si>
  <si>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</si>
  <si>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</si>
  <si>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</si>
  <si>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</si>
  <si>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</si>
  <si>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</si>
  <si>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</si>
  <si>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</si>
  <si>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</si>
  <si>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</si>
  <si>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</si>
  <si>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</si>
  <si>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928089,48</t>
  </si>
  <si>
    <t>1537,95</t>
  </si>
  <si>
    <t>18,09</t>
  </si>
  <si>
    <t>360,43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</si>
</sst>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23"/>
  <sheetViews>
    <sheetView tabSelected="1" view="pageBreakPreview" topLeftCell="A734" zoomScale="67" zoomScaleNormal="100" zoomScaleSheetLayoutView="67" workbookViewId="0">
      <selection activeCell="C814" sqref="C814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44044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3"/>
      <c r="B15" s="153"/>
      <c r="C15" s="153"/>
      <c r="D15" s="153"/>
      <c r="E15" s="153"/>
      <c r="F15" s="154" t="s">
        <v>8</v>
      </c>
      <c r="G15" s="154"/>
      <c r="H15" s="154"/>
      <c r="I15" s="155"/>
    </row>
    <row r="16" spans="1:20" ht="15.75" x14ac:dyDescent="0.25">
      <c r="A16" s="153"/>
      <c r="B16" s="153"/>
      <c r="C16" s="153"/>
      <c r="D16" s="153"/>
      <c r="E16" s="153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5457.8</v>
      </c>
      <c r="G17" s="72">
        <v>6014.63</v>
      </c>
      <c r="H17" s="72">
        <v>7283.83</v>
      </c>
      <c r="I17" s="72">
        <v>8494.9100000000017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3376.62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51" t="s">
        <v>135</v>
      </c>
      <c r="L22" s="151"/>
    </row>
    <row r="23" spans="1:22" s="57" customFormat="1" ht="19.149999999999999" customHeight="1" x14ac:dyDescent="0.25">
      <c r="A23" s="57" t="s">
        <v>105</v>
      </c>
      <c r="O23" s="157">
        <v>1.9811371566591488E-3</v>
      </c>
      <c r="P23" s="157"/>
    </row>
    <row r="24" spans="1:22" s="57" customFormat="1" ht="19.149999999999999" customHeight="1" x14ac:dyDescent="0.25">
      <c r="A24" s="57" t="s">
        <v>87</v>
      </c>
      <c r="K24" s="108">
        <v>1057.338</v>
      </c>
    </row>
    <row r="25" spans="1:22" s="57" customFormat="1" ht="19.149999999999999" customHeight="1" x14ac:dyDescent="0.25">
      <c r="A25" s="57" t="s">
        <v>88</v>
      </c>
      <c r="S25" s="128">
        <v>1.056</v>
      </c>
    </row>
    <row r="26" spans="1:22" s="57" customFormat="1" ht="19.149999999999999" customHeight="1" x14ac:dyDescent="0.25">
      <c r="A26" s="57" t="s">
        <v>95</v>
      </c>
      <c r="R26" s="128">
        <v>133.97114322558016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3.6291432255801599</v>
      </c>
    </row>
    <row r="29" spans="1:22" s="57" customFormat="1" ht="19.149999999999999" customHeight="1" x14ac:dyDescent="0.25">
      <c r="A29" s="76" t="s">
        <v>91</v>
      </c>
      <c r="F29" s="108">
        <v>53.548999999999999</v>
      </c>
    </row>
    <row r="30" spans="1:22" s="57" customFormat="1" ht="19.149999999999999" customHeight="1" x14ac:dyDescent="0.25">
      <c r="A30" s="76" t="s">
        <v>92</v>
      </c>
      <c r="F30" s="108">
        <v>76.793000000000006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477.37310000000002</v>
      </c>
    </row>
    <row r="34" spans="1:19" s="57" customFormat="1" ht="19.149999999999999" customHeight="1" x14ac:dyDescent="0.25">
      <c r="A34" s="57" t="s">
        <v>108</v>
      </c>
      <c r="P34" s="158">
        <v>1609.8390000000002</v>
      </c>
      <c r="Q34" s="15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9.5750000000000011</v>
      </c>
    </row>
    <row r="37" spans="1:19" s="57" customFormat="1" ht="19.149999999999999" customHeight="1" x14ac:dyDescent="0.25">
      <c r="A37" s="78" t="s">
        <v>126</v>
      </c>
      <c r="D37" s="109"/>
      <c r="F37" s="116">
        <v>5.2149999999999999</v>
      </c>
    </row>
    <row r="38" spans="1:19" s="57" customFormat="1" ht="19.149999999999999" customHeight="1" x14ac:dyDescent="0.25">
      <c r="A38" s="78" t="s">
        <v>127</v>
      </c>
      <c r="D38" s="109"/>
      <c r="F38" s="116">
        <v>2.4700000000000002</v>
      </c>
    </row>
    <row r="39" spans="1:19" s="57" customFormat="1" ht="19.149999999999999" customHeight="1" x14ac:dyDescent="0.25">
      <c r="A39" s="78" t="s">
        <v>128</v>
      </c>
      <c r="D39" s="109"/>
      <c r="F39" s="116">
        <v>1.89</v>
      </c>
    </row>
    <row r="40" spans="1:19" s="57" customFormat="1" ht="19.149999999999999" customHeight="1" x14ac:dyDescent="0.25">
      <c r="A40" s="77" t="s">
        <v>106</v>
      </c>
      <c r="D40" s="109"/>
      <c r="F40" s="116">
        <v>1600.2640000000001</v>
      </c>
    </row>
    <row r="41" spans="1:19" s="57" customFormat="1" ht="19.149999999999999" customHeight="1" x14ac:dyDescent="0.25">
      <c r="A41" s="78" t="s">
        <v>130</v>
      </c>
      <c r="D41" s="109"/>
      <c r="F41" s="116">
        <v>612.51599999999996</v>
      </c>
    </row>
    <row r="42" spans="1:19" s="57" customFormat="1" ht="19.149999999999999" customHeight="1" x14ac:dyDescent="0.25">
      <c r="A42" s="78" t="s">
        <v>131</v>
      </c>
      <c r="D42" s="109"/>
      <c r="F42" s="116">
        <v>987.74800000000005</v>
      </c>
    </row>
    <row r="43" spans="1:19" s="57" customFormat="1" ht="19.149999999999999" customHeight="1" x14ac:dyDescent="0.25">
      <c r="A43" s="57" t="s">
        <v>114</v>
      </c>
      <c r="M43" s="159">
        <v>600645.94400000002</v>
      </c>
      <c r="N43" s="15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658.46699999999998</v>
      </c>
      <c r="S45" s="114"/>
    </row>
    <row r="46" spans="1:19" s="57" customFormat="1" ht="19.149999999999999" customHeight="1" x14ac:dyDescent="0.25">
      <c r="A46" s="57" t="s">
        <v>102</v>
      </c>
      <c r="Q46" s="181">
        <v>77293.502999999997</v>
      </c>
      <c r="R46" s="181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1609.8389999999999</v>
      </c>
    </row>
    <row r="49" spans="1:15" s="57" customFormat="1" ht="19.149999999999999" customHeight="1" x14ac:dyDescent="0.25">
      <c r="A49" s="78" t="s">
        <v>119</v>
      </c>
      <c r="F49" s="110">
        <v>26700.087</v>
      </c>
    </row>
    <row r="50" spans="1:15" s="57" customFormat="1" ht="19.149999999999999" customHeight="1" x14ac:dyDescent="0.25">
      <c r="A50" s="78" t="s">
        <v>121</v>
      </c>
      <c r="F50" s="110">
        <v>48983.576999999997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65">
        <v>298357.8</v>
      </c>
      <c r="N53" s="165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0" t="s">
        <v>23</v>
      </c>
      <c r="B65" s="161"/>
      <c r="C65" s="164" t="s">
        <v>8</v>
      </c>
      <c r="D65" s="154"/>
      <c r="E65" s="154"/>
      <c r="F65" s="155"/>
    </row>
    <row r="66" spans="1:6" s="71" customFormat="1" ht="15.75" x14ac:dyDescent="0.25">
      <c r="A66" s="162"/>
      <c r="B66" s="163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52" t="s">
        <v>24</v>
      </c>
      <c r="B67" s="152"/>
      <c r="C67" s="79">
        <v>3042.2599999999998</v>
      </c>
      <c r="D67" s="79">
        <v>3599.09</v>
      </c>
      <c r="E67" s="79">
        <v>4868.29</v>
      </c>
      <c r="F67" s="79">
        <v>6079.37</v>
      </c>
    </row>
    <row r="68" spans="1:6" s="71" customFormat="1" ht="18.75" customHeight="1" x14ac:dyDescent="0.25">
      <c r="A68" s="152" t="s">
        <v>25</v>
      </c>
      <c r="B68" s="152"/>
      <c r="C68" s="79">
        <v>5532.46</v>
      </c>
      <c r="D68" s="79">
        <v>6089.29</v>
      </c>
      <c r="E68" s="79">
        <v>7358.49</v>
      </c>
      <c r="F68" s="79">
        <v>8569.57</v>
      </c>
    </row>
    <row r="69" spans="1:6" s="71" customFormat="1" ht="15.75" x14ac:dyDescent="0.25">
      <c r="A69" s="152" t="s">
        <v>26</v>
      </c>
      <c r="B69" s="152"/>
      <c r="C69" s="79">
        <v>9223.49</v>
      </c>
      <c r="D69" s="79">
        <v>9780.32</v>
      </c>
      <c r="E69" s="79">
        <v>11049.52</v>
      </c>
      <c r="F69" s="79">
        <v>12260.6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2" t="s">
        <v>23</v>
      </c>
      <c r="B73" s="152"/>
      <c r="C73" s="164" t="s">
        <v>8</v>
      </c>
      <c r="D73" s="154"/>
      <c r="E73" s="154"/>
      <c r="F73" s="155"/>
    </row>
    <row r="74" spans="1:6" s="71" customFormat="1" ht="15.75" x14ac:dyDescent="0.25">
      <c r="A74" s="152"/>
      <c r="B74" s="152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2" t="s">
        <v>24</v>
      </c>
      <c r="B75" s="152"/>
      <c r="C75" s="79">
        <v>3042.2599999999998</v>
      </c>
      <c r="D75" s="79">
        <v>3599.09</v>
      </c>
      <c r="E75" s="79">
        <v>4868.29</v>
      </c>
      <c r="F75" s="79">
        <v>6079.37</v>
      </c>
    </row>
    <row r="76" spans="1:6" s="71" customFormat="1" ht="17.25" customHeight="1" x14ac:dyDescent="0.25">
      <c r="A76" s="152" t="s">
        <v>28</v>
      </c>
      <c r="B76" s="152"/>
      <c r="C76" s="79">
        <v>7223.02</v>
      </c>
      <c r="D76" s="79">
        <v>7779.85</v>
      </c>
      <c r="E76" s="79">
        <v>9049.0500000000011</v>
      </c>
      <c r="F76" s="79">
        <v>10260.130000000001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3" t="s">
        <v>32</v>
      </c>
      <c r="B84" s="153" t="s">
        <v>122</v>
      </c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53"/>
    </row>
    <row r="85" spans="1:25" s="81" customFormat="1" ht="12.75" x14ac:dyDescent="0.25">
      <c r="A85" s="15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3577.6899999999996</v>
      </c>
      <c r="C86" s="106">
        <v>3404.24</v>
      </c>
      <c r="D86" s="106">
        <v>3287.2299999999996</v>
      </c>
      <c r="E86" s="106">
        <v>3217.0699999999997</v>
      </c>
      <c r="F86" s="106">
        <v>3168.5199999999995</v>
      </c>
      <c r="G86" s="106">
        <v>3165.5</v>
      </c>
      <c r="H86" s="106">
        <v>3191.7</v>
      </c>
      <c r="I86" s="106">
        <v>3373.66</v>
      </c>
      <c r="J86" s="106">
        <v>3677.4799999999996</v>
      </c>
      <c r="K86" s="106">
        <v>3814.6</v>
      </c>
      <c r="L86" s="106">
        <v>3814.7</v>
      </c>
      <c r="M86" s="106">
        <v>3830.3999999999996</v>
      </c>
      <c r="N86" s="106">
        <v>3830.8199999999997</v>
      </c>
      <c r="O86" s="106">
        <v>3832.8999999999996</v>
      </c>
      <c r="P86" s="106">
        <v>3847.5299999999997</v>
      </c>
      <c r="Q86" s="106">
        <v>3847.5199999999995</v>
      </c>
      <c r="R86" s="106">
        <v>3888.29</v>
      </c>
      <c r="S86" s="106">
        <v>3875.71</v>
      </c>
      <c r="T86" s="106">
        <v>3833.72</v>
      </c>
      <c r="U86" s="106">
        <v>3831.16</v>
      </c>
      <c r="V86" s="106">
        <v>3823.6099999999997</v>
      </c>
      <c r="W86" s="106">
        <v>3837.1899999999996</v>
      </c>
      <c r="X86" s="106">
        <v>3796.04</v>
      </c>
      <c r="Y86" s="106">
        <v>3459.35</v>
      </c>
    </row>
    <row r="87" spans="1:25" s="71" customFormat="1" ht="15.75" hidden="1" outlineLevel="1" x14ac:dyDescent="0.25">
      <c r="A87" s="125">
        <v>2</v>
      </c>
      <c r="B87" s="106">
        <v>3430.67</v>
      </c>
      <c r="C87" s="106">
        <v>3273.16</v>
      </c>
      <c r="D87" s="106">
        <v>3202.66</v>
      </c>
      <c r="E87" s="106">
        <v>3157.6</v>
      </c>
      <c r="F87" s="106">
        <v>3140.33</v>
      </c>
      <c r="G87" s="106">
        <v>3132.0499999999997</v>
      </c>
      <c r="H87" s="106">
        <v>3141.74</v>
      </c>
      <c r="I87" s="106">
        <v>3244.43</v>
      </c>
      <c r="J87" s="106">
        <v>3456.79</v>
      </c>
      <c r="K87" s="106">
        <v>3816.08</v>
      </c>
      <c r="L87" s="106">
        <v>3880.89</v>
      </c>
      <c r="M87" s="106">
        <v>3925.25</v>
      </c>
      <c r="N87" s="106">
        <v>3936.9399999999996</v>
      </c>
      <c r="O87" s="106">
        <v>3945.37</v>
      </c>
      <c r="P87" s="106">
        <v>3953.06</v>
      </c>
      <c r="Q87" s="106">
        <v>3954.43</v>
      </c>
      <c r="R87" s="106">
        <v>3983.31</v>
      </c>
      <c r="S87" s="106">
        <v>3927.45</v>
      </c>
      <c r="T87" s="106">
        <v>3908.42</v>
      </c>
      <c r="U87" s="106">
        <v>3894.0199999999995</v>
      </c>
      <c r="V87" s="106">
        <v>3876.5199999999995</v>
      </c>
      <c r="W87" s="106">
        <v>4011.42</v>
      </c>
      <c r="X87" s="106">
        <v>3883.1899999999996</v>
      </c>
      <c r="Y87" s="106">
        <v>3477.3199999999997</v>
      </c>
    </row>
    <row r="88" spans="1:25" s="71" customFormat="1" ht="15.75" hidden="1" outlineLevel="1" x14ac:dyDescent="0.25">
      <c r="A88" s="125">
        <v>3</v>
      </c>
      <c r="B88" s="106">
        <v>3327.2999999999997</v>
      </c>
      <c r="C88" s="106">
        <v>3212.58</v>
      </c>
      <c r="D88" s="106">
        <v>3149.66</v>
      </c>
      <c r="E88" s="106">
        <v>3114.8199999999997</v>
      </c>
      <c r="F88" s="106">
        <v>3079.62</v>
      </c>
      <c r="G88" s="106">
        <v>3129.42</v>
      </c>
      <c r="H88" s="106">
        <v>3241.67</v>
      </c>
      <c r="I88" s="106">
        <v>3400.66</v>
      </c>
      <c r="J88" s="106">
        <v>3716.31</v>
      </c>
      <c r="K88" s="106">
        <v>3830.04</v>
      </c>
      <c r="L88" s="106">
        <v>3834.87</v>
      </c>
      <c r="M88" s="106">
        <v>3842.7</v>
      </c>
      <c r="N88" s="106">
        <v>3834.74</v>
      </c>
      <c r="O88" s="106">
        <v>3849</v>
      </c>
      <c r="P88" s="106">
        <v>3855.22</v>
      </c>
      <c r="Q88" s="106">
        <v>3867.68</v>
      </c>
      <c r="R88" s="106">
        <v>3881.75</v>
      </c>
      <c r="S88" s="106">
        <v>3857.0199999999995</v>
      </c>
      <c r="T88" s="106">
        <v>3837.46</v>
      </c>
      <c r="U88" s="106">
        <v>3778.9399999999996</v>
      </c>
      <c r="V88" s="106">
        <v>3804.35</v>
      </c>
      <c r="W88" s="106">
        <v>3827.18</v>
      </c>
      <c r="X88" s="106">
        <v>3624.7</v>
      </c>
      <c r="Y88" s="106">
        <v>3329.09</v>
      </c>
    </row>
    <row r="89" spans="1:25" s="71" customFormat="1" ht="15.75" hidden="1" outlineLevel="1" x14ac:dyDescent="0.25">
      <c r="A89" s="125">
        <v>4</v>
      </c>
      <c r="B89" s="106">
        <v>3157.75</v>
      </c>
      <c r="C89" s="106">
        <v>2994.45</v>
      </c>
      <c r="D89" s="106">
        <v>2993.0099999999998</v>
      </c>
      <c r="E89" s="106">
        <v>2989.5099999999998</v>
      </c>
      <c r="F89" s="106">
        <v>2988.47</v>
      </c>
      <c r="G89" s="106">
        <v>2987.1</v>
      </c>
      <c r="H89" s="106">
        <v>3118.54</v>
      </c>
      <c r="I89" s="106">
        <v>3328.5699999999997</v>
      </c>
      <c r="J89" s="106">
        <v>3553.4799999999996</v>
      </c>
      <c r="K89" s="106">
        <v>3773.66</v>
      </c>
      <c r="L89" s="106">
        <v>3805.92</v>
      </c>
      <c r="M89" s="106">
        <v>3815.71</v>
      </c>
      <c r="N89" s="106">
        <v>3819.75</v>
      </c>
      <c r="O89" s="106">
        <v>3838.04</v>
      </c>
      <c r="P89" s="106">
        <v>3848.43</v>
      </c>
      <c r="Q89" s="106">
        <v>3857.5099999999998</v>
      </c>
      <c r="R89" s="106">
        <v>3873.31</v>
      </c>
      <c r="S89" s="106">
        <v>3852.3599999999997</v>
      </c>
      <c r="T89" s="106">
        <v>3831.5699999999997</v>
      </c>
      <c r="U89" s="106">
        <v>3730.21</v>
      </c>
      <c r="V89" s="106">
        <v>3776.59</v>
      </c>
      <c r="W89" s="106">
        <v>3832.59</v>
      </c>
      <c r="X89" s="106">
        <v>3613.39</v>
      </c>
      <c r="Y89" s="106">
        <v>3318.08</v>
      </c>
    </row>
    <row r="90" spans="1:25" s="71" customFormat="1" ht="15.75" hidden="1" outlineLevel="1" x14ac:dyDescent="0.25">
      <c r="A90" s="125">
        <v>5</v>
      </c>
      <c r="B90" s="106">
        <v>3176.3199999999997</v>
      </c>
      <c r="C90" s="106">
        <v>2992.5099999999998</v>
      </c>
      <c r="D90" s="106">
        <v>2991.08</v>
      </c>
      <c r="E90" s="106">
        <v>2987.4799999999996</v>
      </c>
      <c r="F90" s="106">
        <v>2977.8399999999997</v>
      </c>
      <c r="G90" s="106">
        <v>2981.72</v>
      </c>
      <c r="H90" s="106">
        <v>3096.88</v>
      </c>
      <c r="I90" s="106">
        <v>3309.95</v>
      </c>
      <c r="J90" s="106">
        <v>3476.16</v>
      </c>
      <c r="K90" s="106">
        <v>3773.84</v>
      </c>
      <c r="L90" s="106">
        <v>3817.09</v>
      </c>
      <c r="M90" s="106">
        <v>3824.0499999999997</v>
      </c>
      <c r="N90" s="106">
        <v>3819.5699999999997</v>
      </c>
      <c r="O90" s="106">
        <v>3830.0299999999997</v>
      </c>
      <c r="P90" s="106">
        <v>3834.6</v>
      </c>
      <c r="Q90" s="106">
        <v>3840.83</v>
      </c>
      <c r="R90" s="106">
        <v>3848.68</v>
      </c>
      <c r="S90" s="106">
        <v>3837.2599999999998</v>
      </c>
      <c r="T90" s="106">
        <v>3832.5199999999995</v>
      </c>
      <c r="U90" s="106">
        <v>3741.7699999999995</v>
      </c>
      <c r="V90" s="106">
        <v>3814.09</v>
      </c>
      <c r="W90" s="106">
        <v>3822.0299999999997</v>
      </c>
      <c r="X90" s="106">
        <v>3572.38</v>
      </c>
      <c r="Y90" s="106">
        <v>3305.4799999999996</v>
      </c>
    </row>
    <row r="91" spans="1:25" s="71" customFormat="1" ht="15.75" hidden="1" outlineLevel="1" x14ac:dyDescent="0.25">
      <c r="A91" s="125">
        <v>6</v>
      </c>
      <c r="B91" s="106">
        <v>3170.89</v>
      </c>
      <c r="C91" s="106">
        <v>2995.0299999999997</v>
      </c>
      <c r="D91" s="106">
        <v>2994.14</v>
      </c>
      <c r="E91" s="106">
        <v>2988.7</v>
      </c>
      <c r="F91" s="106">
        <v>2979.35</v>
      </c>
      <c r="G91" s="106">
        <v>2988.99</v>
      </c>
      <c r="H91" s="106">
        <v>3121.5699999999997</v>
      </c>
      <c r="I91" s="106">
        <v>3326.2599999999998</v>
      </c>
      <c r="J91" s="106">
        <v>3545.5299999999997</v>
      </c>
      <c r="K91" s="106">
        <v>3750.17</v>
      </c>
      <c r="L91" s="106">
        <v>3818.75</v>
      </c>
      <c r="M91" s="106">
        <v>3830.3199999999997</v>
      </c>
      <c r="N91" s="106">
        <v>3835.13</v>
      </c>
      <c r="O91" s="106">
        <v>3847.43</v>
      </c>
      <c r="P91" s="106">
        <v>3852.25</v>
      </c>
      <c r="Q91" s="106">
        <v>3854.1499999999996</v>
      </c>
      <c r="R91" s="106">
        <v>3855.0099999999998</v>
      </c>
      <c r="S91" s="106">
        <v>3849.84</v>
      </c>
      <c r="T91" s="106">
        <v>3843.0499999999997</v>
      </c>
      <c r="U91" s="106">
        <v>3806.33</v>
      </c>
      <c r="V91" s="106">
        <v>3834.88</v>
      </c>
      <c r="W91" s="106">
        <v>3844.7999999999997</v>
      </c>
      <c r="X91" s="106">
        <v>3793.9399999999996</v>
      </c>
      <c r="Y91" s="106">
        <v>3427.29</v>
      </c>
    </row>
    <row r="92" spans="1:25" s="71" customFormat="1" ht="15.75" hidden="1" outlineLevel="1" x14ac:dyDescent="0.25">
      <c r="A92" s="125">
        <v>7</v>
      </c>
      <c r="B92" s="106">
        <v>3312.4399999999996</v>
      </c>
      <c r="C92" s="106">
        <v>3143.66</v>
      </c>
      <c r="D92" s="106">
        <v>3085.35</v>
      </c>
      <c r="E92" s="106">
        <v>3022.92</v>
      </c>
      <c r="F92" s="106">
        <v>2995.9399999999996</v>
      </c>
      <c r="G92" s="106">
        <v>3036.7599999999998</v>
      </c>
      <c r="H92" s="106">
        <v>3192.3999999999996</v>
      </c>
      <c r="I92" s="106">
        <v>3358.79</v>
      </c>
      <c r="J92" s="106">
        <v>3653.7799999999997</v>
      </c>
      <c r="K92" s="106">
        <v>3828.9399999999996</v>
      </c>
      <c r="L92" s="106">
        <v>3912.0099999999998</v>
      </c>
      <c r="M92" s="106">
        <v>3940.37</v>
      </c>
      <c r="N92" s="106">
        <v>3943.72</v>
      </c>
      <c r="O92" s="106">
        <v>3971.5299999999997</v>
      </c>
      <c r="P92" s="106">
        <v>3993.1099999999997</v>
      </c>
      <c r="Q92" s="106">
        <v>4002.74</v>
      </c>
      <c r="R92" s="106">
        <v>3987.21</v>
      </c>
      <c r="S92" s="106">
        <v>3968.9799999999996</v>
      </c>
      <c r="T92" s="106">
        <v>3943.12</v>
      </c>
      <c r="U92" s="106">
        <v>3875.5</v>
      </c>
      <c r="V92" s="106">
        <v>3899.7299999999996</v>
      </c>
      <c r="W92" s="106">
        <v>3949.85</v>
      </c>
      <c r="X92" s="106">
        <v>3858.7999999999997</v>
      </c>
      <c r="Y92" s="106">
        <v>3525.09</v>
      </c>
    </row>
    <row r="93" spans="1:25" s="71" customFormat="1" ht="15.75" hidden="1" outlineLevel="1" x14ac:dyDescent="0.25">
      <c r="A93" s="125">
        <v>8</v>
      </c>
      <c r="B93" s="106">
        <v>3503.2999999999997</v>
      </c>
      <c r="C93" s="106">
        <v>3310.33</v>
      </c>
      <c r="D93" s="106">
        <v>3204.12</v>
      </c>
      <c r="E93" s="106">
        <v>3147.1</v>
      </c>
      <c r="F93" s="106">
        <v>3111.56</v>
      </c>
      <c r="G93" s="106">
        <v>3073.17</v>
      </c>
      <c r="H93" s="106">
        <v>3162.16</v>
      </c>
      <c r="I93" s="106">
        <v>3255.7999999999997</v>
      </c>
      <c r="J93" s="106">
        <v>3509.62</v>
      </c>
      <c r="K93" s="106">
        <v>3820.85</v>
      </c>
      <c r="L93" s="106">
        <v>3908.67</v>
      </c>
      <c r="M93" s="106">
        <v>3930.2599999999998</v>
      </c>
      <c r="N93" s="106">
        <v>3957.7599999999998</v>
      </c>
      <c r="O93" s="106">
        <v>3972.63</v>
      </c>
      <c r="P93" s="106">
        <v>3990.3599999999997</v>
      </c>
      <c r="Q93" s="106">
        <v>3998.35</v>
      </c>
      <c r="R93" s="106">
        <v>4012.7299999999996</v>
      </c>
      <c r="S93" s="106">
        <v>3992.25</v>
      </c>
      <c r="T93" s="106">
        <v>3968.35</v>
      </c>
      <c r="U93" s="106">
        <v>3939.24</v>
      </c>
      <c r="V93" s="106">
        <v>3951.09</v>
      </c>
      <c r="W93" s="106">
        <v>3954.84</v>
      </c>
      <c r="X93" s="106">
        <v>3842.3599999999997</v>
      </c>
      <c r="Y93" s="106">
        <v>3482.3999999999996</v>
      </c>
    </row>
    <row r="94" spans="1:25" s="71" customFormat="1" ht="15.75" hidden="1" outlineLevel="1" x14ac:dyDescent="0.25">
      <c r="A94" s="125">
        <v>9</v>
      </c>
      <c r="B94" s="106">
        <v>3398.59</v>
      </c>
      <c r="C94" s="106">
        <v>3219.1</v>
      </c>
      <c r="D94" s="106">
        <v>3155.31</v>
      </c>
      <c r="E94" s="106">
        <v>3087.31</v>
      </c>
      <c r="F94" s="106">
        <v>2999.16</v>
      </c>
      <c r="G94" s="106">
        <v>2150.9299999999998</v>
      </c>
      <c r="H94" s="106">
        <v>2989.2299999999996</v>
      </c>
      <c r="I94" s="106">
        <v>3143.71</v>
      </c>
      <c r="J94" s="106">
        <v>3411.63</v>
      </c>
      <c r="K94" s="106">
        <v>3718.58</v>
      </c>
      <c r="L94" s="106">
        <v>3867.31</v>
      </c>
      <c r="M94" s="106">
        <v>3899.84</v>
      </c>
      <c r="N94" s="106">
        <v>3908.6</v>
      </c>
      <c r="O94" s="106">
        <v>3919.12</v>
      </c>
      <c r="P94" s="106">
        <v>3925.75</v>
      </c>
      <c r="Q94" s="106">
        <v>3932.0699999999997</v>
      </c>
      <c r="R94" s="106">
        <v>3936.3199999999997</v>
      </c>
      <c r="S94" s="106">
        <v>3932.4399999999996</v>
      </c>
      <c r="T94" s="106">
        <v>3921</v>
      </c>
      <c r="U94" s="106">
        <v>3908.38</v>
      </c>
      <c r="V94" s="106">
        <v>3922.12</v>
      </c>
      <c r="W94" s="106">
        <v>3875.16</v>
      </c>
      <c r="X94" s="106">
        <v>3807.5499999999997</v>
      </c>
      <c r="Y94" s="106">
        <v>3445.75</v>
      </c>
    </row>
    <row r="95" spans="1:25" s="71" customFormat="1" ht="15.75" hidden="1" outlineLevel="1" x14ac:dyDescent="0.25">
      <c r="A95" s="125">
        <v>10</v>
      </c>
      <c r="B95" s="106">
        <v>3202.72</v>
      </c>
      <c r="C95" s="106">
        <v>2998.89</v>
      </c>
      <c r="D95" s="106">
        <v>2995.1499999999996</v>
      </c>
      <c r="E95" s="106">
        <v>2938.3999999999996</v>
      </c>
      <c r="F95" s="106">
        <v>2367.33</v>
      </c>
      <c r="G95" s="106">
        <v>2162.54</v>
      </c>
      <c r="H95" s="106">
        <v>2990.5299999999997</v>
      </c>
      <c r="I95" s="106">
        <v>3229.29</v>
      </c>
      <c r="J95" s="106">
        <v>3663.75</v>
      </c>
      <c r="K95" s="106">
        <v>3815.8999999999996</v>
      </c>
      <c r="L95" s="106">
        <v>3892.85</v>
      </c>
      <c r="M95" s="106">
        <v>3918.2699999999995</v>
      </c>
      <c r="N95" s="106">
        <v>3929.3599999999997</v>
      </c>
      <c r="O95" s="106">
        <v>3969.5699999999997</v>
      </c>
      <c r="P95" s="106">
        <v>4011.5</v>
      </c>
      <c r="Q95" s="106">
        <v>4030.93</v>
      </c>
      <c r="R95" s="106">
        <v>3997.7999999999997</v>
      </c>
      <c r="S95" s="106">
        <v>3969.4799999999996</v>
      </c>
      <c r="T95" s="106">
        <v>3930.0099999999998</v>
      </c>
      <c r="U95" s="106">
        <v>3857.43</v>
      </c>
      <c r="V95" s="106">
        <v>3933.64</v>
      </c>
      <c r="W95" s="106">
        <v>3930.2999999999997</v>
      </c>
      <c r="X95" s="106">
        <v>3801.91</v>
      </c>
      <c r="Y95" s="106">
        <v>3391.06</v>
      </c>
    </row>
    <row r="96" spans="1:25" s="71" customFormat="1" ht="15.75" hidden="1" outlineLevel="1" x14ac:dyDescent="0.25">
      <c r="A96" s="125">
        <v>11</v>
      </c>
      <c r="B96" s="106">
        <v>3219.71</v>
      </c>
      <c r="C96" s="106">
        <v>2998.31</v>
      </c>
      <c r="D96" s="106">
        <v>2996.92</v>
      </c>
      <c r="E96" s="106">
        <v>2981.47</v>
      </c>
      <c r="F96" s="106">
        <v>2154.7999999999997</v>
      </c>
      <c r="G96" s="106">
        <v>2155.31</v>
      </c>
      <c r="H96" s="106">
        <v>2993.6499999999996</v>
      </c>
      <c r="I96" s="106">
        <v>3350.25</v>
      </c>
      <c r="J96" s="106">
        <v>3660.83</v>
      </c>
      <c r="K96" s="106">
        <v>3807.35</v>
      </c>
      <c r="L96" s="106">
        <v>3857.2299999999996</v>
      </c>
      <c r="M96" s="106">
        <v>3892.24</v>
      </c>
      <c r="N96" s="106">
        <v>3911.21</v>
      </c>
      <c r="O96" s="106">
        <v>3936.33</v>
      </c>
      <c r="P96" s="106">
        <v>3946.5699999999997</v>
      </c>
      <c r="Q96" s="106">
        <v>3955.31</v>
      </c>
      <c r="R96" s="106">
        <v>3960.25</v>
      </c>
      <c r="S96" s="106">
        <v>3949.06</v>
      </c>
      <c r="T96" s="106">
        <v>3933.18</v>
      </c>
      <c r="U96" s="106">
        <v>3897.12</v>
      </c>
      <c r="V96" s="106">
        <v>3930.75</v>
      </c>
      <c r="W96" s="106">
        <v>3922.2799999999997</v>
      </c>
      <c r="X96" s="106">
        <v>3818.2</v>
      </c>
      <c r="Y96" s="106">
        <v>3466.8599999999997</v>
      </c>
    </row>
    <row r="97" spans="1:25" s="71" customFormat="1" ht="15.75" hidden="1" outlineLevel="1" x14ac:dyDescent="0.25">
      <c r="A97" s="125">
        <v>12</v>
      </c>
      <c r="B97" s="106">
        <v>3354.16</v>
      </c>
      <c r="C97" s="106">
        <v>3117.6</v>
      </c>
      <c r="D97" s="106">
        <v>3030.46</v>
      </c>
      <c r="E97" s="106">
        <v>2992.5899999999997</v>
      </c>
      <c r="F97" s="106">
        <v>2981.46</v>
      </c>
      <c r="G97" s="106">
        <v>2985.85</v>
      </c>
      <c r="H97" s="106">
        <v>3193.45</v>
      </c>
      <c r="I97" s="106">
        <v>3385.4399999999996</v>
      </c>
      <c r="J97" s="106">
        <v>3774.2599999999998</v>
      </c>
      <c r="K97" s="106">
        <v>3887.29</v>
      </c>
      <c r="L97" s="106">
        <v>3957.5199999999995</v>
      </c>
      <c r="M97" s="106">
        <v>4012.4399999999996</v>
      </c>
      <c r="N97" s="106">
        <v>4013.12</v>
      </c>
      <c r="O97" s="106">
        <v>4060.7799999999997</v>
      </c>
      <c r="P97" s="106">
        <v>4081.06</v>
      </c>
      <c r="Q97" s="106">
        <v>4077.2999999999997</v>
      </c>
      <c r="R97" s="106">
        <v>4076.21</v>
      </c>
      <c r="S97" s="106">
        <v>4068.79</v>
      </c>
      <c r="T97" s="106">
        <v>4032.45</v>
      </c>
      <c r="U97" s="106">
        <v>4004.99</v>
      </c>
      <c r="V97" s="106">
        <v>4019.13</v>
      </c>
      <c r="W97" s="106">
        <v>4018.4399999999996</v>
      </c>
      <c r="X97" s="106">
        <v>3859.8199999999997</v>
      </c>
      <c r="Y97" s="106">
        <v>3505.46</v>
      </c>
    </row>
    <row r="98" spans="1:25" s="71" customFormat="1" ht="15.75" hidden="1" outlineLevel="1" x14ac:dyDescent="0.25">
      <c r="A98" s="125">
        <v>13</v>
      </c>
      <c r="B98" s="106">
        <v>3345.83</v>
      </c>
      <c r="C98" s="106">
        <v>3111.1499999999996</v>
      </c>
      <c r="D98" s="106">
        <v>3042.8999999999996</v>
      </c>
      <c r="E98" s="106">
        <v>2975.5299999999997</v>
      </c>
      <c r="F98" s="106">
        <v>2969.4799999999996</v>
      </c>
      <c r="G98" s="106">
        <v>2968.12</v>
      </c>
      <c r="H98" s="106">
        <v>3207.66</v>
      </c>
      <c r="I98" s="106">
        <v>3358.14</v>
      </c>
      <c r="J98" s="106">
        <v>3645.85</v>
      </c>
      <c r="K98" s="106">
        <v>3822.34</v>
      </c>
      <c r="L98" s="106">
        <v>3872.39</v>
      </c>
      <c r="M98" s="106">
        <v>3888.96</v>
      </c>
      <c r="N98" s="106">
        <v>3896.5</v>
      </c>
      <c r="O98" s="106">
        <v>3913.62</v>
      </c>
      <c r="P98" s="106">
        <v>3922.0499999999997</v>
      </c>
      <c r="Q98" s="106">
        <v>3933.9799999999996</v>
      </c>
      <c r="R98" s="106">
        <v>3930.41</v>
      </c>
      <c r="S98" s="106">
        <v>3939.54</v>
      </c>
      <c r="T98" s="106">
        <v>3920.58</v>
      </c>
      <c r="U98" s="106">
        <v>3889.7799999999997</v>
      </c>
      <c r="V98" s="106">
        <v>3920.1499999999996</v>
      </c>
      <c r="W98" s="106">
        <v>3913.1099999999997</v>
      </c>
      <c r="X98" s="106">
        <v>3819.2699999999995</v>
      </c>
      <c r="Y98" s="106">
        <v>3451.0099999999998</v>
      </c>
    </row>
    <row r="99" spans="1:25" s="71" customFormat="1" ht="15.75" hidden="1" outlineLevel="1" x14ac:dyDescent="0.25">
      <c r="A99" s="125">
        <v>14</v>
      </c>
      <c r="B99" s="106">
        <v>3391.7999999999997</v>
      </c>
      <c r="C99" s="106">
        <v>3123.4399999999996</v>
      </c>
      <c r="D99" s="106">
        <v>3043.0899999999997</v>
      </c>
      <c r="E99" s="106">
        <v>2985.6099999999997</v>
      </c>
      <c r="F99" s="106">
        <v>2976.8599999999997</v>
      </c>
      <c r="G99" s="106">
        <v>2979.41</v>
      </c>
      <c r="H99" s="106">
        <v>3205.5299999999997</v>
      </c>
      <c r="I99" s="106">
        <v>3413.54</v>
      </c>
      <c r="J99" s="106">
        <v>3745.71</v>
      </c>
      <c r="K99" s="106">
        <v>3827.34</v>
      </c>
      <c r="L99" s="106">
        <v>3847.1</v>
      </c>
      <c r="M99" s="106">
        <v>3856.16</v>
      </c>
      <c r="N99" s="106">
        <v>3848.41</v>
      </c>
      <c r="O99" s="106">
        <v>3862.25</v>
      </c>
      <c r="P99" s="106">
        <v>3870.46</v>
      </c>
      <c r="Q99" s="106">
        <v>3882.97</v>
      </c>
      <c r="R99" s="106">
        <v>3886.93</v>
      </c>
      <c r="S99" s="106">
        <v>3882.72</v>
      </c>
      <c r="T99" s="106">
        <v>3853.8999999999996</v>
      </c>
      <c r="U99" s="106">
        <v>3838.0199999999995</v>
      </c>
      <c r="V99" s="106">
        <v>3827.2</v>
      </c>
      <c r="W99" s="106">
        <v>3825.5099999999998</v>
      </c>
      <c r="X99" s="106">
        <v>3830.58</v>
      </c>
      <c r="Y99" s="106">
        <v>3524.0299999999997</v>
      </c>
    </row>
    <row r="100" spans="1:25" s="71" customFormat="1" ht="15.75" hidden="1" outlineLevel="1" x14ac:dyDescent="0.25">
      <c r="A100" s="125">
        <v>15</v>
      </c>
      <c r="B100" s="106">
        <v>3427.16</v>
      </c>
      <c r="C100" s="106">
        <v>3153.22</v>
      </c>
      <c r="D100" s="106">
        <v>3070.9799999999996</v>
      </c>
      <c r="E100" s="106">
        <v>3016.16</v>
      </c>
      <c r="F100" s="106">
        <v>2974.91</v>
      </c>
      <c r="G100" s="106">
        <v>2972.71</v>
      </c>
      <c r="H100" s="106">
        <v>3068.75</v>
      </c>
      <c r="I100" s="106">
        <v>3174.34</v>
      </c>
      <c r="J100" s="106">
        <v>3496.97</v>
      </c>
      <c r="K100" s="106">
        <v>3727.79</v>
      </c>
      <c r="L100" s="106">
        <v>3798.85</v>
      </c>
      <c r="M100" s="106">
        <v>3806.2799999999997</v>
      </c>
      <c r="N100" s="106">
        <v>3812.47</v>
      </c>
      <c r="O100" s="106">
        <v>3817.74</v>
      </c>
      <c r="P100" s="106">
        <v>3822.14</v>
      </c>
      <c r="Q100" s="106">
        <v>3826.66</v>
      </c>
      <c r="R100" s="106">
        <v>3830.9799999999996</v>
      </c>
      <c r="S100" s="106">
        <v>3830.2999999999997</v>
      </c>
      <c r="T100" s="106">
        <v>3816.5</v>
      </c>
      <c r="U100" s="106">
        <v>3806.06</v>
      </c>
      <c r="V100" s="106">
        <v>3797.8199999999997</v>
      </c>
      <c r="W100" s="106">
        <v>3791.2699999999995</v>
      </c>
      <c r="X100" s="106">
        <v>3786.22</v>
      </c>
      <c r="Y100" s="106">
        <v>3451.7</v>
      </c>
    </row>
    <row r="101" spans="1:25" s="71" customFormat="1" ht="15.75" hidden="1" outlineLevel="1" x14ac:dyDescent="0.25">
      <c r="A101" s="125">
        <v>16</v>
      </c>
      <c r="B101" s="106">
        <v>3341.2</v>
      </c>
      <c r="C101" s="106">
        <v>3072.0499999999997</v>
      </c>
      <c r="D101" s="106">
        <v>2974.8599999999997</v>
      </c>
      <c r="E101" s="106">
        <v>2968.5299999999997</v>
      </c>
      <c r="F101" s="106">
        <v>2898.77</v>
      </c>
      <c r="G101" s="106">
        <v>2870.83</v>
      </c>
      <c r="H101" s="106">
        <v>2946.42</v>
      </c>
      <c r="I101" s="106">
        <v>3012.9399999999996</v>
      </c>
      <c r="J101" s="106">
        <v>3278</v>
      </c>
      <c r="K101" s="106">
        <v>3543.2599999999998</v>
      </c>
      <c r="L101" s="106">
        <v>3634.99</v>
      </c>
      <c r="M101" s="106">
        <v>3672.2</v>
      </c>
      <c r="N101" s="106">
        <v>3662.95</v>
      </c>
      <c r="O101" s="106">
        <v>3676.5499999999997</v>
      </c>
      <c r="P101" s="106">
        <v>3674.12</v>
      </c>
      <c r="Q101" s="106">
        <v>3686.45</v>
      </c>
      <c r="R101" s="106">
        <v>3698.1</v>
      </c>
      <c r="S101" s="106">
        <v>3685.92</v>
      </c>
      <c r="T101" s="106">
        <v>3676.85</v>
      </c>
      <c r="U101" s="106">
        <v>3679.14</v>
      </c>
      <c r="V101" s="106">
        <v>3658.1899999999996</v>
      </c>
      <c r="W101" s="106">
        <v>3649.97</v>
      </c>
      <c r="X101" s="106">
        <v>3622.1899999999996</v>
      </c>
      <c r="Y101" s="106">
        <v>3347.6</v>
      </c>
    </row>
    <row r="102" spans="1:25" s="71" customFormat="1" ht="15.75" hidden="1" outlineLevel="1" x14ac:dyDescent="0.25">
      <c r="A102" s="125">
        <v>17</v>
      </c>
      <c r="B102" s="106">
        <v>3240.95</v>
      </c>
      <c r="C102" s="106">
        <v>3085.43</v>
      </c>
      <c r="D102" s="106">
        <v>3024.25</v>
      </c>
      <c r="E102" s="106">
        <v>2996.52</v>
      </c>
      <c r="F102" s="106">
        <v>3003.4799999999996</v>
      </c>
      <c r="G102" s="106">
        <v>3024.24</v>
      </c>
      <c r="H102" s="106">
        <v>3128.13</v>
      </c>
      <c r="I102" s="106">
        <v>3346.99</v>
      </c>
      <c r="J102" s="106">
        <v>3632.37</v>
      </c>
      <c r="K102" s="106">
        <v>3793.42</v>
      </c>
      <c r="L102" s="106">
        <v>3807.0499999999997</v>
      </c>
      <c r="M102" s="106">
        <v>3806.59</v>
      </c>
      <c r="N102" s="106">
        <v>3801.5199999999995</v>
      </c>
      <c r="O102" s="106">
        <v>3808</v>
      </c>
      <c r="P102" s="106">
        <v>3814.68</v>
      </c>
      <c r="Q102" s="106">
        <v>3823.16</v>
      </c>
      <c r="R102" s="106">
        <v>3830.64</v>
      </c>
      <c r="S102" s="106">
        <v>3809.7599999999998</v>
      </c>
      <c r="T102" s="106">
        <v>3802.0499999999997</v>
      </c>
      <c r="U102" s="106">
        <v>3801.2599999999998</v>
      </c>
      <c r="V102" s="106">
        <v>3793.1499999999996</v>
      </c>
      <c r="W102" s="106">
        <v>3776.06</v>
      </c>
      <c r="X102" s="106">
        <v>3673.31</v>
      </c>
      <c r="Y102" s="106">
        <v>3373.6099999999997</v>
      </c>
    </row>
    <row r="103" spans="1:25" s="71" customFormat="1" ht="15.75" hidden="1" outlineLevel="1" x14ac:dyDescent="0.25">
      <c r="A103" s="125">
        <v>18</v>
      </c>
      <c r="B103" s="106">
        <v>3167.5</v>
      </c>
      <c r="C103" s="106">
        <v>3026.29</v>
      </c>
      <c r="D103" s="106">
        <v>2977.2799999999997</v>
      </c>
      <c r="E103" s="106">
        <v>2972.99</v>
      </c>
      <c r="F103" s="106">
        <v>2973.0899999999997</v>
      </c>
      <c r="G103" s="106">
        <v>2972.1</v>
      </c>
      <c r="H103" s="106">
        <v>3087.71</v>
      </c>
      <c r="I103" s="106">
        <v>3237.85</v>
      </c>
      <c r="J103" s="106">
        <v>3521.22</v>
      </c>
      <c r="K103" s="106">
        <v>3701.0099999999998</v>
      </c>
      <c r="L103" s="106">
        <v>3733.06</v>
      </c>
      <c r="M103" s="106">
        <v>3737.8199999999997</v>
      </c>
      <c r="N103" s="106">
        <v>3722.22</v>
      </c>
      <c r="O103" s="106">
        <v>3745.95</v>
      </c>
      <c r="P103" s="106">
        <v>3753.25</v>
      </c>
      <c r="Q103" s="106">
        <v>3760.93</v>
      </c>
      <c r="R103" s="106">
        <v>3779.39</v>
      </c>
      <c r="S103" s="106">
        <v>3757.7299999999996</v>
      </c>
      <c r="T103" s="106">
        <v>3733.58</v>
      </c>
      <c r="U103" s="106">
        <v>3727.5699999999997</v>
      </c>
      <c r="V103" s="106">
        <v>3743.12</v>
      </c>
      <c r="W103" s="106">
        <v>3722.7599999999998</v>
      </c>
      <c r="X103" s="106">
        <v>3681.5499999999997</v>
      </c>
      <c r="Y103" s="106">
        <v>3370.34</v>
      </c>
    </row>
    <row r="104" spans="1:25" s="71" customFormat="1" ht="15.75" hidden="1" outlineLevel="1" x14ac:dyDescent="0.25">
      <c r="A104" s="125">
        <v>19</v>
      </c>
      <c r="B104" s="106">
        <v>3165.2999999999997</v>
      </c>
      <c r="C104" s="106">
        <v>3016.64</v>
      </c>
      <c r="D104" s="106">
        <v>2988.96</v>
      </c>
      <c r="E104" s="106">
        <v>2971.21</v>
      </c>
      <c r="F104" s="106">
        <v>2968.63</v>
      </c>
      <c r="G104" s="106">
        <v>2962.79</v>
      </c>
      <c r="H104" s="106">
        <v>3005.29</v>
      </c>
      <c r="I104" s="106">
        <v>3301.92</v>
      </c>
      <c r="J104" s="106">
        <v>3542.3999999999996</v>
      </c>
      <c r="K104" s="106">
        <v>3789.43</v>
      </c>
      <c r="L104" s="106">
        <v>3806.72</v>
      </c>
      <c r="M104" s="106">
        <v>3814.2999999999997</v>
      </c>
      <c r="N104" s="106">
        <v>3811.56</v>
      </c>
      <c r="O104" s="106">
        <v>3836.9399999999996</v>
      </c>
      <c r="P104" s="106">
        <v>3844.7799999999997</v>
      </c>
      <c r="Q104" s="106">
        <v>3844.59</v>
      </c>
      <c r="R104" s="106">
        <v>3843.0699999999997</v>
      </c>
      <c r="S104" s="106">
        <v>3828.92</v>
      </c>
      <c r="T104" s="106">
        <v>3810.2</v>
      </c>
      <c r="U104" s="106">
        <v>3808.7799999999997</v>
      </c>
      <c r="V104" s="106">
        <v>3808.41</v>
      </c>
      <c r="W104" s="106">
        <v>3816.3999999999996</v>
      </c>
      <c r="X104" s="106">
        <v>3654.6</v>
      </c>
      <c r="Y104" s="106">
        <v>3372.6</v>
      </c>
    </row>
    <row r="105" spans="1:25" s="71" customFormat="1" ht="15.75" hidden="1" outlineLevel="1" x14ac:dyDescent="0.25">
      <c r="A105" s="125">
        <v>20</v>
      </c>
      <c r="B105" s="106">
        <v>3223.5499999999997</v>
      </c>
      <c r="C105" s="106">
        <v>3030.5499999999997</v>
      </c>
      <c r="D105" s="106">
        <v>3010.43</v>
      </c>
      <c r="E105" s="106">
        <v>3006.6899999999996</v>
      </c>
      <c r="F105" s="106">
        <v>3003.7599999999998</v>
      </c>
      <c r="G105" s="106">
        <v>3006.5</v>
      </c>
      <c r="H105" s="106">
        <v>3174.45</v>
      </c>
      <c r="I105" s="106">
        <v>3345.91</v>
      </c>
      <c r="J105" s="106">
        <v>3628.67</v>
      </c>
      <c r="K105" s="106">
        <v>3812.59</v>
      </c>
      <c r="L105" s="106">
        <v>3849.0299999999997</v>
      </c>
      <c r="M105" s="106">
        <v>3872.8599999999997</v>
      </c>
      <c r="N105" s="106">
        <v>3879.29</v>
      </c>
      <c r="O105" s="106">
        <v>3916.67</v>
      </c>
      <c r="P105" s="106">
        <v>3974.7299999999996</v>
      </c>
      <c r="Q105" s="106">
        <v>4069.89</v>
      </c>
      <c r="R105" s="106">
        <v>4071.5699999999997</v>
      </c>
      <c r="S105" s="106">
        <v>3902.58</v>
      </c>
      <c r="T105" s="106">
        <v>3860.5</v>
      </c>
      <c r="U105" s="106">
        <v>3850.9799999999996</v>
      </c>
      <c r="V105" s="106">
        <v>3884.7599999999998</v>
      </c>
      <c r="W105" s="106">
        <v>3863.68</v>
      </c>
      <c r="X105" s="106">
        <v>3720.2699999999995</v>
      </c>
      <c r="Y105" s="106">
        <v>3367.62</v>
      </c>
    </row>
    <row r="106" spans="1:25" s="71" customFormat="1" ht="15.75" hidden="1" outlineLevel="1" x14ac:dyDescent="0.25">
      <c r="A106" s="125">
        <v>21</v>
      </c>
      <c r="B106" s="106">
        <v>3192.2999999999997</v>
      </c>
      <c r="C106" s="106">
        <v>3073.74</v>
      </c>
      <c r="D106" s="106">
        <v>3060.7599999999998</v>
      </c>
      <c r="E106" s="106">
        <v>2400.1499999999996</v>
      </c>
      <c r="F106" s="106">
        <v>2399.0299999999997</v>
      </c>
      <c r="G106" s="106">
        <v>2930.3399999999997</v>
      </c>
      <c r="H106" s="106">
        <v>2146.2399999999998</v>
      </c>
      <c r="I106" s="106">
        <v>3062.29</v>
      </c>
      <c r="J106" s="106">
        <v>3519.2</v>
      </c>
      <c r="K106" s="106">
        <v>3768.8999999999996</v>
      </c>
      <c r="L106" s="106">
        <v>3786.6899999999996</v>
      </c>
      <c r="M106" s="106">
        <v>3799.85</v>
      </c>
      <c r="N106" s="106">
        <v>3805.35</v>
      </c>
      <c r="O106" s="106">
        <v>3825.7799999999997</v>
      </c>
      <c r="P106" s="106">
        <v>3830.3199999999997</v>
      </c>
      <c r="Q106" s="106">
        <v>3885.0099999999998</v>
      </c>
      <c r="R106" s="106">
        <v>3889.2599999999998</v>
      </c>
      <c r="S106" s="106">
        <v>3792.56</v>
      </c>
      <c r="T106" s="106">
        <v>3761.85</v>
      </c>
      <c r="U106" s="106">
        <v>3762.13</v>
      </c>
      <c r="V106" s="106">
        <v>3751.64</v>
      </c>
      <c r="W106" s="106">
        <v>3758.06</v>
      </c>
      <c r="X106" s="106">
        <v>3745.62</v>
      </c>
      <c r="Y106" s="106">
        <v>3385.85</v>
      </c>
    </row>
    <row r="107" spans="1:25" s="71" customFormat="1" ht="15.75" hidden="1" outlineLevel="1" x14ac:dyDescent="0.25">
      <c r="A107" s="125">
        <v>22</v>
      </c>
      <c r="B107" s="106">
        <v>3273.63</v>
      </c>
      <c r="C107" s="106">
        <v>3063.2599999999998</v>
      </c>
      <c r="D107" s="106">
        <v>3025.22</v>
      </c>
      <c r="E107" s="106">
        <v>2993.8199999999997</v>
      </c>
      <c r="F107" s="106">
        <v>2972.83</v>
      </c>
      <c r="G107" s="106">
        <v>2960.52</v>
      </c>
      <c r="H107" s="106">
        <v>3040.52</v>
      </c>
      <c r="I107" s="106">
        <v>3153.59</v>
      </c>
      <c r="J107" s="106">
        <v>3397.3199999999997</v>
      </c>
      <c r="K107" s="106">
        <v>3673.85</v>
      </c>
      <c r="L107" s="106">
        <v>3722.2299999999996</v>
      </c>
      <c r="M107" s="106">
        <v>3731.83</v>
      </c>
      <c r="N107" s="106">
        <v>3744.62</v>
      </c>
      <c r="O107" s="106">
        <v>3761.6099999999997</v>
      </c>
      <c r="P107" s="106">
        <v>3774.2599999999998</v>
      </c>
      <c r="Q107" s="106">
        <v>3777.8999999999996</v>
      </c>
      <c r="R107" s="106">
        <v>3781.37</v>
      </c>
      <c r="S107" s="106">
        <v>3762.3199999999997</v>
      </c>
      <c r="T107" s="106">
        <v>3742.39</v>
      </c>
      <c r="U107" s="106">
        <v>3743.7799999999997</v>
      </c>
      <c r="V107" s="106">
        <v>3736.5099999999998</v>
      </c>
      <c r="W107" s="106">
        <v>3724.8999999999996</v>
      </c>
      <c r="X107" s="106">
        <v>3652.3199999999997</v>
      </c>
      <c r="Y107" s="106">
        <v>3344.7599999999998</v>
      </c>
    </row>
    <row r="108" spans="1:25" s="71" customFormat="1" ht="15.75" hidden="1" outlineLevel="1" x14ac:dyDescent="0.25">
      <c r="A108" s="125">
        <v>23</v>
      </c>
      <c r="B108" s="106">
        <v>3313.4399999999996</v>
      </c>
      <c r="C108" s="106">
        <v>3114.2799999999997</v>
      </c>
      <c r="D108" s="106">
        <v>3058.3399999999997</v>
      </c>
      <c r="E108" s="106">
        <v>3035.1099999999997</v>
      </c>
      <c r="F108" s="106">
        <v>3016.3999999999996</v>
      </c>
      <c r="G108" s="106">
        <v>2980.2</v>
      </c>
      <c r="H108" s="106">
        <v>3041.56</v>
      </c>
      <c r="I108" s="106">
        <v>3142.7</v>
      </c>
      <c r="J108" s="106">
        <v>3337.62</v>
      </c>
      <c r="K108" s="106">
        <v>3532.72</v>
      </c>
      <c r="L108" s="106">
        <v>3699.91</v>
      </c>
      <c r="M108" s="106">
        <v>3738.72</v>
      </c>
      <c r="N108" s="106">
        <v>3741.5099999999998</v>
      </c>
      <c r="O108" s="106">
        <v>3752.0299999999997</v>
      </c>
      <c r="P108" s="106">
        <v>3761.1099999999997</v>
      </c>
      <c r="Q108" s="106">
        <v>3765.97</v>
      </c>
      <c r="R108" s="106">
        <v>3799.09</v>
      </c>
      <c r="S108" s="106">
        <v>3775.37</v>
      </c>
      <c r="T108" s="106">
        <v>3759.83</v>
      </c>
      <c r="U108" s="106">
        <v>3758.7699999999995</v>
      </c>
      <c r="V108" s="106">
        <v>3762.2999999999997</v>
      </c>
      <c r="W108" s="106">
        <v>3736.33</v>
      </c>
      <c r="X108" s="106">
        <v>3685.54</v>
      </c>
      <c r="Y108" s="106">
        <v>3346.2699999999995</v>
      </c>
    </row>
    <row r="109" spans="1:25" s="71" customFormat="1" ht="15.75" hidden="1" outlineLevel="1" x14ac:dyDescent="0.25">
      <c r="A109" s="125">
        <v>24</v>
      </c>
      <c r="B109" s="106">
        <v>3085.5899999999997</v>
      </c>
      <c r="C109" s="106">
        <v>2939.5699999999997</v>
      </c>
      <c r="D109" s="106">
        <v>2859.29</v>
      </c>
      <c r="E109" s="106">
        <v>2790.56</v>
      </c>
      <c r="F109" s="106">
        <v>2816.67</v>
      </c>
      <c r="G109" s="106">
        <v>2268.04</v>
      </c>
      <c r="H109" s="106">
        <v>2270.77</v>
      </c>
      <c r="I109" s="106">
        <v>2146.1699999999996</v>
      </c>
      <c r="J109" s="106">
        <v>3321.6</v>
      </c>
      <c r="K109" s="106">
        <v>3535.75</v>
      </c>
      <c r="L109" s="106">
        <v>3607.3999999999996</v>
      </c>
      <c r="M109" s="106">
        <v>3649.24</v>
      </c>
      <c r="N109" s="106">
        <v>3624.64</v>
      </c>
      <c r="O109" s="106">
        <v>3755.68</v>
      </c>
      <c r="P109" s="106">
        <v>3802.5099999999998</v>
      </c>
      <c r="Q109" s="106">
        <v>3799.1099999999997</v>
      </c>
      <c r="R109" s="106">
        <v>3805.3999999999996</v>
      </c>
      <c r="S109" s="106">
        <v>3646.29</v>
      </c>
      <c r="T109" s="106">
        <v>3821.5099999999998</v>
      </c>
      <c r="U109" s="106">
        <v>3720.66</v>
      </c>
      <c r="V109" s="106">
        <v>3835.5299999999997</v>
      </c>
      <c r="W109" s="106">
        <v>3687.1499999999996</v>
      </c>
      <c r="X109" s="106">
        <v>3427.38</v>
      </c>
      <c r="Y109" s="106">
        <v>3174.92</v>
      </c>
    </row>
    <row r="110" spans="1:25" s="71" customFormat="1" ht="15.75" hidden="1" outlineLevel="1" x14ac:dyDescent="0.25">
      <c r="A110" s="125">
        <v>25</v>
      </c>
      <c r="B110" s="106">
        <v>2781.3999999999996</v>
      </c>
      <c r="C110" s="106">
        <v>2671.5099999999998</v>
      </c>
      <c r="D110" s="106">
        <v>2742.04</v>
      </c>
      <c r="E110" s="106">
        <v>2682.5299999999997</v>
      </c>
      <c r="F110" s="106">
        <v>2313.52</v>
      </c>
      <c r="G110" s="106">
        <v>2149.1799999999998</v>
      </c>
      <c r="H110" s="106">
        <v>2250.2999999999997</v>
      </c>
      <c r="I110" s="106">
        <v>2345.2999999999997</v>
      </c>
      <c r="J110" s="106">
        <v>3459.22</v>
      </c>
      <c r="K110" s="106">
        <v>3621.31</v>
      </c>
      <c r="L110" s="106">
        <v>3668.41</v>
      </c>
      <c r="M110" s="106">
        <v>3675.45</v>
      </c>
      <c r="N110" s="106">
        <v>3678.3599999999997</v>
      </c>
      <c r="O110" s="106">
        <v>3739.62</v>
      </c>
      <c r="P110" s="106">
        <v>3763.5299999999997</v>
      </c>
      <c r="Q110" s="106">
        <v>3792.46</v>
      </c>
      <c r="R110" s="106">
        <v>3806.2</v>
      </c>
      <c r="S110" s="106">
        <v>3797.89</v>
      </c>
      <c r="T110" s="106">
        <v>3849.2299999999996</v>
      </c>
      <c r="U110" s="106">
        <v>3838.66</v>
      </c>
      <c r="V110" s="106">
        <v>3903.89</v>
      </c>
      <c r="W110" s="106">
        <v>3696.2599999999998</v>
      </c>
      <c r="X110" s="106">
        <v>3486.5499999999997</v>
      </c>
      <c r="Y110" s="106">
        <v>3253.1099999999997</v>
      </c>
    </row>
    <row r="111" spans="1:25" s="71" customFormat="1" ht="15.75" hidden="1" outlineLevel="1" x14ac:dyDescent="0.25">
      <c r="A111" s="125">
        <v>26</v>
      </c>
      <c r="B111" s="106">
        <v>3086.29</v>
      </c>
      <c r="C111" s="106">
        <v>3054.17</v>
      </c>
      <c r="D111" s="106">
        <v>3023.25</v>
      </c>
      <c r="E111" s="106">
        <v>2980.33</v>
      </c>
      <c r="F111" s="106">
        <v>2983.8999999999996</v>
      </c>
      <c r="G111" s="106">
        <v>3041.02</v>
      </c>
      <c r="H111" s="106">
        <v>3134.08</v>
      </c>
      <c r="I111" s="106">
        <v>3262.71</v>
      </c>
      <c r="J111" s="106">
        <v>3589.62</v>
      </c>
      <c r="K111" s="106">
        <v>3846.59</v>
      </c>
      <c r="L111" s="106">
        <v>3897.7999999999997</v>
      </c>
      <c r="M111" s="106">
        <v>3891.67</v>
      </c>
      <c r="N111" s="106">
        <v>3905.41</v>
      </c>
      <c r="O111" s="106">
        <v>3935.22</v>
      </c>
      <c r="P111" s="106">
        <v>3942.7599999999998</v>
      </c>
      <c r="Q111" s="106">
        <v>3990.0299999999997</v>
      </c>
      <c r="R111" s="106">
        <v>3983.0099999999998</v>
      </c>
      <c r="S111" s="106">
        <v>3964.7699999999995</v>
      </c>
      <c r="T111" s="106">
        <v>4041.66</v>
      </c>
      <c r="U111" s="106">
        <v>3936.7699999999995</v>
      </c>
      <c r="V111" s="106">
        <v>3964.58</v>
      </c>
      <c r="W111" s="106">
        <v>3910.0199999999995</v>
      </c>
      <c r="X111" s="106">
        <v>3605.89</v>
      </c>
      <c r="Y111" s="106">
        <v>3330.95</v>
      </c>
    </row>
    <row r="112" spans="1:25" s="71" customFormat="1" ht="15.75" hidden="1" outlineLevel="1" x14ac:dyDescent="0.25">
      <c r="A112" s="125">
        <v>27</v>
      </c>
      <c r="B112" s="106">
        <v>3116.87</v>
      </c>
      <c r="C112" s="106">
        <v>3054.7799999999997</v>
      </c>
      <c r="D112" s="106">
        <v>2993.95</v>
      </c>
      <c r="E112" s="106">
        <v>2964.72</v>
      </c>
      <c r="F112" s="106">
        <v>2992.5899999999997</v>
      </c>
      <c r="G112" s="106">
        <v>3033.27</v>
      </c>
      <c r="H112" s="106">
        <v>3052.9799999999996</v>
      </c>
      <c r="I112" s="106">
        <v>3239.7799999999997</v>
      </c>
      <c r="J112" s="106">
        <v>3486.91</v>
      </c>
      <c r="K112" s="106">
        <v>3799.5099999999998</v>
      </c>
      <c r="L112" s="106">
        <v>3802.34</v>
      </c>
      <c r="M112" s="106">
        <v>3794.24</v>
      </c>
      <c r="N112" s="106">
        <v>3807.2599999999998</v>
      </c>
      <c r="O112" s="106">
        <v>3933.75</v>
      </c>
      <c r="P112" s="106">
        <v>3951.39</v>
      </c>
      <c r="Q112" s="106">
        <v>3952.7699999999995</v>
      </c>
      <c r="R112" s="106">
        <v>3937.54</v>
      </c>
      <c r="S112" s="106">
        <v>3809.46</v>
      </c>
      <c r="T112" s="106">
        <v>3803.2699999999995</v>
      </c>
      <c r="U112" s="106">
        <v>3810.75</v>
      </c>
      <c r="V112" s="106">
        <v>3903.35</v>
      </c>
      <c r="W112" s="106">
        <v>3790.1899999999996</v>
      </c>
      <c r="X112" s="106">
        <v>3471.1</v>
      </c>
      <c r="Y112" s="106">
        <v>3211.47</v>
      </c>
    </row>
    <row r="113" spans="1:25" s="71" customFormat="1" ht="15.75" hidden="1" outlineLevel="1" x14ac:dyDescent="0.25">
      <c r="A113" s="125">
        <v>28</v>
      </c>
      <c r="B113" s="106">
        <v>3263.2599999999998</v>
      </c>
      <c r="C113" s="106">
        <v>3096.96</v>
      </c>
      <c r="D113" s="106">
        <v>3061.13</v>
      </c>
      <c r="E113" s="106">
        <v>3057.33</v>
      </c>
      <c r="F113" s="106">
        <v>3059.56</v>
      </c>
      <c r="G113" s="106">
        <v>3061.5</v>
      </c>
      <c r="H113" s="106">
        <v>3173.85</v>
      </c>
      <c r="I113" s="106">
        <v>3280.42</v>
      </c>
      <c r="J113" s="106">
        <v>3640.12</v>
      </c>
      <c r="K113" s="106">
        <v>3910.35</v>
      </c>
      <c r="L113" s="106">
        <v>3941.3999999999996</v>
      </c>
      <c r="M113" s="106">
        <v>3936.38</v>
      </c>
      <c r="N113" s="106">
        <v>3923.46</v>
      </c>
      <c r="O113" s="106">
        <v>3972.96</v>
      </c>
      <c r="P113" s="106">
        <v>3982.09</v>
      </c>
      <c r="Q113" s="106">
        <v>4033.21</v>
      </c>
      <c r="R113" s="106">
        <v>4035.18</v>
      </c>
      <c r="S113" s="106">
        <v>3948.5499999999997</v>
      </c>
      <c r="T113" s="106">
        <v>3837.2699999999995</v>
      </c>
      <c r="U113" s="106">
        <v>3910.54</v>
      </c>
      <c r="V113" s="106">
        <v>3913.5499999999997</v>
      </c>
      <c r="W113" s="106">
        <v>3880.7699999999995</v>
      </c>
      <c r="X113" s="106">
        <v>3766.2299999999996</v>
      </c>
      <c r="Y113" s="106">
        <v>3363.21</v>
      </c>
    </row>
    <row r="114" spans="1:25" s="71" customFormat="1" ht="15.75" hidden="1" outlineLevel="1" x14ac:dyDescent="0.25">
      <c r="A114" s="125">
        <v>29</v>
      </c>
      <c r="B114" s="106">
        <v>3256.04</v>
      </c>
      <c r="C114" s="106">
        <v>3118.63</v>
      </c>
      <c r="D114" s="106">
        <v>3061.52</v>
      </c>
      <c r="E114" s="106">
        <v>3055.35</v>
      </c>
      <c r="F114" s="106">
        <v>3047.02</v>
      </c>
      <c r="G114" s="106">
        <v>3036.2299999999996</v>
      </c>
      <c r="H114" s="106">
        <v>3040.0499999999997</v>
      </c>
      <c r="I114" s="106">
        <v>3143.75</v>
      </c>
      <c r="J114" s="106">
        <v>3387.87</v>
      </c>
      <c r="K114" s="106">
        <v>3651.7599999999998</v>
      </c>
      <c r="L114" s="106">
        <v>3769.88</v>
      </c>
      <c r="M114" s="106">
        <v>3800.38</v>
      </c>
      <c r="N114" s="106">
        <v>3810.68</v>
      </c>
      <c r="O114" s="106">
        <v>3821.83</v>
      </c>
      <c r="P114" s="106">
        <v>3833.43</v>
      </c>
      <c r="Q114" s="106">
        <v>3841.7699999999995</v>
      </c>
      <c r="R114" s="106">
        <v>3851.2999999999997</v>
      </c>
      <c r="S114" s="106">
        <v>3844.81</v>
      </c>
      <c r="T114" s="106">
        <v>3833.5</v>
      </c>
      <c r="U114" s="106">
        <v>3858.63</v>
      </c>
      <c r="V114" s="106">
        <v>3857.1899999999996</v>
      </c>
      <c r="W114" s="106">
        <v>3772.8199999999997</v>
      </c>
      <c r="X114" s="106">
        <v>3501.3199999999997</v>
      </c>
      <c r="Y114" s="106">
        <v>3320.08</v>
      </c>
    </row>
    <row r="115" spans="1:25" s="71" customFormat="1" ht="16.149999999999999" customHeight="1" collapsed="1" x14ac:dyDescent="0.25">
      <c r="A115" s="125">
        <v>30</v>
      </c>
      <c r="B115" s="106">
        <v>3211.08</v>
      </c>
      <c r="C115" s="106">
        <v>3076.71</v>
      </c>
      <c r="D115" s="106">
        <v>3057.43</v>
      </c>
      <c r="E115" s="106">
        <v>3017.99</v>
      </c>
      <c r="F115" s="106">
        <v>3008.95</v>
      </c>
      <c r="G115" s="106">
        <v>2987.8399999999997</v>
      </c>
      <c r="H115" s="106">
        <v>3000.2999999999997</v>
      </c>
      <c r="I115" s="106">
        <v>3057.18</v>
      </c>
      <c r="J115" s="106">
        <v>3253.79</v>
      </c>
      <c r="K115" s="106">
        <v>3553.6</v>
      </c>
      <c r="L115" s="106">
        <v>3742.5699999999997</v>
      </c>
      <c r="M115" s="106">
        <v>3788.46</v>
      </c>
      <c r="N115" s="106">
        <v>3797.49</v>
      </c>
      <c r="O115" s="106">
        <v>3815.68</v>
      </c>
      <c r="P115" s="106">
        <v>3828.54</v>
      </c>
      <c r="Q115" s="106">
        <v>3823.0299999999997</v>
      </c>
      <c r="R115" s="106">
        <v>3818.89</v>
      </c>
      <c r="S115" s="106">
        <v>3783.92</v>
      </c>
      <c r="T115" s="106">
        <v>3726.7</v>
      </c>
      <c r="U115" s="106">
        <v>3783.33</v>
      </c>
      <c r="V115" s="106">
        <v>3873.14</v>
      </c>
      <c r="W115" s="106">
        <v>3759.2299999999996</v>
      </c>
      <c r="X115" s="106">
        <v>3647.2599999999998</v>
      </c>
      <c r="Y115" s="106">
        <v>3189.0099999999998</v>
      </c>
    </row>
    <row r="116" spans="1:25" s="71" customFormat="1" ht="16.149999999999999" customHeight="1" x14ac:dyDescent="0.25">
      <c r="A116" s="125">
        <v>31</v>
      </c>
      <c r="B116" s="106">
        <v>3128.0499999999997</v>
      </c>
      <c r="C116" s="106">
        <v>3045.64</v>
      </c>
      <c r="D116" s="106">
        <v>3005.24</v>
      </c>
      <c r="E116" s="106">
        <v>2973.62</v>
      </c>
      <c r="F116" s="106">
        <v>2982.5</v>
      </c>
      <c r="G116" s="106">
        <v>2979.58</v>
      </c>
      <c r="H116" s="106">
        <v>3052.95</v>
      </c>
      <c r="I116" s="106">
        <v>3144.8199999999997</v>
      </c>
      <c r="J116" s="106">
        <v>3473.4799999999996</v>
      </c>
      <c r="K116" s="106">
        <v>3702.6499999999996</v>
      </c>
      <c r="L116" s="106">
        <v>3798.24</v>
      </c>
      <c r="M116" s="106">
        <v>3818.7599999999998</v>
      </c>
      <c r="N116" s="106">
        <v>3828.8199999999997</v>
      </c>
      <c r="O116" s="106">
        <v>3864.4399999999996</v>
      </c>
      <c r="P116" s="106">
        <v>3872.85</v>
      </c>
      <c r="Q116" s="106">
        <v>3876.14</v>
      </c>
      <c r="R116" s="106">
        <v>3881.56</v>
      </c>
      <c r="S116" s="106">
        <v>3867.42</v>
      </c>
      <c r="T116" s="106">
        <v>3839.29</v>
      </c>
      <c r="U116" s="106">
        <v>3853.3599999999997</v>
      </c>
      <c r="V116" s="106">
        <v>3857.8999999999996</v>
      </c>
      <c r="W116" s="106">
        <v>3839.18</v>
      </c>
      <c r="X116" s="106">
        <v>3554.24</v>
      </c>
      <c r="Y116" s="106">
        <v>3185.24</v>
      </c>
    </row>
    <row r="117" spans="1:25" s="71" customFormat="1" ht="15.75" x14ac:dyDescent="0.25">
      <c r="A117" s="46"/>
    </row>
    <row r="118" spans="1:25" s="71" customFormat="1" ht="15.75" x14ac:dyDescent="0.25">
      <c r="A118" s="153" t="s">
        <v>32</v>
      </c>
      <c r="B118" s="153" t="s">
        <v>123</v>
      </c>
      <c r="C118" s="153"/>
      <c r="D118" s="153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/>
      <c r="Y118" s="153"/>
    </row>
    <row r="119" spans="1:25" s="81" customFormat="1" ht="12.75" x14ac:dyDescent="0.25">
      <c r="A119" s="153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4134.5200000000004</v>
      </c>
      <c r="C120" s="106">
        <v>3961.07</v>
      </c>
      <c r="D120" s="106">
        <v>3844.0600000000004</v>
      </c>
      <c r="E120" s="106">
        <v>3773.9000000000005</v>
      </c>
      <c r="F120" s="106">
        <v>3725.3500000000004</v>
      </c>
      <c r="G120" s="106">
        <v>3722.33</v>
      </c>
      <c r="H120" s="106">
        <v>3748.53</v>
      </c>
      <c r="I120" s="106">
        <v>3930.4900000000002</v>
      </c>
      <c r="J120" s="106">
        <v>4234.3100000000004</v>
      </c>
      <c r="K120" s="106">
        <v>4371.43</v>
      </c>
      <c r="L120" s="106">
        <v>4371.5300000000007</v>
      </c>
      <c r="M120" s="106">
        <v>4387.2300000000005</v>
      </c>
      <c r="N120" s="106">
        <v>4387.6500000000005</v>
      </c>
      <c r="O120" s="106">
        <v>4389.7300000000005</v>
      </c>
      <c r="P120" s="106">
        <v>4404.3600000000006</v>
      </c>
      <c r="Q120" s="106">
        <v>4404.3500000000004</v>
      </c>
      <c r="R120" s="106">
        <v>4445.12</v>
      </c>
      <c r="S120" s="106">
        <v>4432.54</v>
      </c>
      <c r="T120" s="106">
        <v>4390.55</v>
      </c>
      <c r="U120" s="106">
        <v>4387.99</v>
      </c>
      <c r="V120" s="106">
        <v>4380.4400000000005</v>
      </c>
      <c r="W120" s="106">
        <v>4394.0200000000004</v>
      </c>
      <c r="X120" s="106">
        <v>4352.87</v>
      </c>
      <c r="Y120" s="106">
        <v>4016.1800000000003</v>
      </c>
    </row>
    <row r="121" spans="1:25" s="71" customFormat="1" ht="15.75" hidden="1" outlineLevel="1" x14ac:dyDescent="0.25">
      <c r="A121" s="125">
        <v>2</v>
      </c>
      <c r="B121" s="106">
        <v>3987.5</v>
      </c>
      <c r="C121" s="106">
        <v>3829.9900000000002</v>
      </c>
      <c r="D121" s="106">
        <v>3759.4900000000002</v>
      </c>
      <c r="E121" s="106">
        <v>3714.4300000000003</v>
      </c>
      <c r="F121" s="106">
        <v>3697.1600000000003</v>
      </c>
      <c r="G121" s="106">
        <v>3688.88</v>
      </c>
      <c r="H121" s="106">
        <v>3698.57</v>
      </c>
      <c r="I121" s="106">
        <v>3801.26</v>
      </c>
      <c r="J121" s="106">
        <v>4013.62</v>
      </c>
      <c r="K121" s="106">
        <v>4372.91</v>
      </c>
      <c r="L121" s="106">
        <v>4437.72</v>
      </c>
      <c r="M121" s="106">
        <v>4482.08</v>
      </c>
      <c r="N121" s="106">
        <v>4493.7700000000004</v>
      </c>
      <c r="O121" s="106">
        <v>4502.2000000000007</v>
      </c>
      <c r="P121" s="106">
        <v>4509.8900000000003</v>
      </c>
      <c r="Q121" s="106">
        <v>4511.26</v>
      </c>
      <c r="R121" s="106">
        <v>4540.1400000000003</v>
      </c>
      <c r="S121" s="106">
        <v>4484.2800000000007</v>
      </c>
      <c r="T121" s="106">
        <v>4465.25</v>
      </c>
      <c r="U121" s="106">
        <v>4450.8500000000004</v>
      </c>
      <c r="V121" s="106">
        <v>4433.3500000000004</v>
      </c>
      <c r="W121" s="106">
        <v>4568.25</v>
      </c>
      <c r="X121" s="106">
        <v>4440.0200000000004</v>
      </c>
      <c r="Y121" s="106">
        <v>4034.1500000000005</v>
      </c>
    </row>
    <row r="122" spans="1:25" s="71" customFormat="1" ht="15.75" hidden="1" outlineLevel="1" x14ac:dyDescent="0.25">
      <c r="A122" s="125">
        <v>3</v>
      </c>
      <c r="B122" s="106">
        <v>3884.13</v>
      </c>
      <c r="C122" s="106">
        <v>3769.4100000000003</v>
      </c>
      <c r="D122" s="106">
        <v>3706.4900000000002</v>
      </c>
      <c r="E122" s="106">
        <v>3671.6500000000005</v>
      </c>
      <c r="F122" s="106">
        <v>3636.4500000000003</v>
      </c>
      <c r="G122" s="106">
        <v>3686.25</v>
      </c>
      <c r="H122" s="106">
        <v>3798.5</v>
      </c>
      <c r="I122" s="106">
        <v>3957.4900000000002</v>
      </c>
      <c r="J122" s="106">
        <v>4273.1400000000003</v>
      </c>
      <c r="K122" s="106">
        <v>4386.87</v>
      </c>
      <c r="L122" s="106">
        <v>4391.7000000000007</v>
      </c>
      <c r="M122" s="106">
        <v>4399.5300000000007</v>
      </c>
      <c r="N122" s="106">
        <v>4391.57</v>
      </c>
      <c r="O122" s="106">
        <v>4405.83</v>
      </c>
      <c r="P122" s="106">
        <v>4412.05</v>
      </c>
      <c r="Q122" s="106">
        <v>4424.51</v>
      </c>
      <c r="R122" s="106">
        <v>4438.58</v>
      </c>
      <c r="S122" s="106">
        <v>4413.8500000000004</v>
      </c>
      <c r="T122" s="106">
        <v>4394.29</v>
      </c>
      <c r="U122" s="106">
        <v>4335.7700000000004</v>
      </c>
      <c r="V122" s="106">
        <v>4361.18</v>
      </c>
      <c r="W122" s="106">
        <v>4384.01</v>
      </c>
      <c r="X122" s="106">
        <v>4181.5300000000007</v>
      </c>
      <c r="Y122" s="106">
        <v>3885.92</v>
      </c>
    </row>
    <row r="123" spans="1:25" s="71" customFormat="1" ht="15.75" hidden="1" outlineLevel="1" x14ac:dyDescent="0.25">
      <c r="A123" s="125">
        <v>4</v>
      </c>
      <c r="B123" s="106">
        <v>3714.58</v>
      </c>
      <c r="C123" s="106">
        <v>3551.28</v>
      </c>
      <c r="D123" s="106">
        <v>3549.84</v>
      </c>
      <c r="E123" s="106">
        <v>3546.34</v>
      </c>
      <c r="F123" s="106">
        <v>3545.3</v>
      </c>
      <c r="G123" s="106">
        <v>3543.9300000000003</v>
      </c>
      <c r="H123" s="106">
        <v>3675.37</v>
      </c>
      <c r="I123" s="106">
        <v>3885.4000000000005</v>
      </c>
      <c r="J123" s="106">
        <v>4110.3100000000004</v>
      </c>
      <c r="K123" s="106">
        <v>4330.49</v>
      </c>
      <c r="L123" s="106">
        <v>4362.75</v>
      </c>
      <c r="M123" s="106">
        <v>4372.54</v>
      </c>
      <c r="N123" s="106">
        <v>4376.58</v>
      </c>
      <c r="O123" s="106">
        <v>4394.87</v>
      </c>
      <c r="P123" s="106">
        <v>4405.26</v>
      </c>
      <c r="Q123" s="106">
        <v>4414.34</v>
      </c>
      <c r="R123" s="106">
        <v>4430.1400000000003</v>
      </c>
      <c r="S123" s="106">
        <v>4409.1900000000005</v>
      </c>
      <c r="T123" s="106">
        <v>4388.4000000000005</v>
      </c>
      <c r="U123" s="106">
        <v>4287.04</v>
      </c>
      <c r="V123" s="106">
        <v>4333.42</v>
      </c>
      <c r="W123" s="106">
        <v>4389.42</v>
      </c>
      <c r="X123" s="106">
        <v>4170.22</v>
      </c>
      <c r="Y123" s="106">
        <v>3874.9100000000003</v>
      </c>
    </row>
    <row r="124" spans="1:25" s="71" customFormat="1" ht="15.75" hidden="1" outlineLevel="1" x14ac:dyDescent="0.25">
      <c r="A124" s="125">
        <v>5</v>
      </c>
      <c r="B124" s="106">
        <v>3733.1500000000005</v>
      </c>
      <c r="C124" s="106">
        <v>3549.34</v>
      </c>
      <c r="D124" s="106">
        <v>3547.9100000000003</v>
      </c>
      <c r="E124" s="106">
        <v>3544.3100000000004</v>
      </c>
      <c r="F124" s="106">
        <v>3534.67</v>
      </c>
      <c r="G124" s="106">
        <v>3538.55</v>
      </c>
      <c r="H124" s="106">
        <v>3653.71</v>
      </c>
      <c r="I124" s="106">
        <v>3866.78</v>
      </c>
      <c r="J124" s="106">
        <v>4032.9900000000002</v>
      </c>
      <c r="K124" s="106">
        <v>4330.67</v>
      </c>
      <c r="L124" s="106">
        <v>4373.92</v>
      </c>
      <c r="M124" s="106">
        <v>4380.88</v>
      </c>
      <c r="N124" s="106">
        <v>4376.4000000000005</v>
      </c>
      <c r="O124" s="106">
        <v>4386.8600000000006</v>
      </c>
      <c r="P124" s="106">
        <v>4391.43</v>
      </c>
      <c r="Q124" s="106">
        <v>4397.66</v>
      </c>
      <c r="R124" s="106">
        <v>4405.51</v>
      </c>
      <c r="S124" s="106">
        <v>4394.09</v>
      </c>
      <c r="T124" s="106">
        <v>4389.3500000000004</v>
      </c>
      <c r="U124" s="106">
        <v>4298.6000000000004</v>
      </c>
      <c r="V124" s="106">
        <v>4370.92</v>
      </c>
      <c r="W124" s="106">
        <v>4378.8600000000006</v>
      </c>
      <c r="X124" s="106">
        <v>4129.21</v>
      </c>
      <c r="Y124" s="106">
        <v>3862.3100000000004</v>
      </c>
    </row>
    <row r="125" spans="1:25" s="71" customFormat="1" ht="15.75" hidden="1" outlineLevel="1" x14ac:dyDescent="0.25">
      <c r="A125" s="125">
        <v>6</v>
      </c>
      <c r="B125" s="106">
        <v>3727.7200000000003</v>
      </c>
      <c r="C125" s="106">
        <v>3551.86</v>
      </c>
      <c r="D125" s="106">
        <v>3550.9700000000003</v>
      </c>
      <c r="E125" s="106">
        <v>3545.53</v>
      </c>
      <c r="F125" s="106">
        <v>3536.1800000000003</v>
      </c>
      <c r="G125" s="106">
        <v>3545.82</v>
      </c>
      <c r="H125" s="106">
        <v>3678.4000000000005</v>
      </c>
      <c r="I125" s="106">
        <v>3883.09</v>
      </c>
      <c r="J125" s="106">
        <v>4102.3600000000006</v>
      </c>
      <c r="K125" s="106">
        <v>4307</v>
      </c>
      <c r="L125" s="106">
        <v>4375.58</v>
      </c>
      <c r="M125" s="106">
        <v>4387.1500000000005</v>
      </c>
      <c r="N125" s="106">
        <v>4391.96</v>
      </c>
      <c r="O125" s="106">
        <v>4404.26</v>
      </c>
      <c r="P125" s="106">
        <v>4409.08</v>
      </c>
      <c r="Q125" s="106">
        <v>4410.9800000000005</v>
      </c>
      <c r="R125" s="106">
        <v>4411.84</v>
      </c>
      <c r="S125" s="106">
        <v>4406.67</v>
      </c>
      <c r="T125" s="106">
        <v>4399.88</v>
      </c>
      <c r="U125" s="106">
        <v>4363.16</v>
      </c>
      <c r="V125" s="106">
        <v>4391.71</v>
      </c>
      <c r="W125" s="106">
        <v>4401.63</v>
      </c>
      <c r="X125" s="106">
        <v>4350.7700000000004</v>
      </c>
      <c r="Y125" s="106">
        <v>3984.12</v>
      </c>
    </row>
    <row r="126" spans="1:25" s="71" customFormat="1" ht="15.75" hidden="1" outlineLevel="1" x14ac:dyDescent="0.25">
      <c r="A126" s="125">
        <v>7</v>
      </c>
      <c r="B126" s="106">
        <v>3869.2700000000004</v>
      </c>
      <c r="C126" s="106">
        <v>3700.4900000000002</v>
      </c>
      <c r="D126" s="106">
        <v>3642.1800000000003</v>
      </c>
      <c r="E126" s="106">
        <v>3579.75</v>
      </c>
      <c r="F126" s="106">
        <v>3552.7700000000004</v>
      </c>
      <c r="G126" s="106">
        <v>3593.59</v>
      </c>
      <c r="H126" s="106">
        <v>3749.2300000000005</v>
      </c>
      <c r="I126" s="106">
        <v>3915.62</v>
      </c>
      <c r="J126" s="106">
        <v>4210.6100000000006</v>
      </c>
      <c r="K126" s="106">
        <v>4385.7700000000004</v>
      </c>
      <c r="L126" s="106">
        <v>4468.84</v>
      </c>
      <c r="M126" s="106">
        <v>4497.2000000000007</v>
      </c>
      <c r="N126" s="106">
        <v>4500.55</v>
      </c>
      <c r="O126" s="106">
        <v>4528.3600000000006</v>
      </c>
      <c r="P126" s="106">
        <v>4549.9400000000005</v>
      </c>
      <c r="Q126" s="106">
        <v>4559.57</v>
      </c>
      <c r="R126" s="106">
        <v>4544.04</v>
      </c>
      <c r="S126" s="106">
        <v>4525.8100000000004</v>
      </c>
      <c r="T126" s="106">
        <v>4499.9500000000007</v>
      </c>
      <c r="U126" s="106">
        <v>4432.33</v>
      </c>
      <c r="V126" s="106">
        <v>4456.5600000000004</v>
      </c>
      <c r="W126" s="106">
        <v>4506.68</v>
      </c>
      <c r="X126" s="106">
        <v>4415.63</v>
      </c>
      <c r="Y126" s="106">
        <v>4081.92</v>
      </c>
    </row>
    <row r="127" spans="1:25" s="71" customFormat="1" ht="15.75" hidden="1" outlineLevel="1" x14ac:dyDescent="0.25">
      <c r="A127" s="125">
        <v>8</v>
      </c>
      <c r="B127" s="106">
        <v>4060.13</v>
      </c>
      <c r="C127" s="106">
        <v>3867.1600000000003</v>
      </c>
      <c r="D127" s="106">
        <v>3760.9500000000003</v>
      </c>
      <c r="E127" s="106">
        <v>3703.9300000000003</v>
      </c>
      <c r="F127" s="106">
        <v>3668.3900000000003</v>
      </c>
      <c r="G127" s="106">
        <v>3630</v>
      </c>
      <c r="H127" s="106">
        <v>3718.9900000000002</v>
      </c>
      <c r="I127" s="106">
        <v>3812.63</v>
      </c>
      <c r="J127" s="106">
        <v>4066.4500000000003</v>
      </c>
      <c r="K127" s="106">
        <v>4377.68</v>
      </c>
      <c r="L127" s="106">
        <v>4465.5</v>
      </c>
      <c r="M127" s="106">
        <v>4487.09</v>
      </c>
      <c r="N127" s="106">
        <v>4514.59</v>
      </c>
      <c r="O127" s="106">
        <v>4529.46</v>
      </c>
      <c r="P127" s="106">
        <v>4547.1900000000005</v>
      </c>
      <c r="Q127" s="106">
        <v>4555.18</v>
      </c>
      <c r="R127" s="106">
        <v>4569.5600000000004</v>
      </c>
      <c r="S127" s="106">
        <v>4549.08</v>
      </c>
      <c r="T127" s="106">
        <v>4525.18</v>
      </c>
      <c r="U127" s="106">
        <v>4496.07</v>
      </c>
      <c r="V127" s="106">
        <v>4507.92</v>
      </c>
      <c r="W127" s="106">
        <v>4511.67</v>
      </c>
      <c r="X127" s="106">
        <v>4399.1900000000005</v>
      </c>
      <c r="Y127" s="106">
        <v>4039.2300000000005</v>
      </c>
    </row>
    <row r="128" spans="1:25" s="71" customFormat="1" ht="15.75" hidden="1" outlineLevel="1" x14ac:dyDescent="0.25">
      <c r="A128" s="125">
        <v>9</v>
      </c>
      <c r="B128" s="106">
        <v>3955.42</v>
      </c>
      <c r="C128" s="106">
        <v>3775.9300000000003</v>
      </c>
      <c r="D128" s="106">
        <v>3712.1400000000003</v>
      </c>
      <c r="E128" s="106">
        <v>3644.1400000000003</v>
      </c>
      <c r="F128" s="106">
        <v>3555.9900000000002</v>
      </c>
      <c r="G128" s="106">
        <v>2707.76</v>
      </c>
      <c r="H128" s="106">
        <v>3546.0600000000004</v>
      </c>
      <c r="I128" s="106">
        <v>3700.54</v>
      </c>
      <c r="J128" s="106">
        <v>3968.46</v>
      </c>
      <c r="K128" s="106">
        <v>4275.41</v>
      </c>
      <c r="L128" s="106">
        <v>4424.1400000000003</v>
      </c>
      <c r="M128" s="106">
        <v>4456.67</v>
      </c>
      <c r="N128" s="106">
        <v>4465.43</v>
      </c>
      <c r="O128" s="106">
        <v>4475.9500000000007</v>
      </c>
      <c r="P128" s="106">
        <v>4482.58</v>
      </c>
      <c r="Q128" s="106">
        <v>4488.9000000000005</v>
      </c>
      <c r="R128" s="106">
        <v>4493.1500000000005</v>
      </c>
      <c r="S128" s="106">
        <v>4489.2700000000004</v>
      </c>
      <c r="T128" s="106">
        <v>4477.83</v>
      </c>
      <c r="U128" s="106">
        <v>4465.21</v>
      </c>
      <c r="V128" s="106">
        <v>4478.9500000000007</v>
      </c>
      <c r="W128" s="106">
        <v>4431.99</v>
      </c>
      <c r="X128" s="106">
        <v>4364.38</v>
      </c>
      <c r="Y128" s="106">
        <v>4002.58</v>
      </c>
    </row>
    <row r="129" spans="1:25" s="71" customFormat="1" ht="15.75" hidden="1" outlineLevel="1" x14ac:dyDescent="0.25">
      <c r="A129" s="125">
        <v>10</v>
      </c>
      <c r="B129" s="106">
        <v>3759.55</v>
      </c>
      <c r="C129" s="106">
        <v>3555.7200000000003</v>
      </c>
      <c r="D129" s="106">
        <v>3551.9800000000005</v>
      </c>
      <c r="E129" s="106">
        <v>3495.2300000000005</v>
      </c>
      <c r="F129" s="106">
        <v>2924.1600000000003</v>
      </c>
      <c r="G129" s="106">
        <v>2719.3700000000003</v>
      </c>
      <c r="H129" s="106">
        <v>3547.36</v>
      </c>
      <c r="I129" s="106">
        <v>3786.12</v>
      </c>
      <c r="J129" s="106">
        <v>4220.58</v>
      </c>
      <c r="K129" s="106">
        <v>4372.7300000000005</v>
      </c>
      <c r="L129" s="106">
        <v>4449.68</v>
      </c>
      <c r="M129" s="106">
        <v>4475.1000000000004</v>
      </c>
      <c r="N129" s="106">
        <v>4486.1900000000005</v>
      </c>
      <c r="O129" s="106">
        <v>4526.4000000000005</v>
      </c>
      <c r="P129" s="106">
        <v>4568.33</v>
      </c>
      <c r="Q129" s="106">
        <v>4587.76</v>
      </c>
      <c r="R129" s="106">
        <v>4554.63</v>
      </c>
      <c r="S129" s="106">
        <v>4526.3100000000004</v>
      </c>
      <c r="T129" s="106">
        <v>4486.84</v>
      </c>
      <c r="U129" s="106">
        <v>4414.26</v>
      </c>
      <c r="V129" s="106">
        <v>4490.47</v>
      </c>
      <c r="W129" s="106">
        <v>4487.13</v>
      </c>
      <c r="X129" s="106">
        <v>4358.74</v>
      </c>
      <c r="Y129" s="106">
        <v>3947.8900000000003</v>
      </c>
    </row>
    <row r="130" spans="1:25" s="71" customFormat="1" ht="15.75" hidden="1" outlineLevel="1" x14ac:dyDescent="0.25">
      <c r="A130" s="125">
        <v>11</v>
      </c>
      <c r="B130" s="106">
        <v>3776.54</v>
      </c>
      <c r="C130" s="106">
        <v>3555.1400000000003</v>
      </c>
      <c r="D130" s="106">
        <v>3553.75</v>
      </c>
      <c r="E130" s="106">
        <v>3538.3</v>
      </c>
      <c r="F130" s="106">
        <v>2711.63</v>
      </c>
      <c r="G130" s="106">
        <v>2712.1400000000003</v>
      </c>
      <c r="H130" s="106">
        <v>3550.4800000000005</v>
      </c>
      <c r="I130" s="106">
        <v>3907.08</v>
      </c>
      <c r="J130" s="106">
        <v>4217.66</v>
      </c>
      <c r="K130" s="106">
        <v>4364.18</v>
      </c>
      <c r="L130" s="106">
        <v>4414.0600000000004</v>
      </c>
      <c r="M130" s="106">
        <v>4449.07</v>
      </c>
      <c r="N130" s="106">
        <v>4468.04</v>
      </c>
      <c r="O130" s="106">
        <v>4493.16</v>
      </c>
      <c r="P130" s="106">
        <v>4503.4000000000005</v>
      </c>
      <c r="Q130" s="106">
        <v>4512.1400000000003</v>
      </c>
      <c r="R130" s="106">
        <v>4517.08</v>
      </c>
      <c r="S130" s="106">
        <v>4505.8900000000003</v>
      </c>
      <c r="T130" s="106">
        <v>4490.01</v>
      </c>
      <c r="U130" s="106">
        <v>4453.9500000000007</v>
      </c>
      <c r="V130" s="106">
        <v>4487.58</v>
      </c>
      <c r="W130" s="106">
        <v>4479.1100000000006</v>
      </c>
      <c r="X130" s="106">
        <v>4375.0300000000007</v>
      </c>
      <c r="Y130" s="106">
        <v>4023.6900000000005</v>
      </c>
    </row>
    <row r="131" spans="1:25" s="71" customFormat="1" ht="15.75" hidden="1" outlineLevel="1" x14ac:dyDescent="0.25">
      <c r="A131" s="125">
        <v>12</v>
      </c>
      <c r="B131" s="106">
        <v>3910.9900000000002</v>
      </c>
      <c r="C131" s="106">
        <v>3674.4300000000003</v>
      </c>
      <c r="D131" s="106">
        <v>3587.29</v>
      </c>
      <c r="E131" s="106">
        <v>3549.42</v>
      </c>
      <c r="F131" s="106">
        <v>3538.29</v>
      </c>
      <c r="G131" s="106">
        <v>3542.6800000000003</v>
      </c>
      <c r="H131" s="106">
        <v>3750.28</v>
      </c>
      <c r="I131" s="106">
        <v>3942.2700000000004</v>
      </c>
      <c r="J131" s="106">
        <v>4331.09</v>
      </c>
      <c r="K131" s="106">
        <v>4444.12</v>
      </c>
      <c r="L131" s="106">
        <v>4514.3500000000004</v>
      </c>
      <c r="M131" s="106">
        <v>4569.2700000000004</v>
      </c>
      <c r="N131" s="106">
        <v>4569.9500000000007</v>
      </c>
      <c r="O131" s="106">
        <v>4617.6100000000006</v>
      </c>
      <c r="P131" s="106">
        <v>4637.8900000000003</v>
      </c>
      <c r="Q131" s="106">
        <v>4634.13</v>
      </c>
      <c r="R131" s="106">
        <v>4633.04</v>
      </c>
      <c r="S131" s="106">
        <v>4625.62</v>
      </c>
      <c r="T131" s="106">
        <v>4589.2800000000007</v>
      </c>
      <c r="U131" s="106">
        <v>4561.82</v>
      </c>
      <c r="V131" s="106">
        <v>4575.96</v>
      </c>
      <c r="W131" s="106">
        <v>4575.2700000000004</v>
      </c>
      <c r="X131" s="106">
        <v>4416.6500000000005</v>
      </c>
      <c r="Y131" s="106">
        <v>4062.29</v>
      </c>
    </row>
    <row r="132" spans="1:25" s="71" customFormat="1" ht="15.75" hidden="1" outlineLevel="1" x14ac:dyDescent="0.25">
      <c r="A132" s="125">
        <v>13</v>
      </c>
      <c r="B132" s="106">
        <v>3902.6600000000003</v>
      </c>
      <c r="C132" s="106">
        <v>3667.9800000000005</v>
      </c>
      <c r="D132" s="106">
        <v>3599.7300000000005</v>
      </c>
      <c r="E132" s="106">
        <v>3532.36</v>
      </c>
      <c r="F132" s="106">
        <v>3526.3100000000004</v>
      </c>
      <c r="G132" s="106">
        <v>3524.9500000000003</v>
      </c>
      <c r="H132" s="106">
        <v>3764.4900000000002</v>
      </c>
      <c r="I132" s="106">
        <v>3914.9700000000003</v>
      </c>
      <c r="J132" s="106">
        <v>4202.68</v>
      </c>
      <c r="K132" s="106">
        <v>4379.17</v>
      </c>
      <c r="L132" s="106">
        <v>4429.22</v>
      </c>
      <c r="M132" s="106">
        <v>4445.79</v>
      </c>
      <c r="N132" s="106">
        <v>4453.33</v>
      </c>
      <c r="O132" s="106">
        <v>4470.4500000000007</v>
      </c>
      <c r="P132" s="106">
        <v>4478.88</v>
      </c>
      <c r="Q132" s="106">
        <v>4490.8100000000004</v>
      </c>
      <c r="R132" s="106">
        <v>4487.24</v>
      </c>
      <c r="S132" s="106">
        <v>4496.37</v>
      </c>
      <c r="T132" s="106">
        <v>4477.41</v>
      </c>
      <c r="U132" s="106">
        <v>4446.6100000000006</v>
      </c>
      <c r="V132" s="106">
        <v>4476.9800000000005</v>
      </c>
      <c r="W132" s="106">
        <v>4469.9400000000005</v>
      </c>
      <c r="X132" s="106">
        <v>4376.1000000000004</v>
      </c>
      <c r="Y132" s="106">
        <v>4007.84</v>
      </c>
    </row>
    <row r="133" spans="1:25" s="71" customFormat="1" ht="15.75" hidden="1" outlineLevel="1" x14ac:dyDescent="0.25">
      <c r="A133" s="125">
        <v>14</v>
      </c>
      <c r="B133" s="106">
        <v>3948.63</v>
      </c>
      <c r="C133" s="106">
        <v>3680.2700000000004</v>
      </c>
      <c r="D133" s="106">
        <v>3599.92</v>
      </c>
      <c r="E133" s="106">
        <v>3542.44</v>
      </c>
      <c r="F133" s="106">
        <v>3533.69</v>
      </c>
      <c r="G133" s="106">
        <v>3536.2400000000002</v>
      </c>
      <c r="H133" s="106">
        <v>3762.36</v>
      </c>
      <c r="I133" s="106">
        <v>3970.37</v>
      </c>
      <c r="J133" s="106">
        <v>4302.54</v>
      </c>
      <c r="K133" s="106">
        <v>4384.17</v>
      </c>
      <c r="L133" s="106">
        <v>4403.93</v>
      </c>
      <c r="M133" s="106">
        <v>4412.99</v>
      </c>
      <c r="N133" s="106">
        <v>4405.24</v>
      </c>
      <c r="O133" s="106">
        <v>4419.08</v>
      </c>
      <c r="P133" s="106">
        <v>4427.29</v>
      </c>
      <c r="Q133" s="106">
        <v>4439.8</v>
      </c>
      <c r="R133" s="106">
        <v>4443.76</v>
      </c>
      <c r="S133" s="106">
        <v>4439.55</v>
      </c>
      <c r="T133" s="106">
        <v>4410.7300000000005</v>
      </c>
      <c r="U133" s="106">
        <v>4394.8500000000004</v>
      </c>
      <c r="V133" s="106">
        <v>4384.0300000000007</v>
      </c>
      <c r="W133" s="106">
        <v>4382.34</v>
      </c>
      <c r="X133" s="106">
        <v>4387.41</v>
      </c>
      <c r="Y133" s="106">
        <v>4080.86</v>
      </c>
    </row>
    <row r="134" spans="1:25" s="71" customFormat="1" ht="15.75" hidden="1" outlineLevel="1" x14ac:dyDescent="0.25">
      <c r="A134" s="125">
        <v>15</v>
      </c>
      <c r="B134" s="106">
        <v>3983.9900000000002</v>
      </c>
      <c r="C134" s="106">
        <v>3710.05</v>
      </c>
      <c r="D134" s="106">
        <v>3627.8100000000004</v>
      </c>
      <c r="E134" s="106">
        <v>3572.9900000000002</v>
      </c>
      <c r="F134" s="106">
        <v>3531.7400000000002</v>
      </c>
      <c r="G134" s="106">
        <v>3529.54</v>
      </c>
      <c r="H134" s="106">
        <v>3625.5800000000004</v>
      </c>
      <c r="I134" s="106">
        <v>3731.17</v>
      </c>
      <c r="J134" s="106">
        <v>4053.8</v>
      </c>
      <c r="K134" s="106">
        <v>4284.62</v>
      </c>
      <c r="L134" s="106">
        <v>4355.68</v>
      </c>
      <c r="M134" s="106">
        <v>4363.1100000000006</v>
      </c>
      <c r="N134" s="106">
        <v>4369.3</v>
      </c>
      <c r="O134" s="106">
        <v>4374.57</v>
      </c>
      <c r="P134" s="106">
        <v>4378.97</v>
      </c>
      <c r="Q134" s="106">
        <v>4383.49</v>
      </c>
      <c r="R134" s="106">
        <v>4387.8100000000004</v>
      </c>
      <c r="S134" s="106">
        <v>4387.13</v>
      </c>
      <c r="T134" s="106">
        <v>4373.33</v>
      </c>
      <c r="U134" s="106">
        <v>4362.8900000000003</v>
      </c>
      <c r="V134" s="106">
        <v>4354.6500000000005</v>
      </c>
      <c r="W134" s="106">
        <v>4348.1000000000004</v>
      </c>
      <c r="X134" s="106">
        <v>4343.05</v>
      </c>
      <c r="Y134" s="106">
        <v>4008.53</v>
      </c>
    </row>
    <row r="135" spans="1:25" s="71" customFormat="1" ht="15.75" hidden="1" outlineLevel="1" x14ac:dyDescent="0.25">
      <c r="A135" s="125">
        <v>16</v>
      </c>
      <c r="B135" s="106">
        <v>3898.03</v>
      </c>
      <c r="C135" s="106">
        <v>3628.88</v>
      </c>
      <c r="D135" s="106">
        <v>3531.69</v>
      </c>
      <c r="E135" s="106">
        <v>3525.36</v>
      </c>
      <c r="F135" s="106">
        <v>3455.6000000000004</v>
      </c>
      <c r="G135" s="106">
        <v>3427.6600000000003</v>
      </c>
      <c r="H135" s="106">
        <v>3503.25</v>
      </c>
      <c r="I135" s="106">
        <v>3569.7700000000004</v>
      </c>
      <c r="J135" s="106">
        <v>3834.83</v>
      </c>
      <c r="K135" s="106">
        <v>4100.09</v>
      </c>
      <c r="L135" s="106">
        <v>4191.82</v>
      </c>
      <c r="M135" s="106">
        <v>4229.0300000000007</v>
      </c>
      <c r="N135" s="106">
        <v>4219.7800000000007</v>
      </c>
      <c r="O135" s="106">
        <v>4233.38</v>
      </c>
      <c r="P135" s="106">
        <v>4230.9500000000007</v>
      </c>
      <c r="Q135" s="106">
        <v>4243.2800000000007</v>
      </c>
      <c r="R135" s="106">
        <v>4254.93</v>
      </c>
      <c r="S135" s="106">
        <v>4242.75</v>
      </c>
      <c r="T135" s="106">
        <v>4233.68</v>
      </c>
      <c r="U135" s="106">
        <v>4235.97</v>
      </c>
      <c r="V135" s="106">
        <v>4215.0200000000004</v>
      </c>
      <c r="W135" s="106">
        <v>4206.8</v>
      </c>
      <c r="X135" s="106">
        <v>4179.0200000000004</v>
      </c>
      <c r="Y135" s="106">
        <v>3904.4300000000003</v>
      </c>
    </row>
    <row r="136" spans="1:25" s="71" customFormat="1" ht="15.75" hidden="1" outlineLevel="1" x14ac:dyDescent="0.25">
      <c r="A136" s="125">
        <v>17</v>
      </c>
      <c r="B136" s="106">
        <v>3797.78</v>
      </c>
      <c r="C136" s="106">
        <v>3642.26</v>
      </c>
      <c r="D136" s="106">
        <v>3581.0800000000004</v>
      </c>
      <c r="E136" s="106">
        <v>3553.3500000000004</v>
      </c>
      <c r="F136" s="106">
        <v>3560.3100000000004</v>
      </c>
      <c r="G136" s="106">
        <v>3581.07</v>
      </c>
      <c r="H136" s="106">
        <v>3684.96</v>
      </c>
      <c r="I136" s="106">
        <v>3903.82</v>
      </c>
      <c r="J136" s="106">
        <v>4189.2000000000007</v>
      </c>
      <c r="K136" s="106">
        <v>4350.25</v>
      </c>
      <c r="L136" s="106">
        <v>4363.88</v>
      </c>
      <c r="M136" s="106">
        <v>4363.42</v>
      </c>
      <c r="N136" s="106">
        <v>4358.3500000000004</v>
      </c>
      <c r="O136" s="106">
        <v>4364.83</v>
      </c>
      <c r="P136" s="106">
        <v>4371.51</v>
      </c>
      <c r="Q136" s="106">
        <v>4379.99</v>
      </c>
      <c r="R136" s="106">
        <v>4387.47</v>
      </c>
      <c r="S136" s="106">
        <v>4366.59</v>
      </c>
      <c r="T136" s="106">
        <v>4358.88</v>
      </c>
      <c r="U136" s="106">
        <v>4358.09</v>
      </c>
      <c r="V136" s="106">
        <v>4349.9800000000005</v>
      </c>
      <c r="W136" s="106">
        <v>4332.8900000000003</v>
      </c>
      <c r="X136" s="106">
        <v>4230.1400000000003</v>
      </c>
      <c r="Y136" s="106">
        <v>3930.4400000000005</v>
      </c>
    </row>
    <row r="137" spans="1:25" s="71" customFormat="1" ht="15.75" hidden="1" outlineLevel="1" x14ac:dyDescent="0.25">
      <c r="A137" s="125">
        <v>18</v>
      </c>
      <c r="B137" s="106">
        <v>3724.33</v>
      </c>
      <c r="C137" s="106">
        <v>3583.1200000000003</v>
      </c>
      <c r="D137" s="106">
        <v>3534.11</v>
      </c>
      <c r="E137" s="106">
        <v>3529.82</v>
      </c>
      <c r="F137" s="106">
        <v>3529.92</v>
      </c>
      <c r="G137" s="106">
        <v>3528.9300000000003</v>
      </c>
      <c r="H137" s="106">
        <v>3644.54</v>
      </c>
      <c r="I137" s="106">
        <v>3794.6800000000003</v>
      </c>
      <c r="J137" s="106">
        <v>4078.05</v>
      </c>
      <c r="K137" s="106">
        <v>4257.84</v>
      </c>
      <c r="L137" s="106">
        <v>4289.8900000000003</v>
      </c>
      <c r="M137" s="106">
        <v>4294.6500000000005</v>
      </c>
      <c r="N137" s="106">
        <v>4279.05</v>
      </c>
      <c r="O137" s="106">
        <v>4302.7800000000007</v>
      </c>
      <c r="P137" s="106">
        <v>4310.08</v>
      </c>
      <c r="Q137" s="106">
        <v>4317.76</v>
      </c>
      <c r="R137" s="106">
        <v>4336.22</v>
      </c>
      <c r="S137" s="106">
        <v>4314.5600000000004</v>
      </c>
      <c r="T137" s="106">
        <v>4290.41</v>
      </c>
      <c r="U137" s="106">
        <v>4284.4000000000005</v>
      </c>
      <c r="V137" s="106">
        <v>4299.9500000000007</v>
      </c>
      <c r="W137" s="106">
        <v>4279.59</v>
      </c>
      <c r="X137" s="106">
        <v>4238.38</v>
      </c>
      <c r="Y137" s="106">
        <v>3927.17</v>
      </c>
    </row>
    <row r="138" spans="1:25" s="71" customFormat="1" ht="15.75" hidden="1" outlineLevel="1" x14ac:dyDescent="0.25">
      <c r="A138" s="125">
        <v>19</v>
      </c>
      <c r="B138" s="106">
        <v>3722.13</v>
      </c>
      <c r="C138" s="106">
        <v>3573.4700000000003</v>
      </c>
      <c r="D138" s="106">
        <v>3545.79</v>
      </c>
      <c r="E138" s="106">
        <v>3528.04</v>
      </c>
      <c r="F138" s="106">
        <v>3525.46</v>
      </c>
      <c r="G138" s="106">
        <v>3519.6200000000003</v>
      </c>
      <c r="H138" s="106">
        <v>3562.1200000000003</v>
      </c>
      <c r="I138" s="106">
        <v>3858.75</v>
      </c>
      <c r="J138" s="106">
        <v>4099.2300000000005</v>
      </c>
      <c r="K138" s="106">
        <v>4346.26</v>
      </c>
      <c r="L138" s="106">
        <v>4363.55</v>
      </c>
      <c r="M138" s="106">
        <v>4371.13</v>
      </c>
      <c r="N138" s="106">
        <v>4368.3900000000003</v>
      </c>
      <c r="O138" s="106">
        <v>4393.7700000000004</v>
      </c>
      <c r="P138" s="106">
        <v>4401.6100000000006</v>
      </c>
      <c r="Q138" s="106">
        <v>4401.42</v>
      </c>
      <c r="R138" s="106">
        <v>4399.9000000000005</v>
      </c>
      <c r="S138" s="106">
        <v>4385.75</v>
      </c>
      <c r="T138" s="106">
        <v>4367.0300000000007</v>
      </c>
      <c r="U138" s="106">
        <v>4365.6100000000006</v>
      </c>
      <c r="V138" s="106">
        <v>4365.24</v>
      </c>
      <c r="W138" s="106">
        <v>4373.2300000000005</v>
      </c>
      <c r="X138" s="106">
        <v>4211.43</v>
      </c>
      <c r="Y138" s="106">
        <v>3929.4300000000003</v>
      </c>
    </row>
    <row r="139" spans="1:25" s="71" customFormat="1" ht="15.75" hidden="1" outlineLevel="1" x14ac:dyDescent="0.25">
      <c r="A139" s="125">
        <v>20</v>
      </c>
      <c r="B139" s="106">
        <v>3780.38</v>
      </c>
      <c r="C139" s="106">
        <v>3587.38</v>
      </c>
      <c r="D139" s="106">
        <v>3567.26</v>
      </c>
      <c r="E139" s="106">
        <v>3563.5200000000004</v>
      </c>
      <c r="F139" s="106">
        <v>3560.59</v>
      </c>
      <c r="G139" s="106">
        <v>3563.3300000000004</v>
      </c>
      <c r="H139" s="106">
        <v>3731.28</v>
      </c>
      <c r="I139" s="106">
        <v>3902.7400000000002</v>
      </c>
      <c r="J139" s="106">
        <v>4185.5</v>
      </c>
      <c r="K139" s="106">
        <v>4369.42</v>
      </c>
      <c r="L139" s="106">
        <v>4405.8600000000006</v>
      </c>
      <c r="M139" s="106">
        <v>4429.6900000000005</v>
      </c>
      <c r="N139" s="106">
        <v>4436.12</v>
      </c>
      <c r="O139" s="106">
        <v>4473.5</v>
      </c>
      <c r="P139" s="106">
        <v>4531.5600000000004</v>
      </c>
      <c r="Q139" s="106">
        <v>4626.72</v>
      </c>
      <c r="R139" s="106">
        <v>4628.4000000000005</v>
      </c>
      <c r="S139" s="106">
        <v>4459.41</v>
      </c>
      <c r="T139" s="106">
        <v>4417.33</v>
      </c>
      <c r="U139" s="106">
        <v>4407.8100000000004</v>
      </c>
      <c r="V139" s="106">
        <v>4441.59</v>
      </c>
      <c r="W139" s="106">
        <v>4420.51</v>
      </c>
      <c r="X139" s="106">
        <v>4277.1000000000004</v>
      </c>
      <c r="Y139" s="106">
        <v>3924.4500000000003</v>
      </c>
    </row>
    <row r="140" spans="1:25" s="71" customFormat="1" ht="15.75" hidden="1" outlineLevel="1" x14ac:dyDescent="0.25">
      <c r="A140" s="125">
        <v>21</v>
      </c>
      <c r="B140" s="106">
        <v>3749.13</v>
      </c>
      <c r="C140" s="106">
        <v>3630.57</v>
      </c>
      <c r="D140" s="106">
        <v>3617.59</v>
      </c>
      <c r="E140" s="106">
        <v>2956.9800000000005</v>
      </c>
      <c r="F140" s="106">
        <v>2955.86</v>
      </c>
      <c r="G140" s="106">
        <v>3487.17</v>
      </c>
      <c r="H140" s="106">
        <v>2703.07</v>
      </c>
      <c r="I140" s="106">
        <v>3619.1200000000003</v>
      </c>
      <c r="J140" s="106">
        <v>4076.03</v>
      </c>
      <c r="K140" s="106">
        <v>4325.7300000000005</v>
      </c>
      <c r="L140" s="106">
        <v>4343.5200000000004</v>
      </c>
      <c r="M140" s="106">
        <v>4356.68</v>
      </c>
      <c r="N140" s="106">
        <v>4362.18</v>
      </c>
      <c r="O140" s="106">
        <v>4382.6100000000006</v>
      </c>
      <c r="P140" s="106">
        <v>4387.1500000000005</v>
      </c>
      <c r="Q140" s="106">
        <v>4441.84</v>
      </c>
      <c r="R140" s="106">
        <v>4446.09</v>
      </c>
      <c r="S140" s="106">
        <v>4349.3900000000003</v>
      </c>
      <c r="T140" s="106">
        <v>4318.68</v>
      </c>
      <c r="U140" s="106">
        <v>4318.96</v>
      </c>
      <c r="V140" s="106">
        <v>4308.47</v>
      </c>
      <c r="W140" s="106">
        <v>4314.8900000000003</v>
      </c>
      <c r="X140" s="106">
        <v>4302.4500000000007</v>
      </c>
      <c r="Y140" s="106">
        <v>3942.6800000000003</v>
      </c>
    </row>
    <row r="141" spans="1:25" s="71" customFormat="1" ht="15.75" hidden="1" outlineLevel="1" x14ac:dyDescent="0.25">
      <c r="A141" s="125">
        <v>22</v>
      </c>
      <c r="B141" s="106">
        <v>3830.46</v>
      </c>
      <c r="C141" s="106">
        <v>3620.09</v>
      </c>
      <c r="D141" s="106">
        <v>3582.05</v>
      </c>
      <c r="E141" s="106">
        <v>3550.65</v>
      </c>
      <c r="F141" s="106">
        <v>3529.6600000000003</v>
      </c>
      <c r="G141" s="106">
        <v>3517.3500000000004</v>
      </c>
      <c r="H141" s="106">
        <v>3597.3500000000004</v>
      </c>
      <c r="I141" s="106">
        <v>3710.42</v>
      </c>
      <c r="J141" s="106">
        <v>3954.1500000000005</v>
      </c>
      <c r="K141" s="106">
        <v>4230.68</v>
      </c>
      <c r="L141" s="106">
        <v>4279.0600000000004</v>
      </c>
      <c r="M141" s="106">
        <v>4288.66</v>
      </c>
      <c r="N141" s="106">
        <v>4301.4500000000007</v>
      </c>
      <c r="O141" s="106">
        <v>4318.4400000000005</v>
      </c>
      <c r="P141" s="106">
        <v>4331.09</v>
      </c>
      <c r="Q141" s="106">
        <v>4334.7300000000005</v>
      </c>
      <c r="R141" s="106">
        <v>4338.2000000000007</v>
      </c>
      <c r="S141" s="106">
        <v>4319.1500000000005</v>
      </c>
      <c r="T141" s="106">
        <v>4299.22</v>
      </c>
      <c r="U141" s="106">
        <v>4300.6100000000006</v>
      </c>
      <c r="V141" s="106">
        <v>4293.34</v>
      </c>
      <c r="W141" s="106">
        <v>4281.7300000000005</v>
      </c>
      <c r="X141" s="106">
        <v>4209.1500000000005</v>
      </c>
      <c r="Y141" s="106">
        <v>3901.59</v>
      </c>
    </row>
    <row r="142" spans="1:25" s="71" customFormat="1" ht="15.75" hidden="1" outlineLevel="1" x14ac:dyDescent="0.25">
      <c r="A142" s="125">
        <v>23</v>
      </c>
      <c r="B142" s="106">
        <v>3870.2700000000004</v>
      </c>
      <c r="C142" s="106">
        <v>3671.11</v>
      </c>
      <c r="D142" s="106">
        <v>3615.17</v>
      </c>
      <c r="E142" s="106">
        <v>3591.94</v>
      </c>
      <c r="F142" s="106">
        <v>3573.2300000000005</v>
      </c>
      <c r="G142" s="106">
        <v>3537.03</v>
      </c>
      <c r="H142" s="106">
        <v>3598.3900000000003</v>
      </c>
      <c r="I142" s="106">
        <v>3699.53</v>
      </c>
      <c r="J142" s="106">
        <v>3894.4500000000003</v>
      </c>
      <c r="K142" s="106">
        <v>4089.55</v>
      </c>
      <c r="L142" s="106">
        <v>4256.74</v>
      </c>
      <c r="M142" s="106">
        <v>4295.55</v>
      </c>
      <c r="N142" s="106">
        <v>4298.34</v>
      </c>
      <c r="O142" s="106">
        <v>4308.8600000000006</v>
      </c>
      <c r="P142" s="106">
        <v>4317.9400000000005</v>
      </c>
      <c r="Q142" s="106">
        <v>4322.8</v>
      </c>
      <c r="R142" s="106">
        <v>4355.92</v>
      </c>
      <c r="S142" s="106">
        <v>4332.2000000000007</v>
      </c>
      <c r="T142" s="106">
        <v>4316.66</v>
      </c>
      <c r="U142" s="106">
        <v>4315.6000000000004</v>
      </c>
      <c r="V142" s="106">
        <v>4319.13</v>
      </c>
      <c r="W142" s="106">
        <v>4293.16</v>
      </c>
      <c r="X142" s="106">
        <v>4242.37</v>
      </c>
      <c r="Y142" s="106">
        <v>3903.1000000000004</v>
      </c>
    </row>
    <row r="143" spans="1:25" s="71" customFormat="1" ht="15.75" hidden="1" outlineLevel="1" x14ac:dyDescent="0.25">
      <c r="A143" s="125">
        <v>24</v>
      </c>
      <c r="B143" s="106">
        <v>3642.42</v>
      </c>
      <c r="C143" s="106">
        <v>3496.4</v>
      </c>
      <c r="D143" s="106">
        <v>3416.1200000000003</v>
      </c>
      <c r="E143" s="106">
        <v>3347.3900000000003</v>
      </c>
      <c r="F143" s="106">
        <v>3373.5</v>
      </c>
      <c r="G143" s="106">
        <v>2824.8700000000003</v>
      </c>
      <c r="H143" s="106">
        <v>2827.6000000000004</v>
      </c>
      <c r="I143" s="106">
        <v>2703</v>
      </c>
      <c r="J143" s="106">
        <v>3878.4300000000003</v>
      </c>
      <c r="K143" s="106">
        <v>4092.58</v>
      </c>
      <c r="L143" s="106">
        <v>4164.2300000000005</v>
      </c>
      <c r="M143" s="106">
        <v>4206.07</v>
      </c>
      <c r="N143" s="106">
        <v>4181.47</v>
      </c>
      <c r="O143" s="106">
        <v>4312.51</v>
      </c>
      <c r="P143" s="106">
        <v>4359.34</v>
      </c>
      <c r="Q143" s="106">
        <v>4355.9400000000005</v>
      </c>
      <c r="R143" s="106">
        <v>4362.2300000000005</v>
      </c>
      <c r="S143" s="106">
        <v>4203.12</v>
      </c>
      <c r="T143" s="106">
        <v>4378.34</v>
      </c>
      <c r="U143" s="106">
        <v>4277.49</v>
      </c>
      <c r="V143" s="106">
        <v>4392.3600000000006</v>
      </c>
      <c r="W143" s="106">
        <v>4243.9800000000005</v>
      </c>
      <c r="X143" s="106">
        <v>3984.21</v>
      </c>
      <c r="Y143" s="106">
        <v>3731.75</v>
      </c>
    </row>
    <row r="144" spans="1:25" s="71" customFormat="1" ht="15.75" hidden="1" outlineLevel="1" x14ac:dyDescent="0.25">
      <c r="A144" s="125">
        <v>25</v>
      </c>
      <c r="B144" s="106">
        <v>3338.2300000000005</v>
      </c>
      <c r="C144" s="106">
        <v>3228.34</v>
      </c>
      <c r="D144" s="106">
        <v>3298.8700000000003</v>
      </c>
      <c r="E144" s="106">
        <v>3239.36</v>
      </c>
      <c r="F144" s="106">
        <v>2870.3500000000004</v>
      </c>
      <c r="G144" s="106">
        <v>2706.01</v>
      </c>
      <c r="H144" s="106">
        <v>2807.13</v>
      </c>
      <c r="I144" s="106">
        <v>2902.13</v>
      </c>
      <c r="J144" s="106">
        <v>4016.05</v>
      </c>
      <c r="K144" s="106">
        <v>4178.1400000000003</v>
      </c>
      <c r="L144" s="106">
        <v>4225.24</v>
      </c>
      <c r="M144" s="106">
        <v>4232.2800000000007</v>
      </c>
      <c r="N144" s="106">
        <v>4235.1900000000005</v>
      </c>
      <c r="O144" s="106">
        <v>4296.4500000000007</v>
      </c>
      <c r="P144" s="106">
        <v>4320.3600000000006</v>
      </c>
      <c r="Q144" s="106">
        <v>4349.29</v>
      </c>
      <c r="R144" s="106">
        <v>4363.0300000000007</v>
      </c>
      <c r="S144" s="106">
        <v>4354.72</v>
      </c>
      <c r="T144" s="106">
        <v>4406.0600000000004</v>
      </c>
      <c r="U144" s="106">
        <v>4395.49</v>
      </c>
      <c r="V144" s="106">
        <v>4460.72</v>
      </c>
      <c r="W144" s="106">
        <v>4253.09</v>
      </c>
      <c r="X144" s="106">
        <v>4043.38</v>
      </c>
      <c r="Y144" s="106">
        <v>3809.9400000000005</v>
      </c>
    </row>
    <row r="145" spans="1:25" s="71" customFormat="1" ht="15.75" hidden="1" outlineLevel="1" x14ac:dyDescent="0.25">
      <c r="A145" s="125">
        <v>26</v>
      </c>
      <c r="B145" s="106">
        <v>3643.1200000000003</v>
      </c>
      <c r="C145" s="106">
        <v>3611</v>
      </c>
      <c r="D145" s="106">
        <v>3580.0800000000004</v>
      </c>
      <c r="E145" s="106">
        <v>3537.1600000000003</v>
      </c>
      <c r="F145" s="106">
        <v>3540.7300000000005</v>
      </c>
      <c r="G145" s="106">
        <v>3597.8500000000004</v>
      </c>
      <c r="H145" s="106">
        <v>3690.9100000000003</v>
      </c>
      <c r="I145" s="106">
        <v>3819.54</v>
      </c>
      <c r="J145" s="106">
        <v>4146.4500000000007</v>
      </c>
      <c r="K145" s="106">
        <v>4403.42</v>
      </c>
      <c r="L145" s="106">
        <v>4454.63</v>
      </c>
      <c r="M145" s="106">
        <v>4448.5</v>
      </c>
      <c r="N145" s="106">
        <v>4462.24</v>
      </c>
      <c r="O145" s="106">
        <v>4492.05</v>
      </c>
      <c r="P145" s="106">
        <v>4499.59</v>
      </c>
      <c r="Q145" s="106">
        <v>4546.8600000000006</v>
      </c>
      <c r="R145" s="106">
        <v>4539.84</v>
      </c>
      <c r="S145" s="106">
        <v>4521.6000000000004</v>
      </c>
      <c r="T145" s="106">
        <v>4598.49</v>
      </c>
      <c r="U145" s="106">
        <v>4493.6000000000004</v>
      </c>
      <c r="V145" s="106">
        <v>4521.41</v>
      </c>
      <c r="W145" s="106">
        <v>4466.8500000000004</v>
      </c>
      <c r="X145" s="106">
        <v>4162.72</v>
      </c>
      <c r="Y145" s="106">
        <v>3887.78</v>
      </c>
    </row>
    <row r="146" spans="1:25" s="71" customFormat="1" ht="15.75" hidden="1" outlineLevel="1" x14ac:dyDescent="0.25">
      <c r="A146" s="125">
        <v>27</v>
      </c>
      <c r="B146" s="106">
        <v>3673.7000000000003</v>
      </c>
      <c r="C146" s="106">
        <v>3611.61</v>
      </c>
      <c r="D146" s="106">
        <v>3550.78</v>
      </c>
      <c r="E146" s="106">
        <v>3521.55</v>
      </c>
      <c r="F146" s="106">
        <v>3549.42</v>
      </c>
      <c r="G146" s="106">
        <v>3590.1000000000004</v>
      </c>
      <c r="H146" s="106">
        <v>3609.8100000000004</v>
      </c>
      <c r="I146" s="106">
        <v>3796.61</v>
      </c>
      <c r="J146" s="106">
        <v>4043.7400000000002</v>
      </c>
      <c r="K146" s="106">
        <v>4356.34</v>
      </c>
      <c r="L146" s="106">
        <v>4359.17</v>
      </c>
      <c r="M146" s="106">
        <v>4351.07</v>
      </c>
      <c r="N146" s="106">
        <v>4364.09</v>
      </c>
      <c r="O146" s="106">
        <v>4490.58</v>
      </c>
      <c r="P146" s="106">
        <v>4508.22</v>
      </c>
      <c r="Q146" s="106">
        <v>4509.6000000000004</v>
      </c>
      <c r="R146" s="106">
        <v>4494.37</v>
      </c>
      <c r="S146" s="106">
        <v>4366.29</v>
      </c>
      <c r="T146" s="106">
        <v>4360.1000000000004</v>
      </c>
      <c r="U146" s="106">
        <v>4367.58</v>
      </c>
      <c r="V146" s="106">
        <v>4460.18</v>
      </c>
      <c r="W146" s="106">
        <v>4347.0200000000004</v>
      </c>
      <c r="X146" s="106">
        <v>4027.9300000000003</v>
      </c>
      <c r="Y146" s="106">
        <v>3768.3</v>
      </c>
    </row>
    <row r="147" spans="1:25" s="71" customFormat="1" ht="15.75" hidden="1" outlineLevel="1" x14ac:dyDescent="0.25">
      <c r="A147" s="125">
        <v>28</v>
      </c>
      <c r="B147" s="106">
        <v>3820.09</v>
      </c>
      <c r="C147" s="106">
        <v>3653.79</v>
      </c>
      <c r="D147" s="106">
        <v>3617.96</v>
      </c>
      <c r="E147" s="106">
        <v>3614.1600000000003</v>
      </c>
      <c r="F147" s="106">
        <v>3616.3900000000003</v>
      </c>
      <c r="G147" s="106">
        <v>3618.3300000000004</v>
      </c>
      <c r="H147" s="106">
        <v>3730.6800000000003</v>
      </c>
      <c r="I147" s="106">
        <v>3837.25</v>
      </c>
      <c r="J147" s="106">
        <v>4196.9500000000007</v>
      </c>
      <c r="K147" s="106">
        <v>4467.18</v>
      </c>
      <c r="L147" s="106">
        <v>4498.2300000000005</v>
      </c>
      <c r="M147" s="106">
        <v>4493.21</v>
      </c>
      <c r="N147" s="106">
        <v>4480.29</v>
      </c>
      <c r="O147" s="106">
        <v>4529.79</v>
      </c>
      <c r="P147" s="106">
        <v>4538.92</v>
      </c>
      <c r="Q147" s="106">
        <v>4590.04</v>
      </c>
      <c r="R147" s="106">
        <v>4592.01</v>
      </c>
      <c r="S147" s="106">
        <v>4505.38</v>
      </c>
      <c r="T147" s="106">
        <v>4394.1000000000004</v>
      </c>
      <c r="U147" s="106">
        <v>4467.37</v>
      </c>
      <c r="V147" s="106">
        <v>4470.38</v>
      </c>
      <c r="W147" s="106">
        <v>4437.6000000000004</v>
      </c>
      <c r="X147" s="106">
        <v>4323.0600000000004</v>
      </c>
      <c r="Y147" s="106">
        <v>3920.04</v>
      </c>
    </row>
    <row r="148" spans="1:25" s="71" customFormat="1" ht="15.75" hidden="1" outlineLevel="1" x14ac:dyDescent="0.25">
      <c r="A148" s="125">
        <v>29</v>
      </c>
      <c r="B148" s="106">
        <v>3812.87</v>
      </c>
      <c r="C148" s="106">
        <v>3675.46</v>
      </c>
      <c r="D148" s="106">
        <v>3618.3500000000004</v>
      </c>
      <c r="E148" s="106">
        <v>3612.1800000000003</v>
      </c>
      <c r="F148" s="106">
        <v>3603.8500000000004</v>
      </c>
      <c r="G148" s="106">
        <v>3593.0600000000004</v>
      </c>
      <c r="H148" s="106">
        <v>3596.88</v>
      </c>
      <c r="I148" s="106">
        <v>3700.58</v>
      </c>
      <c r="J148" s="106">
        <v>3944.7000000000003</v>
      </c>
      <c r="K148" s="106">
        <v>4208.59</v>
      </c>
      <c r="L148" s="106">
        <v>4326.71</v>
      </c>
      <c r="M148" s="106">
        <v>4357.21</v>
      </c>
      <c r="N148" s="106">
        <v>4367.51</v>
      </c>
      <c r="O148" s="106">
        <v>4378.66</v>
      </c>
      <c r="P148" s="106">
        <v>4390.26</v>
      </c>
      <c r="Q148" s="106">
        <v>4398.6000000000004</v>
      </c>
      <c r="R148" s="106">
        <v>4408.13</v>
      </c>
      <c r="S148" s="106">
        <v>4401.6400000000003</v>
      </c>
      <c r="T148" s="106">
        <v>4390.33</v>
      </c>
      <c r="U148" s="106">
        <v>4415.46</v>
      </c>
      <c r="V148" s="106">
        <v>4414.0200000000004</v>
      </c>
      <c r="W148" s="106">
        <v>4329.6500000000005</v>
      </c>
      <c r="X148" s="106">
        <v>4058.1500000000005</v>
      </c>
      <c r="Y148" s="106">
        <v>3876.9100000000003</v>
      </c>
    </row>
    <row r="149" spans="1:25" s="71" customFormat="1" ht="15.75" collapsed="1" x14ac:dyDescent="0.25">
      <c r="A149" s="125">
        <v>30</v>
      </c>
      <c r="B149" s="106">
        <v>3767.9100000000003</v>
      </c>
      <c r="C149" s="106">
        <v>3633.54</v>
      </c>
      <c r="D149" s="106">
        <v>3614.26</v>
      </c>
      <c r="E149" s="106">
        <v>3574.82</v>
      </c>
      <c r="F149" s="106">
        <v>3565.78</v>
      </c>
      <c r="G149" s="106">
        <v>3544.67</v>
      </c>
      <c r="H149" s="106">
        <v>3557.13</v>
      </c>
      <c r="I149" s="106">
        <v>3614.01</v>
      </c>
      <c r="J149" s="106">
        <v>3810.62</v>
      </c>
      <c r="K149" s="106">
        <v>4110.43</v>
      </c>
      <c r="L149" s="106">
        <v>4299.4000000000005</v>
      </c>
      <c r="M149" s="106">
        <v>4345.29</v>
      </c>
      <c r="N149" s="106">
        <v>4354.32</v>
      </c>
      <c r="O149" s="106">
        <v>4372.51</v>
      </c>
      <c r="P149" s="106">
        <v>4385.37</v>
      </c>
      <c r="Q149" s="106">
        <v>4379.8600000000006</v>
      </c>
      <c r="R149" s="106">
        <v>4375.72</v>
      </c>
      <c r="S149" s="106">
        <v>4340.75</v>
      </c>
      <c r="T149" s="106">
        <v>4283.5300000000007</v>
      </c>
      <c r="U149" s="106">
        <v>4340.16</v>
      </c>
      <c r="V149" s="106">
        <v>4429.97</v>
      </c>
      <c r="W149" s="106">
        <v>4316.0600000000004</v>
      </c>
      <c r="X149" s="106">
        <v>4204.09</v>
      </c>
      <c r="Y149" s="106">
        <v>3745.84</v>
      </c>
    </row>
    <row r="150" spans="1:25" s="71" customFormat="1" ht="15.75" x14ac:dyDescent="0.25">
      <c r="A150" s="125">
        <v>31</v>
      </c>
      <c r="B150" s="106">
        <v>3684.88</v>
      </c>
      <c r="C150" s="106">
        <v>3602.4700000000003</v>
      </c>
      <c r="D150" s="106">
        <v>3562.07</v>
      </c>
      <c r="E150" s="106">
        <v>3530.4500000000003</v>
      </c>
      <c r="F150" s="106">
        <v>3539.3300000000004</v>
      </c>
      <c r="G150" s="106">
        <v>3536.4100000000003</v>
      </c>
      <c r="H150" s="106">
        <v>3609.78</v>
      </c>
      <c r="I150" s="106">
        <v>3701.6500000000005</v>
      </c>
      <c r="J150" s="106">
        <v>4030.3100000000004</v>
      </c>
      <c r="K150" s="106">
        <v>4259.4800000000005</v>
      </c>
      <c r="L150" s="106">
        <v>4355.07</v>
      </c>
      <c r="M150" s="106">
        <v>4375.59</v>
      </c>
      <c r="N150" s="106">
        <v>4385.6500000000005</v>
      </c>
      <c r="O150" s="106">
        <v>4421.2700000000004</v>
      </c>
      <c r="P150" s="106">
        <v>4429.68</v>
      </c>
      <c r="Q150" s="106">
        <v>4432.97</v>
      </c>
      <c r="R150" s="106">
        <v>4438.3900000000003</v>
      </c>
      <c r="S150" s="106">
        <v>4424.25</v>
      </c>
      <c r="T150" s="106">
        <v>4396.12</v>
      </c>
      <c r="U150" s="106">
        <v>4410.1900000000005</v>
      </c>
      <c r="V150" s="106">
        <v>4414.7300000000005</v>
      </c>
      <c r="W150" s="106">
        <v>4396.01</v>
      </c>
      <c r="X150" s="106">
        <v>4111.07</v>
      </c>
      <c r="Y150" s="106">
        <v>3742.07</v>
      </c>
    </row>
    <row r="151" spans="1:25" s="71" customFormat="1" ht="15.75" x14ac:dyDescent="0.25">
      <c r="A151" s="46"/>
    </row>
    <row r="152" spans="1:25" s="71" customFormat="1" ht="15.75" x14ac:dyDescent="0.25">
      <c r="A152" s="153" t="s">
        <v>32</v>
      </c>
      <c r="B152" s="153" t="s">
        <v>124</v>
      </c>
      <c r="C152" s="153"/>
      <c r="D152" s="153"/>
      <c r="E152" s="153"/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/>
      <c r="R152" s="153"/>
      <c r="S152" s="153"/>
      <c r="T152" s="153"/>
      <c r="U152" s="153"/>
      <c r="V152" s="153"/>
      <c r="W152" s="153"/>
      <c r="X152" s="153"/>
      <c r="Y152" s="153"/>
    </row>
    <row r="153" spans="1:25" s="81" customFormat="1" ht="12.75" x14ac:dyDescent="0.25">
      <c r="A153" s="153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5403.72</v>
      </c>
      <c r="C154" s="106">
        <v>5230.2700000000004</v>
      </c>
      <c r="D154" s="106">
        <v>5113.26</v>
      </c>
      <c r="E154" s="106">
        <v>5043.1000000000004</v>
      </c>
      <c r="F154" s="106">
        <v>4994.55</v>
      </c>
      <c r="G154" s="106">
        <v>4991.53</v>
      </c>
      <c r="H154" s="106">
        <v>5017.7299999999996</v>
      </c>
      <c r="I154" s="106">
        <v>5199.6900000000005</v>
      </c>
      <c r="J154" s="106">
        <v>5503.51</v>
      </c>
      <c r="K154" s="106">
        <v>5640.63</v>
      </c>
      <c r="L154" s="106">
        <v>5640.73</v>
      </c>
      <c r="M154" s="106">
        <v>5656.43</v>
      </c>
      <c r="N154" s="106">
        <v>5656.85</v>
      </c>
      <c r="O154" s="106">
        <v>5658.93</v>
      </c>
      <c r="P154" s="106">
        <v>5673.5599999999995</v>
      </c>
      <c r="Q154" s="106">
        <v>5673.55</v>
      </c>
      <c r="R154" s="106">
        <v>5714.32</v>
      </c>
      <c r="S154" s="106">
        <v>5701.74</v>
      </c>
      <c r="T154" s="106">
        <v>5659.75</v>
      </c>
      <c r="U154" s="106">
        <v>5657.1900000000005</v>
      </c>
      <c r="V154" s="106">
        <v>5649.64</v>
      </c>
      <c r="W154" s="106">
        <v>5663.22</v>
      </c>
      <c r="X154" s="106">
        <v>5622.07</v>
      </c>
      <c r="Y154" s="106">
        <v>5285.38</v>
      </c>
    </row>
    <row r="155" spans="1:25" s="71" customFormat="1" ht="15.75" hidden="1" outlineLevel="1" x14ac:dyDescent="0.25">
      <c r="A155" s="125">
        <v>2</v>
      </c>
      <c r="B155" s="106">
        <v>5256.7</v>
      </c>
      <c r="C155" s="106">
        <v>5099.1900000000005</v>
      </c>
      <c r="D155" s="106">
        <v>5028.6900000000005</v>
      </c>
      <c r="E155" s="106">
        <v>4983.63</v>
      </c>
      <c r="F155" s="106">
        <v>4966.3600000000006</v>
      </c>
      <c r="G155" s="106">
        <v>4958.08</v>
      </c>
      <c r="H155" s="106">
        <v>4967.7700000000004</v>
      </c>
      <c r="I155" s="106">
        <v>5070.46</v>
      </c>
      <c r="J155" s="106">
        <v>5282.82</v>
      </c>
      <c r="K155" s="106">
        <v>5642.1100000000006</v>
      </c>
      <c r="L155" s="106">
        <v>5706.92</v>
      </c>
      <c r="M155" s="106">
        <v>5751.28</v>
      </c>
      <c r="N155" s="106">
        <v>5762.97</v>
      </c>
      <c r="O155" s="106">
        <v>5771.4</v>
      </c>
      <c r="P155" s="106">
        <v>5779.09</v>
      </c>
      <c r="Q155" s="106">
        <v>5780.46</v>
      </c>
      <c r="R155" s="106">
        <v>5809.34</v>
      </c>
      <c r="S155" s="106">
        <v>5753.48</v>
      </c>
      <c r="T155" s="106">
        <v>5734.45</v>
      </c>
      <c r="U155" s="106">
        <v>5720.05</v>
      </c>
      <c r="V155" s="106">
        <v>5702.55</v>
      </c>
      <c r="W155" s="106">
        <v>5837.45</v>
      </c>
      <c r="X155" s="106">
        <v>5709.22</v>
      </c>
      <c r="Y155" s="106">
        <v>5303.35</v>
      </c>
    </row>
    <row r="156" spans="1:25" s="71" customFormat="1" ht="15.75" hidden="1" outlineLevel="1" x14ac:dyDescent="0.25">
      <c r="A156" s="125">
        <v>3</v>
      </c>
      <c r="B156" s="106">
        <v>5153.33</v>
      </c>
      <c r="C156" s="106">
        <v>5038.6100000000006</v>
      </c>
      <c r="D156" s="106">
        <v>4975.6900000000005</v>
      </c>
      <c r="E156" s="106">
        <v>4940.8500000000004</v>
      </c>
      <c r="F156" s="106">
        <v>4905.6499999999996</v>
      </c>
      <c r="G156" s="106">
        <v>4955.45</v>
      </c>
      <c r="H156" s="106">
        <v>5067.7</v>
      </c>
      <c r="I156" s="106">
        <v>5226.6900000000005</v>
      </c>
      <c r="J156" s="106">
        <v>5542.34</v>
      </c>
      <c r="K156" s="106">
        <v>5656.07</v>
      </c>
      <c r="L156" s="106">
        <v>5660.9</v>
      </c>
      <c r="M156" s="106">
        <v>5668.73</v>
      </c>
      <c r="N156" s="106">
        <v>5660.77</v>
      </c>
      <c r="O156" s="106">
        <v>5675.03</v>
      </c>
      <c r="P156" s="106">
        <v>5681.25</v>
      </c>
      <c r="Q156" s="106">
        <v>5693.71</v>
      </c>
      <c r="R156" s="106">
        <v>5707.78</v>
      </c>
      <c r="S156" s="106">
        <v>5683.05</v>
      </c>
      <c r="T156" s="106">
        <v>5663.49</v>
      </c>
      <c r="U156" s="106">
        <v>5604.97</v>
      </c>
      <c r="V156" s="106">
        <v>5630.38</v>
      </c>
      <c r="W156" s="106">
        <v>5653.21</v>
      </c>
      <c r="X156" s="106">
        <v>5450.73</v>
      </c>
      <c r="Y156" s="106">
        <v>5155.12</v>
      </c>
    </row>
    <row r="157" spans="1:25" s="71" customFormat="1" ht="15.75" hidden="1" outlineLevel="1" x14ac:dyDescent="0.25">
      <c r="A157" s="125">
        <v>4</v>
      </c>
      <c r="B157" s="106">
        <v>4983.78</v>
      </c>
      <c r="C157" s="106">
        <v>4820.4799999999996</v>
      </c>
      <c r="D157" s="106">
        <v>4819.04</v>
      </c>
      <c r="E157" s="106">
        <v>4815.54</v>
      </c>
      <c r="F157" s="106">
        <v>4814.5</v>
      </c>
      <c r="G157" s="106">
        <v>4813.13</v>
      </c>
      <c r="H157" s="106">
        <v>4944.57</v>
      </c>
      <c r="I157" s="106">
        <v>5154.6000000000004</v>
      </c>
      <c r="J157" s="106">
        <v>5379.51</v>
      </c>
      <c r="K157" s="106">
        <v>5599.6900000000005</v>
      </c>
      <c r="L157" s="106">
        <v>5631.95</v>
      </c>
      <c r="M157" s="106">
        <v>5641.74</v>
      </c>
      <c r="N157" s="106">
        <v>5645.78</v>
      </c>
      <c r="O157" s="106">
        <v>5664.07</v>
      </c>
      <c r="P157" s="106">
        <v>5674.46</v>
      </c>
      <c r="Q157" s="106">
        <v>5683.54</v>
      </c>
      <c r="R157" s="106">
        <v>5699.34</v>
      </c>
      <c r="S157" s="106">
        <v>5678.39</v>
      </c>
      <c r="T157" s="106">
        <v>5657.6</v>
      </c>
      <c r="U157" s="106">
        <v>5556.24</v>
      </c>
      <c r="V157" s="106">
        <v>5602.62</v>
      </c>
      <c r="W157" s="106">
        <v>5658.62</v>
      </c>
      <c r="X157" s="106">
        <v>5439.42</v>
      </c>
      <c r="Y157" s="106">
        <v>5144.1100000000006</v>
      </c>
    </row>
    <row r="158" spans="1:25" s="71" customFormat="1" ht="15.75" hidden="1" outlineLevel="1" x14ac:dyDescent="0.25">
      <c r="A158" s="125">
        <v>5</v>
      </c>
      <c r="B158" s="106">
        <v>5002.3500000000004</v>
      </c>
      <c r="C158" s="106">
        <v>4818.54</v>
      </c>
      <c r="D158" s="106">
        <v>4817.1099999999997</v>
      </c>
      <c r="E158" s="106">
        <v>4813.51</v>
      </c>
      <c r="F158" s="106">
        <v>4803.87</v>
      </c>
      <c r="G158" s="106">
        <v>4807.75</v>
      </c>
      <c r="H158" s="106">
        <v>4922.91</v>
      </c>
      <c r="I158" s="106">
        <v>5135.9799999999996</v>
      </c>
      <c r="J158" s="106">
        <v>5302.1900000000005</v>
      </c>
      <c r="K158" s="106">
        <v>5599.87</v>
      </c>
      <c r="L158" s="106">
        <v>5643.12</v>
      </c>
      <c r="M158" s="106">
        <v>5650.08</v>
      </c>
      <c r="N158" s="106">
        <v>5645.6</v>
      </c>
      <c r="O158" s="106">
        <v>5656.0599999999995</v>
      </c>
      <c r="P158" s="106">
        <v>5660.63</v>
      </c>
      <c r="Q158" s="106">
        <v>5666.8600000000006</v>
      </c>
      <c r="R158" s="106">
        <v>5674.71</v>
      </c>
      <c r="S158" s="106">
        <v>5663.29</v>
      </c>
      <c r="T158" s="106">
        <v>5658.55</v>
      </c>
      <c r="U158" s="106">
        <v>5567.8</v>
      </c>
      <c r="V158" s="106">
        <v>5640.12</v>
      </c>
      <c r="W158" s="106">
        <v>5648.0599999999995</v>
      </c>
      <c r="X158" s="106">
        <v>5398.41</v>
      </c>
      <c r="Y158" s="106">
        <v>5131.51</v>
      </c>
    </row>
    <row r="159" spans="1:25" s="71" customFormat="1" ht="15.75" hidden="1" outlineLevel="1" x14ac:dyDescent="0.25">
      <c r="A159" s="125">
        <v>6</v>
      </c>
      <c r="B159" s="106">
        <v>4996.92</v>
      </c>
      <c r="C159" s="106">
        <v>4821.0600000000004</v>
      </c>
      <c r="D159" s="106">
        <v>4820.17</v>
      </c>
      <c r="E159" s="106">
        <v>4814.7299999999996</v>
      </c>
      <c r="F159" s="106">
        <v>4805.38</v>
      </c>
      <c r="G159" s="106">
        <v>4815.0200000000004</v>
      </c>
      <c r="H159" s="106">
        <v>4947.6000000000004</v>
      </c>
      <c r="I159" s="106">
        <v>5152.29</v>
      </c>
      <c r="J159" s="106">
        <v>5371.5599999999995</v>
      </c>
      <c r="K159" s="106">
        <v>5576.2</v>
      </c>
      <c r="L159" s="106">
        <v>5644.78</v>
      </c>
      <c r="M159" s="106">
        <v>5656.35</v>
      </c>
      <c r="N159" s="106">
        <v>5661.16</v>
      </c>
      <c r="O159" s="106">
        <v>5673.46</v>
      </c>
      <c r="P159" s="106">
        <v>5678.28</v>
      </c>
      <c r="Q159" s="106">
        <v>5680.18</v>
      </c>
      <c r="R159" s="106">
        <v>5681.04</v>
      </c>
      <c r="S159" s="106">
        <v>5675.87</v>
      </c>
      <c r="T159" s="106">
        <v>5669.08</v>
      </c>
      <c r="U159" s="106">
        <v>5632.3600000000006</v>
      </c>
      <c r="V159" s="106">
        <v>5660.91</v>
      </c>
      <c r="W159" s="106">
        <v>5670.83</v>
      </c>
      <c r="X159" s="106">
        <v>5619.97</v>
      </c>
      <c r="Y159" s="106">
        <v>5253.32</v>
      </c>
    </row>
    <row r="160" spans="1:25" s="71" customFormat="1" ht="15.75" hidden="1" outlineLevel="1" x14ac:dyDescent="0.25">
      <c r="A160" s="125">
        <v>7</v>
      </c>
      <c r="B160" s="106">
        <v>5138.47</v>
      </c>
      <c r="C160" s="106">
        <v>4969.6900000000005</v>
      </c>
      <c r="D160" s="106">
        <v>4911.38</v>
      </c>
      <c r="E160" s="106">
        <v>4848.95</v>
      </c>
      <c r="F160" s="106">
        <v>4821.97</v>
      </c>
      <c r="G160" s="106">
        <v>4862.79</v>
      </c>
      <c r="H160" s="106">
        <v>5018.43</v>
      </c>
      <c r="I160" s="106">
        <v>5184.82</v>
      </c>
      <c r="J160" s="106">
        <v>5479.8099999999995</v>
      </c>
      <c r="K160" s="106">
        <v>5654.97</v>
      </c>
      <c r="L160" s="106">
        <v>5738.04</v>
      </c>
      <c r="M160" s="106">
        <v>5766.4</v>
      </c>
      <c r="N160" s="106">
        <v>5769.75</v>
      </c>
      <c r="O160" s="106">
        <v>5797.5599999999995</v>
      </c>
      <c r="P160" s="106">
        <v>5819.14</v>
      </c>
      <c r="Q160" s="106">
        <v>5828.77</v>
      </c>
      <c r="R160" s="106">
        <v>5813.24</v>
      </c>
      <c r="S160" s="106">
        <v>5795.01</v>
      </c>
      <c r="T160" s="106">
        <v>5769.15</v>
      </c>
      <c r="U160" s="106">
        <v>5701.53</v>
      </c>
      <c r="V160" s="106">
        <v>5725.76</v>
      </c>
      <c r="W160" s="106">
        <v>5775.88</v>
      </c>
      <c r="X160" s="106">
        <v>5684.83</v>
      </c>
      <c r="Y160" s="106">
        <v>5351.12</v>
      </c>
    </row>
    <row r="161" spans="1:25" s="71" customFormat="1" ht="15.75" hidden="1" outlineLevel="1" x14ac:dyDescent="0.25">
      <c r="A161" s="125">
        <v>8</v>
      </c>
      <c r="B161" s="106">
        <v>5329.33</v>
      </c>
      <c r="C161" s="106">
        <v>5136.3600000000006</v>
      </c>
      <c r="D161" s="106">
        <v>5030.1499999999996</v>
      </c>
      <c r="E161" s="106">
        <v>4973.13</v>
      </c>
      <c r="F161" s="106">
        <v>4937.59</v>
      </c>
      <c r="G161" s="106">
        <v>4899.2</v>
      </c>
      <c r="H161" s="106">
        <v>4988.1900000000005</v>
      </c>
      <c r="I161" s="106">
        <v>5081.83</v>
      </c>
      <c r="J161" s="106">
        <v>5335.65</v>
      </c>
      <c r="K161" s="106">
        <v>5646.88</v>
      </c>
      <c r="L161" s="106">
        <v>5734.7</v>
      </c>
      <c r="M161" s="106">
        <v>5756.29</v>
      </c>
      <c r="N161" s="106">
        <v>5783.79</v>
      </c>
      <c r="O161" s="106">
        <v>5798.66</v>
      </c>
      <c r="P161" s="106">
        <v>5816.39</v>
      </c>
      <c r="Q161" s="106">
        <v>5824.38</v>
      </c>
      <c r="R161" s="106">
        <v>5838.76</v>
      </c>
      <c r="S161" s="106">
        <v>5818.28</v>
      </c>
      <c r="T161" s="106">
        <v>5794.38</v>
      </c>
      <c r="U161" s="106">
        <v>5765.27</v>
      </c>
      <c r="V161" s="106">
        <v>5777.12</v>
      </c>
      <c r="W161" s="106">
        <v>5780.87</v>
      </c>
      <c r="X161" s="106">
        <v>5668.39</v>
      </c>
      <c r="Y161" s="106">
        <v>5308.43</v>
      </c>
    </row>
    <row r="162" spans="1:25" s="71" customFormat="1" ht="15.75" hidden="1" outlineLevel="1" x14ac:dyDescent="0.25">
      <c r="A162" s="125">
        <v>9</v>
      </c>
      <c r="B162" s="106">
        <v>5224.62</v>
      </c>
      <c r="C162" s="106">
        <v>5045.13</v>
      </c>
      <c r="D162" s="106">
        <v>4981.34</v>
      </c>
      <c r="E162" s="106">
        <v>4913.34</v>
      </c>
      <c r="F162" s="106">
        <v>4825.1900000000005</v>
      </c>
      <c r="G162" s="106">
        <v>3976.96</v>
      </c>
      <c r="H162" s="106">
        <v>4815.26</v>
      </c>
      <c r="I162" s="106">
        <v>4969.74</v>
      </c>
      <c r="J162" s="106">
        <v>5237.66</v>
      </c>
      <c r="K162" s="106">
        <v>5544.6100000000006</v>
      </c>
      <c r="L162" s="106">
        <v>5693.34</v>
      </c>
      <c r="M162" s="106">
        <v>5725.87</v>
      </c>
      <c r="N162" s="106">
        <v>5734.63</v>
      </c>
      <c r="O162" s="106">
        <v>5745.15</v>
      </c>
      <c r="P162" s="106">
        <v>5751.78</v>
      </c>
      <c r="Q162" s="106">
        <v>5758.1</v>
      </c>
      <c r="R162" s="106">
        <v>5762.35</v>
      </c>
      <c r="S162" s="106">
        <v>5758.47</v>
      </c>
      <c r="T162" s="106">
        <v>5747.03</v>
      </c>
      <c r="U162" s="106">
        <v>5734.41</v>
      </c>
      <c r="V162" s="106">
        <v>5748.15</v>
      </c>
      <c r="W162" s="106">
        <v>5701.1900000000005</v>
      </c>
      <c r="X162" s="106">
        <v>5633.58</v>
      </c>
      <c r="Y162" s="106">
        <v>5271.78</v>
      </c>
    </row>
    <row r="163" spans="1:25" s="71" customFormat="1" ht="15.75" hidden="1" outlineLevel="1" x14ac:dyDescent="0.25">
      <c r="A163" s="125">
        <v>10</v>
      </c>
      <c r="B163" s="106">
        <v>5028.75</v>
      </c>
      <c r="C163" s="106">
        <v>4824.92</v>
      </c>
      <c r="D163" s="106">
        <v>4821.18</v>
      </c>
      <c r="E163" s="106">
        <v>4764.43</v>
      </c>
      <c r="F163" s="106">
        <v>4193.3599999999997</v>
      </c>
      <c r="G163" s="106">
        <v>3988.57</v>
      </c>
      <c r="H163" s="106">
        <v>4816.5600000000004</v>
      </c>
      <c r="I163" s="106">
        <v>5055.32</v>
      </c>
      <c r="J163" s="106">
        <v>5489.78</v>
      </c>
      <c r="K163" s="106">
        <v>5641.93</v>
      </c>
      <c r="L163" s="106">
        <v>5718.88</v>
      </c>
      <c r="M163" s="106">
        <v>5744.3</v>
      </c>
      <c r="N163" s="106">
        <v>5755.39</v>
      </c>
      <c r="O163" s="106">
        <v>5795.6</v>
      </c>
      <c r="P163" s="106">
        <v>5837.53</v>
      </c>
      <c r="Q163" s="106">
        <v>5856.96</v>
      </c>
      <c r="R163" s="106">
        <v>5823.83</v>
      </c>
      <c r="S163" s="106">
        <v>5795.51</v>
      </c>
      <c r="T163" s="106">
        <v>5756.04</v>
      </c>
      <c r="U163" s="106">
        <v>5683.46</v>
      </c>
      <c r="V163" s="106">
        <v>5759.67</v>
      </c>
      <c r="W163" s="106">
        <v>5756.33</v>
      </c>
      <c r="X163" s="106">
        <v>5627.9400000000005</v>
      </c>
      <c r="Y163" s="106">
        <v>5217.09</v>
      </c>
    </row>
    <row r="164" spans="1:25" s="71" customFormat="1" ht="15.75" hidden="1" outlineLevel="1" x14ac:dyDescent="0.25">
      <c r="A164" s="125">
        <v>11</v>
      </c>
      <c r="B164" s="106">
        <v>5045.74</v>
      </c>
      <c r="C164" s="106">
        <v>4824.34</v>
      </c>
      <c r="D164" s="106">
        <v>4822.95</v>
      </c>
      <c r="E164" s="106">
        <v>4807.5</v>
      </c>
      <c r="F164" s="106">
        <v>3980.83</v>
      </c>
      <c r="G164" s="106">
        <v>3981.34</v>
      </c>
      <c r="H164" s="106">
        <v>4819.68</v>
      </c>
      <c r="I164" s="106">
        <v>5176.28</v>
      </c>
      <c r="J164" s="106">
        <v>5486.8600000000006</v>
      </c>
      <c r="K164" s="106">
        <v>5633.38</v>
      </c>
      <c r="L164" s="106">
        <v>5683.26</v>
      </c>
      <c r="M164" s="106">
        <v>5718.27</v>
      </c>
      <c r="N164" s="106">
        <v>5737.24</v>
      </c>
      <c r="O164" s="106">
        <v>5762.3600000000006</v>
      </c>
      <c r="P164" s="106">
        <v>5772.6</v>
      </c>
      <c r="Q164" s="106">
        <v>5781.34</v>
      </c>
      <c r="R164" s="106">
        <v>5786.28</v>
      </c>
      <c r="S164" s="106">
        <v>5775.09</v>
      </c>
      <c r="T164" s="106">
        <v>5759.21</v>
      </c>
      <c r="U164" s="106">
        <v>5723.15</v>
      </c>
      <c r="V164" s="106">
        <v>5756.78</v>
      </c>
      <c r="W164" s="106">
        <v>5748.3099999999995</v>
      </c>
      <c r="X164" s="106">
        <v>5644.23</v>
      </c>
      <c r="Y164" s="106">
        <v>5292.89</v>
      </c>
    </row>
    <row r="165" spans="1:25" s="71" customFormat="1" ht="15.75" hidden="1" outlineLevel="1" x14ac:dyDescent="0.25">
      <c r="A165" s="125">
        <v>12</v>
      </c>
      <c r="B165" s="106">
        <v>5180.1900000000005</v>
      </c>
      <c r="C165" s="106">
        <v>4943.63</v>
      </c>
      <c r="D165" s="106">
        <v>4856.49</v>
      </c>
      <c r="E165" s="106">
        <v>4818.62</v>
      </c>
      <c r="F165" s="106">
        <v>4807.49</v>
      </c>
      <c r="G165" s="106">
        <v>4811.88</v>
      </c>
      <c r="H165" s="106">
        <v>5019.4799999999996</v>
      </c>
      <c r="I165" s="106">
        <v>5211.47</v>
      </c>
      <c r="J165" s="106">
        <v>5600.29</v>
      </c>
      <c r="K165" s="106">
        <v>5713.32</v>
      </c>
      <c r="L165" s="106">
        <v>5783.55</v>
      </c>
      <c r="M165" s="106">
        <v>5838.47</v>
      </c>
      <c r="N165" s="106">
        <v>5839.15</v>
      </c>
      <c r="O165" s="106">
        <v>5886.8099999999995</v>
      </c>
      <c r="P165" s="106">
        <v>5907.09</v>
      </c>
      <c r="Q165" s="106">
        <v>5903.33</v>
      </c>
      <c r="R165" s="106">
        <v>5902.24</v>
      </c>
      <c r="S165" s="106">
        <v>5894.82</v>
      </c>
      <c r="T165" s="106">
        <v>5858.48</v>
      </c>
      <c r="U165" s="106">
        <v>5831.02</v>
      </c>
      <c r="V165" s="106">
        <v>5845.16</v>
      </c>
      <c r="W165" s="106">
        <v>5844.47</v>
      </c>
      <c r="X165" s="106">
        <v>5685.85</v>
      </c>
      <c r="Y165" s="106">
        <v>5331.49</v>
      </c>
    </row>
    <row r="166" spans="1:25" s="71" customFormat="1" ht="15.75" hidden="1" outlineLevel="1" x14ac:dyDescent="0.25">
      <c r="A166" s="125">
        <v>13</v>
      </c>
      <c r="B166" s="106">
        <v>5171.8600000000006</v>
      </c>
      <c r="C166" s="106">
        <v>4937.18</v>
      </c>
      <c r="D166" s="106">
        <v>4868.93</v>
      </c>
      <c r="E166" s="106">
        <v>4801.5600000000004</v>
      </c>
      <c r="F166" s="106">
        <v>4795.51</v>
      </c>
      <c r="G166" s="106">
        <v>4794.1499999999996</v>
      </c>
      <c r="H166" s="106">
        <v>5033.6900000000005</v>
      </c>
      <c r="I166" s="106">
        <v>5184.17</v>
      </c>
      <c r="J166" s="106">
        <v>5471.88</v>
      </c>
      <c r="K166" s="106">
        <v>5648.37</v>
      </c>
      <c r="L166" s="106">
        <v>5698.42</v>
      </c>
      <c r="M166" s="106">
        <v>5714.99</v>
      </c>
      <c r="N166" s="106">
        <v>5722.53</v>
      </c>
      <c r="O166" s="106">
        <v>5739.65</v>
      </c>
      <c r="P166" s="106">
        <v>5748.08</v>
      </c>
      <c r="Q166" s="106">
        <v>5760.01</v>
      </c>
      <c r="R166" s="106">
        <v>5756.4400000000005</v>
      </c>
      <c r="S166" s="106">
        <v>5765.57</v>
      </c>
      <c r="T166" s="106">
        <v>5746.6100000000006</v>
      </c>
      <c r="U166" s="106">
        <v>5715.8099999999995</v>
      </c>
      <c r="V166" s="106">
        <v>5746.18</v>
      </c>
      <c r="W166" s="106">
        <v>5739.14</v>
      </c>
      <c r="X166" s="106">
        <v>5645.3</v>
      </c>
      <c r="Y166" s="106">
        <v>5277.04</v>
      </c>
    </row>
    <row r="167" spans="1:25" s="71" customFormat="1" ht="15.75" hidden="1" outlineLevel="1" x14ac:dyDescent="0.25">
      <c r="A167" s="125">
        <v>14</v>
      </c>
      <c r="B167" s="106">
        <v>5217.83</v>
      </c>
      <c r="C167" s="106">
        <v>4949.47</v>
      </c>
      <c r="D167" s="106">
        <v>4869.12</v>
      </c>
      <c r="E167" s="106">
        <v>4811.6400000000003</v>
      </c>
      <c r="F167" s="106">
        <v>4802.8900000000003</v>
      </c>
      <c r="G167" s="106">
        <v>4805.4400000000005</v>
      </c>
      <c r="H167" s="106">
        <v>5031.5599999999995</v>
      </c>
      <c r="I167" s="106">
        <v>5239.57</v>
      </c>
      <c r="J167" s="106">
        <v>5571.74</v>
      </c>
      <c r="K167" s="106">
        <v>5653.37</v>
      </c>
      <c r="L167" s="106">
        <v>5673.13</v>
      </c>
      <c r="M167" s="106">
        <v>5682.1900000000005</v>
      </c>
      <c r="N167" s="106">
        <v>5674.4400000000005</v>
      </c>
      <c r="O167" s="106">
        <v>5688.28</v>
      </c>
      <c r="P167" s="106">
        <v>5696.49</v>
      </c>
      <c r="Q167" s="106">
        <v>5709</v>
      </c>
      <c r="R167" s="106">
        <v>5712.96</v>
      </c>
      <c r="S167" s="106">
        <v>5708.75</v>
      </c>
      <c r="T167" s="106">
        <v>5679.93</v>
      </c>
      <c r="U167" s="106">
        <v>5664.05</v>
      </c>
      <c r="V167" s="106">
        <v>5653.23</v>
      </c>
      <c r="W167" s="106">
        <v>5651.54</v>
      </c>
      <c r="X167" s="106">
        <v>5656.6100000000006</v>
      </c>
      <c r="Y167" s="106">
        <v>5350.0599999999995</v>
      </c>
    </row>
    <row r="168" spans="1:25" s="71" customFormat="1" ht="15.75" hidden="1" outlineLevel="1" x14ac:dyDescent="0.25">
      <c r="A168" s="125">
        <v>15</v>
      </c>
      <c r="B168" s="106">
        <v>5253.1900000000005</v>
      </c>
      <c r="C168" s="106">
        <v>4979.25</v>
      </c>
      <c r="D168" s="106">
        <v>4897.01</v>
      </c>
      <c r="E168" s="106">
        <v>4842.1900000000005</v>
      </c>
      <c r="F168" s="106">
        <v>4800.9400000000005</v>
      </c>
      <c r="G168" s="106">
        <v>4798.74</v>
      </c>
      <c r="H168" s="106">
        <v>4894.78</v>
      </c>
      <c r="I168" s="106">
        <v>5000.37</v>
      </c>
      <c r="J168" s="106">
        <v>5323</v>
      </c>
      <c r="K168" s="106">
        <v>5553.82</v>
      </c>
      <c r="L168" s="106">
        <v>5624.88</v>
      </c>
      <c r="M168" s="106">
        <v>5632.3099999999995</v>
      </c>
      <c r="N168" s="106">
        <v>5638.5</v>
      </c>
      <c r="O168" s="106">
        <v>5643.77</v>
      </c>
      <c r="P168" s="106">
        <v>5648.17</v>
      </c>
      <c r="Q168" s="106">
        <v>5652.6900000000005</v>
      </c>
      <c r="R168" s="106">
        <v>5657.01</v>
      </c>
      <c r="S168" s="106">
        <v>5656.33</v>
      </c>
      <c r="T168" s="106">
        <v>5642.53</v>
      </c>
      <c r="U168" s="106">
        <v>5632.09</v>
      </c>
      <c r="V168" s="106">
        <v>5623.85</v>
      </c>
      <c r="W168" s="106">
        <v>5617.3</v>
      </c>
      <c r="X168" s="106">
        <v>5612.25</v>
      </c>
      <c r="Y168" s="106">
        <v>5277.73</v>
      </c>
    </row>
    <row r="169" spans="1:25" s="71" customFormat="1" ht="15.75" hidden="1" outlineLevel="1" x14ac:dyDescent="0.25">
      <c r="A169" s="125">
        <v>16</v>
      </c>
      <c r="B169" s="106">
        <v>5167.2299999999996</v>
      </c>
      <c r="C169" s="106">
        <v>4898.08</v>
      </c>
      <c r="D169" s="106">
        <v>4800.8900000000003</v>
      </c>
      <c r="E169" s="106">
        <v>4794.5600000000004</v>
      </c>
      <c r="F169" s="106">
        <v>4724.8</v>
      </c>
      <c r="G169" s="106">
        <v>4696.8599999999997</v>
      </c>
      <c r="H169" s="106">
        <v>4772.45</v>
      </c>
      <c r="I169" s="106">
        <v>4838.97</v>
      </c>
      <c r="J169" s="106">
        <v>5104.03</v>
      </c>
      <c r="K169" s="106">
        <v>5369.29</v>
      </c>
      <c r="L169" s="106">
        <v>5461.02</v>
      </c>
      <c r="M169" s="106">
        <v>5498.23</v>
      </c>
      <c r="N169" s="106">
        <v>5488.98</v>
      </c>
      <c r="O169" s="106">
        <v>5502.58</v>
      </c>
      <c r="P169" s="106">
        <v>5500.15</v>
      </c>
      <c r="Q169" s="106">
        <v>5512.48</v>
      </c>
      <c r="R169" s="106">
        <v>5524.13</v>
      </c>
      <c r="S169" s="106">
        <v>5511.95</v>
      </c>
      <c r="T169" s="106">
        <v>5502.88</v>
      </c>
      <c r="U169" s="106">
        <v>5505.17</v>
      </c>
      <c r="V169" s="106">
        <v>5484.22</v>
      </c>
      <c r="W169" s="106">
        <v>5476</v>
      </c>
      <c r="X169" s="106">
        <v>5448.22</v>
      </c>
      <c r="Y169" s="106">
        <v>5173.63</v>
      </c>
    </row>
    <row r="170" spans="1:25" s="71" customFormat="1" ht="15.75" hidden="1" outlineLevel="1" x14ac:dyDescent="0.25">
      <c r="A170" s="125">
        <v>17</v>
      </c>
      <c r="B170" s="106">
        <v>5066.9799999999996</v>
      </c>
      <c r="C170" s="106">
        <v>4911.46</v>
      </c>
      <c r="D170" s="106">
        <v>4850.28</v>
      </c>
      <c r="E170" s="106">
        <v>4822.55</v>
      </c>
      <c r="F170" s="106">
        <v>4829.51</v>
      </c>
      <c r="G170" s="106">
        <v>4850.2700000000004</v>
      </c>
      <c r="H170" s="106">
        <v>4954.16</v>
      </c>
      <c r="I170" s="106">
        <v>5173.0200000000004</v>
      </c>
      <c r="J170" s="106">
        <v>5458.4</v>
      </c>
      <c r="K170" s="106">
        <v>5619.45</v>
      </c>
      <c r="L170" s="106">
        <v>5633.08</v>
      </c>
      <c r="M170" s="106">
        <v>5632.62</v>
      </c>
      <c r="N170" s="106">
        <v>5627.55</v>
      </c>
      <c r="O170" s="106">
        <v>5634.03</v>
      </c>
      <c r="P170" s="106">
        <v>5640.71</v>
      </c>
      <c r="Q170" s="106">
        <v>5649.1900000000005</v>
      </c>
      <c r="R170" s="106">
        <v>5656.67</v>
      </c>
      <c r="S170" s="106">
        <v>5635.79</v>
      </c>
      <c r="T170" s="106">
        <v>5628.08</v>
      </c>
      <c r="U170" s="106">
        <v>5627.29</v>
      </c>
      <c r="V170" s="106">
        <v>5619.18</v>
      </c>
      <c r="W170" s="106">
        <v>5602.09</v>
      </c>
      <c r="X170" s="106">
        <v>5499.34</v>
      </c>
      <c r="Y170" s="106">
        <v>5199.6400000000003</v>
      </c>
    </row>
    <row r="171" spans="1:25" s="71" customFormat="1" ht="15.75" hidden="1" outlineLevel="1" x14ac:dyDescent="0.25">
      <c r="A171" s="125">
        <v>18</v>
      </c>
      <c r="B171" s="106">
        <v>4993.53</v>
      </c>
      <c r="C171" s="106">
        <v>4852.32</v>
      </c>
      <c r="D171" s="106">
        <v>4803.3100000000004</v>
      </c>
      <c r="E171" s="106">
        <v>4799.0200000000004</v>
      </c>
      <c r="F171" s="106">
        <v>4799.12</v>
      </c>
      <c r="G171" s="106">
        <v>4798.13</v>
      </c>
      <c r="H171" s="106">
        <v>4913.74</v>
      </c>
      <c r="I171" s="106">
        <v>5063.88</v>
      </c>
      <c r="J171" s="106">
        <v>5347.25</v>
      </c>
      <c r="K171" s="106">
        <v>5527.04</v>
      </c>
      <c r="L171" s="106">
        <v>5559.09</v>
      </c>
      <c r="M171" s="106">
        <v>5563.85</v>
      </c>
      <c r="N171" s="106">
        <v>5548.25</v>
      </c>
      <c r="O171" s="106">
        <v>5571.98</v>
      </c>
      <c r="P171" s="106">
        <v>5579.28</v>
      </c>
      <c r="Q171" s="106">
        <v>5586.96</v>
      </c>
      <c r="R171" s="106">
        <v>5605.42</v>
      </c>
      <c r="S171" s="106">
        <v>5583.76</v>
      </c>
      <c r="T171" s="106">
        <v>5559.6100000000006</v>
      </c>
      <c r="U171" s="106">
        <v>5553.6</v>
      </c>
      <c r="V171" s="106">
        <v>5569.15</v>
      </c>
      <c r="W171" s="106">
        <v>5548.79</v>
      </c>
      <c r="X171" s="106">
        <v>5507.58</v>
      </c>
      <c r="Y171" s="106">
        <v>5196.37</v>
      </c>
    </row>
    <row r="172" spans="1:25" s="71" customFormat="1" ht="15.75" hidden="1" outlineLevel="1" x14ac:dyDescent="0.25">
      <c r="A172" s="125">
        <v>19</v>
      </c>
      <c r="B172" s="106">
        <v>4991.33</v>
      </c>
      <c r="C172" s="106">
        <v>4842.67</v>
      </c>
      <c r="D172" s="106">
        <v>4814.99</v>
      </c>
      <c r="E172" s="106">
        <v>4797.24</v>
      </c>
      <c r="F172" s="106">
        <v>4794.66</v>
      </c>
      <c r="G172" s="106">
        <v>4788.82</v>
      </c>
      <c r="H172" s="106">
        <v>4831.32</v>
      </c>
      <c r="I172" s="106">
        <v>5127.95</v>
      </c>
      <c r="J172" s="106">
        <v>5368.43</v>
      </c>
      <c r="K172" s="106">
        <v>5615.46</v>
      </c>
      <c r="L172" s="106">
        <v>5632.75</v>
      </c>
      <c r="M172" s="106">
        <v>5640.33</v>
      </c>
      <c r="N172" s="106">
        <v>5637.59</v>
      </c>
      <c r="O172" s="106">
        <v>5662.97</v>
      </c>
      <c r="P172" s="106">
        <v>5670.8099999999995</v>
      </c>
      <c r="Q172" s="106">
        <v>5670.62</v>
      </c>
      <c r="R172" s="106">
        <v>5669.1</v>
      </c>
      <c r="S172" s="106">
        <v>5654.95</v>
      </c>
      <c r="T172" s="106">
        <v>5636.23</v>
      </c>
      <c r="U172" s="106">
        <v>5634.8099999999995</v>
      </c>
      <c r="V172" s="106">
        <v>5634.4400000000005</v>
      </c>
      <c r="W172" s="106">
        <v>5642.43</v>
      </c>
      <c r="X172" s="106">
        <v>5480.63</v>
      </c>
      <c r="Y172" s="106">
        <v>5198.63</v>
      </c>
    </row>
    <row r="173" spans="1:25" s="71" customFormat="1" ht="15.75" hidden="1" outlineLevel="1" x14ac:dyDescent="0.25">
      <c r="A173" s="125">
        <v>20</v>
      </c>
      <c r="B173" s="106">
        <v>5049.58</v>
      </c>
      <c r="C173" s="106">
        <v>4856.58</v>
      </c>
      <c r="D173" s="106">
        <v>4836.46</v>
      </c>
      <c r="E173" s="106">
        <v>4832.72</v>
      </c>
      <c r="F173" s="106">
        <v>4829.79</v>
      </c>
      <c r="G173" s="106">
        <v>4832.53</v>
      </c>
      <c r="H173" s="106">
        <v>5000.4799999999996</v>
      </c>
      <c r="I173" s="106">
        <v>5171.9400000000005</v>
      </c>
      <c r="J173" s="106">
        <v>5454.7</v>
      </c>
      <c r="K173" s="106">
        <v>5638.62</v>
      </c>
      <c r="L173" s="106">
        <v>5675.0599999999995</v>
      </c>
      <c r="M173" s="106">
        <v>5698.89</v>
      </c>
      <c r="N173" s="106">
        <v>5705.32</v>
      </c>
      <c r="O173" s="106">
        <v>5742.7</v>
      </c>
      <c r="P173" s="106">
        <v>5800.76</v>
      </c>
      <c r="Q173" s="106">
        <v>5895.92</v>
      </c>
      <c r="R173" s="106">
        <v>5897.6</v>
      </c>
      <c r="S173" s="106">
        <v>5728.6100000000006</v>
      </c>
      <c r="T173" s="106">
        <v>5686.53</v>
      </c>
      <c r="U173" s="106">
        <v>5677.01</v>
      </c>
      <c r="V173" s="106">
        <v>5710.79</v>
      </c>
      <c r="W173" s="106">
        <v>5689.71</v>
      </c>
      <c r="X173" s="106">
        <v>5546.3</v>
      </c>
      <c r="Y173" s="106">
        <v>5193.6499999999996</v>
      </c>
    </row>
    <row r="174" spans="1:25" s="71" customFormat="1" ht="15.75" hidden="1" outlineLevel="1" x14ac:dyDescent="0.25">
      <c r="A174" s="125">
        <v>21</v>
      </c>
      <c r="B174" s="106">
        <v>5018.33</v>
      </c>
      <c r="C174" s="106">
        <v>4899.7700000000004</v>
      </c>
      <c r="D174" s="106">
        <v>4886.79</v>
      </c>
      <c r="E174" s="106">
        <v>4226.18</v>
      </c>
      <c r="F174" s="106">
        <v>4225.0600000000004</v>
      </c>
      <c r="G174" s="106">
        <v>4756.37</v>
      </c>
      <c r="H174" s="106">
        <v>3972.27</v>
      </c>
      <c r="I174" s="106">
        <v>4888.32</v>
      </c>
      <c r="J174" s="106">
        <v>5345.23</v>
      </c>
      <c r="K174" s="106">
        <v>5594.93</v>
      </c>
      <c r="L174" s="106">
        <v>5612.72</v>
      </c>
      <c r="M174" s="106">
        <v>5625.88</v>
      </c>
      <c r="N174" s="106">
        <v>5631.38</v>
      </c>
      <c r="O174" s="106">
        <v>5651.8099999999995</v>
      </c>
      <c r="P174" s="106">
        <v>5656.35</v>
      </c>
      <c r="Q174" s="106">
        <v>5711.04</v>
      </c>
      <c r="R174" s="106">
        <v>5715.29</v>
      </c>
      <c r="S174" s="106">
        <v>5618.59</v>
      </c>
      <c r="T174" s="106">
        <v>5587.88</v>
      </c>
      <c r="U174" s="106">
        <v>5588.16</v>
      </c>
      <c r="V174" s="106">
        <v>5577.67</v>
      </c>
      <c r="W174" s="106">
        <v>5584.09</v>
      </c>
      <c r="X174" s="106">
        <v>5571.65</v>
      </c>
      <c r="Y174" s="106">
        <v>5211.88</v>
      </c>
    </row>
    <row r="175" spans="1:25" s="71" customFormat="1" ht="15.75" hidden="1" outlineLevel="1" x14ac:dyDescent="0.25">
      <c r="A175" s="125">
        <v>22</v>
      </c>
      <c r="B175" s="106">
        <v>5099.66</v>
      </c>
      <c r="C175" s="106">
        <v>4889.29</v>
      </c>
      <c r="D175" s="106">
        <v>4851.25</v>
      </c>
      <c r="E175" s="106">
        <v>4819.8500000000004</v>
      </c>
      <c r="F175" s="106">
        <v>4798.8599999999997</v>
      </c>
      <c r="G175" s="106">
        <v>4786.55</v>
      </c>
      <c r="H175" s="106">
        <v>4866.55</v>
      </c>
      <c r="I175" s="106">
        <v>4979.62</v>
      </c>
      <c r="J175" s="106">
        <v>5223.3500000000004</v>
      </c>
      <c r="K175" s="106">
        <v>5499.88</v>
      </c>
      <c r="L175" s="106">
        <v>5548.26</v>
      </c>
      <c r="M175" s="106">
        <v>5557.8600000000006</v>
      </c>
      <c r="N175" s="106">
        <v>5570.65</v>
      </c>
      <c r="O175" s="106">
        <v>5587.64</v>
      </c>
      <c r="P175" s="106">
        <v>5600.29</v>
      </c>
      <c r="Q175" s="106">
        <v>5603.93</v>
      </c>
      <c r="R175" s="106">
        <v>5607.4</v>
      </c>
      <c r="S175" s="106">
        <v>5588.35</v>
      </c>
      <c r="T175" s="106">
        <v>5568.42</v>
      </c>
      <c r="U175" s="106">
        <v>5569.8099999999995</v>
      </c>
      <c r="V175" s="106">
        <v>5562.54</v>
      </c>
      <c r="W175" s="106">
        <v>5550.93</v>
      </c>
      <c r="X175" s="106">
        <v>5478.35</v>
      </c>
      <c r="Y175" s="106">
        <v>5170.79</v>
      </c>
    </row>
    <row r="176" spans="1:25" s="71" customFormat="1" ht="15.75" hidden="1" outlineLevel="1" x14ac:dyDescent="0.25">
      <c r="A176" s="125">
        <v>23</v>
      </c>
      <c r="B176" s="106">
        <v>5139.47</v>
      </c>
      <c r="C176" s="106">
        <v>4940.3099999999995</v>
      </c>
      <c r="D176" s="106">
        <v>4884.37</v>
      </c>
      <c r="E176" s="106">
        <v>4861.1400000000003</v>
      </c>
      <c r="F176" s="106">
        <v>4842.43</v>
      </c>
      <c r="G176" s="106">
        <v>4806.2299999999996</v>
      </c>
      <c r="H176" s="106">
        <v>4867.59</v>
      </c>
      <c r="I176" s="106">
        <v>4968.7299999999996</v>
      </c>
      <c r="J176" s="106">
        <v>5163.6499999999996</v>
      </c>
      <c r="K176" s="106">
        <v>5358.75</v>
      </c>
      <c r="L176" s="106">
        <v>5525.9400000000005</v>
      </c>
      <c r="M176" s="106">
        <v>5564.75</v>
      </c>
      <c r="N176" s="106">
        <v>5567.54</v>
      </c>
      <c r="O176" s="106">
        <v>5578.0599999999995</v>
      </c>
      <c r="P176" s="106">
        <v>5587.14</v>
      </c>
      <c r="Q176" s="106">
        <v>5592</v>
      </c>
      <c r="R176" s="106">
        <v>5625.12</v>
      </c>
      <c r="S176" s="106">
        <v>5601.4</v>
      </c>
      <c r="T176" s="106">
        <v>5585.8600000000006</v>
      </c>
      <c r="U176" s="106">
        <v>5584.8</v>
      </c>
      <c r="V176" s="106">
        <v>5588.33</v>
      </c>
      <c r="W176" s="106">
        <v>5562.3600000000006</v>
      </c>
      <c r="X176" s="106">
        <v>5511.57</v>
      </c>
      <c r="Y176" s="106">
        <v>5172.3</v>
      </c>
    </row>
    <row r="177" spans="1:25" s="71" customFormat="1" ht="15.75" hidden="1" outlineLevel="1" x14ac:dyDescent="0.25">
      <c r="A177" s="125">
        <v>24</v>
      </c>
      <c r="B177" s="106">
        <v>4911.62</v>
      </c>
      <c r="C177" s="106">
        <v>4765.6000000000004</v>
      </c>
      <c r="D177" s="106">
        <v>4685.32</v>
      </c>
      <c r="E177" s="106">
        <v>4616.59</v>
      </c>
      <c r="F177" s="106">
        <v>4642.7</v>
      </c>
      <c r="G177" s="106">
        <v>4094.07</v>
      </c>
      <c r="H177" s="106">
        <v>4096.8</v>
      </c>
      <c r="I177" s="106">
        <v>3972.2</v>
      </c>
      <c r="J177" s="106">
        <v>5147.63</v>
      </c>
      <c r="K177" s="106">
        <v>5361.78</v>
      </c>
      <c r="L177" s="106">
        <v>5433.43</v>
      </c>
      <c r="M177" s="106">
        <v>5475.27</v>
      </c>
      <c r="N177" s="106">
        <v>5450.67</v>
      </c>
      <c r="O177" s="106">
        <v>5581.71</v>
      </c>
      <c r="P177" s="106">
        <v>5628.54</v>
      </c>
      <c r="Q177" s="106">
        <v>5625.14</v>
      </c>
      <c r="R177" s="106">
        <v>5631.43</v>
      </c>
      <c r="S177" s="106">
        <v>5472.32</v>
      </c>
      <c r="T177" s="106">
        <v>5647.54</v>
      </c>
      <c r="U177" s="106">
        <v>5546.6900000000005</v>
      </c>
      <c r="V177" s="106">
        <v>5661.5599999999995</v>
      </c>
      <c r="W177" s="106">
        <v>5513.18</v>
      </c>
      <c r="X177" s="106">
        <v>5253.41</v>
      </c>
      <c r="Y177" s="106">
        <v>5000.95</v>
      </c>
    </row>
    <row r="178" spans="1:25" s="71" customFormat="1" ht="15.75" hidden="1" outlineLevel="1" x14ac:dyDescent="0.25">
      <c r="A178" s="125">
        <v>25</v>
      </c>
      <c r="B178" s="106">
        <v>4607.43</v>
      </c>
      <c r="C178" s="106">
        <v>4497.54</v>
      </c>
      <c r="D178" s="106">
        <v>4568.07</v>
      </c>
      <c r="E178" s="106">
        <v>4508.5600000000004</v>
      </c>
      <c r="F178" s="106">
        <v>4139.55</v>
      </c>
      <c r="G178" s="106">
        <v>3975.21</v>
      </c>
      <c r="H178" s="106">
        <v>4076.33</v>
      </c>
      <c r="I178" s="106">
        <v>4171.33</v>
      </c>
      <c r="J178" s="106">
        <v>5285.25</v>
      </c>
      <c r="K178" s="106">
        <v>5447.34</v>
      </c>
      <c r="L178" s="106">
        <v>5494.4400000000005</v>
      </c>
      <c r="M178" s="106">
        <v>5501.48</v>
      </c>
      <c r="N178" s="106">
        <v>5504.39</v>
      </c>
      <c r="O178" s="106">
        <v>5565.65</v>
      </c>
      <c r="P178" s="106">
        <v>5589.5599999999995</v>
      </c>
      <c r="Q178" s="106">
        <v>5618.49</v>
      </c>
      <c r="R178" s="106">
        <v>5632.23</v>
      </c>
      <c r="S178" s="106">
        <v>5623.92</v>
      </c>
      <c r="T178" s="106">
        <v>5675.26</v>
      </c>
      <c r="U178" s="106">
        <v>5664.6900000000005</v>
      </c>
      <c r="V178" s="106">
        <v>5729.92</v>
      </c>
      <c r="W178" s="106">
        <v>5522.29</v>
      </c>
      <c r="X178" s="106">
        <v>5312.58</v>
      </c>
      <c r="Y178" s="106">
        <v>5079.1400000000003</v>
      </c>
    </row>
    <row r="179" spans="1:25" s="71" customFormat="1" ht="15.75" hidden="1" outlineLevel="1" x14ac:dyDescent="0.25">
      <c r="A179" s="125">
        <v>26</v>
      </c>
      <c r="B179" s="106">
        <v>4912.32</v>
      </c>
      <c r="C179" s="106">
        <v>4880.2</v>
      </c>
      <c r="D179" s="106">
        <v>4849.28</v>
      </c>
      <c r="E179" s="106">
        <v>4806.3599999999997</v>
      </c>
      <c r="F179" s="106">
        <v>4809.93</v>
      </c>
      <c r="G179" s="106">
        <v>4867.05</v>
      </c>
      <c r="H179" s="106">
        <v>4960.1100000000006</v>
      </c>
      <c r="I179" s="106">
        <v>5088.74</v>
      </c>
      <c r="J179" s="106">
        <v>5415.65</v>
      </c>
      <c r="K179" s="106">
        <v>5672.62</v>
      </c>
      <c r="L179" s="106">
        <v>5723.83</v>
      </c>
      <c r="M179" s="106">
        <v>5717.7</v>
      </c>
      <c r="N179" s="106">
        <v>5731.4400000000005</v>
      </c>
      <c r="O179" s="106">
        <v>5761.25</v>
      </c>
      <c r="P179" s="106">
        <v>5768.79</v>
      </c>
      <c r="Q179" s="106">
        <v>5816.0599999999995</v>
      </c>
      <c r="R179" s="106">
        <v>5809.04</v>
      </c>
      <c r="S179" s="106">
        <v>5790.8</v>
      </c>
      <c r="T179" s="106">
        <v>5867.6900000000005</v>
      </c>
      <c r="U179" s="106">
        <v>5762.8</v>
      </c>
      <c r="V179" s="106">
        <v>5790.6100000000006</v>
      </c>
      <c r="W179" s="106">
        <v>5736.05</v>
      </c>
      <c r="X179" s="106">
        <v>5431.92</v>
      </c>
      <c r="Y179" s="106">
        <v>5156.9799999999996</v>
      </c>
    </row>
    <row r="180" spans="1:25" s="71" customFormat="1" ht="15.75" hidden="1" outlineLevel="1" x14ac:dyDescent="0.25">
      <c r="A180" s="125">
        <v>27</v>
      </c>
      <c r="B180" s="106">
        <v>4942.8999999999996</v>
      </c>
      <c r="C180" s="106">
        <v>4880.8100000000004</v>
      </c>
      <c r="D180" s="106">
        <v>4819.9799999999996</v>
      </c>
      <c r="E180" s="106">
        <v>4790.75</v>
      </c>
      <c r="F180" s="106">
        <v>4818.62</v>
      </c>
      <c r="G180" s="106">
        <v>4859.3</v>
      </c>
      <c r="H180" s="106">
        <v>4879.01</v>
      </c>
      <c r="I180" s="106">
        <v>5065.8099999999995</v>
      </c>
      <c r="J180" s="106">
        <v>5312.9400000000005</v>
      </c>
      <c r="K180" s="106">
        <v>5625.54</v>
      </c>
      <c r="L180" s="106">
        <v>5628.37</v>
      </c>
      <c r="M180" s="106">
        <v>5620.27</v>
      </c>
      <c r="N180" s="106">
        <v>5633.29</v>
      </c>
      <c r="O180" s="106">
        <v>5759.78</v>
      </c>
      <c r="P180" s="106">
        <v>5777.42</v>
      </c>
      <c r="Q180" s="106">
        <v>5778.8</v>
      </c>
      <c r="R180" s="106">
        <v>5763.57</v>
      </c>
      <c r="S180" s="106">
        <v>5635.49</v>
      </c>
      <c r="T180" s="106">
        <v>5629.3</v>
      </c>
      <c r="U180" s="106">
        <v>5636.78</v>
      </c>
      <c r="V180" s="106">
        <v>5729.38</v>
      </c>
      <c r="W180" s="106">
        <v>5616.22</v>
      </c>
      <c r="X180" s="106">
        <v>5297.13</v>
      </c>
      <c r="Y180" s="106">
        <v>5037.5</v>
      </c>
    </row>
    <row r="181" spans="1:25" s="71" customFormat="1" ht="15.75" hidden="1" outlineLevel="1" x14ac:dyDescent="0.25">
      <c r="A181" s="125">
        <v>28</v>
      </c>
      <c r="B181" s="106">
        <v>5089.29</v>
      </c>
      <c r="C181" s="106">
        <v>4922.99</v>
      </c>
      <c r="D181" s="106">
        <v>4887.16</v>
      </c>
      <c r="E181" s="106">
        <v>4883.3599999999997</v>
      </c>
      <c r="F181" s="106">
        <v>4885.59</v>
      </c>
      <c r="G181" s="106">
        <v>4887.53</v>
      </c>
      <c r="H181" s="106">
        <v>4999.88</v>
      </c>
      <c r="I181" s="106">
        <v>5106.45</v>
      </c>
      <c r="J181" s="106">
        <v>5466.15</v>
      </c>
      <c r="K181" s="106">
        <v>5736.38</v>
      </c>
      <c r="L181" s="106">
        <v>5767.43</v>
      </c>
      <c r="M181" s="106">
        <v>5762.41</v>
      </c>
      <c r="N181" s="106">
        <v>5749.49</v>
      </c>
      <c r="O181" s="106">
        <v>5798.99</v>
      </c>
      <c r="P181" s="106">
        <v>5808.12</v>
      </c>
      <c r="Q181" s="106">
        <v>5859.24</v>
      </c>
      <c r="R181" s="106">
        <v>5861.21</v>
      </c>
      <c r="S181" s="106">
        <v>5774.58</v>
      </c>
      <c r="T181" s="106">
        <v>5663.3</v>
      </c>
      <c r="U181" s="106">
        <v>5736.57</v>
      </c>
      <c r="V181" s="106">
        <v>5739.58</v>
      </c>
      <c r="W181" s="106">
        <v>5706.8</v>
      </c>
      <c r="X181" s="106">
        <v>5592.26</v>
      </c>
      <c r="Y181" s="106">
        <v>5189.24</v>
      </c>
    </row>
    <row r="182" spans="1:25" s="71" customFormat="1" ht="15.75" hidden="1" outlineLevel="1" x14ac:dyDescent="0.25">
      <c r="A182" s="125">
        <v>29</v>
      </c>
      <c r="B182" s="106">
        <v>5082.07</v>
      </c>
      <c r="C182" s="106">
        <v>4944.66</v>
      </c>
      <c r="D182" s="106">
        <v>4887.55</v>
      </c>
      <c r="E182" s="106">
        <v>4881.38</v>
      </c>
      <c r="F182" s="106">
        <v>4873.05</v>
      </c>
      <c r="G182" s="106">
        <v>4862.26</v>
      </c>
      <c r="H182" s="106">
        <v>4866.08</v>
      </c>
      <c r="I182" s="106">
        <v>4969.78</v>
      </c>
      <c r="J182" s="106">
        <v>5213.8999999999996</v>
      </c>
      <c r="K182" s="106">
        <v>5477.79</v>
      </c>
      <c r="L182" s="106">
        <v>5595.91</v>
      </c>
      <c r="M182" s="106">
        <v>5626.41</v>
      </c>
      <c r="N182" s="106">
        <v>5636.71</v>
      </c>
      <c r="O182" s="106">
        <v>5647.8600000000006</v>
      </c>
      <c r="P182" s="106">
        <v>5659.46</v>
      </c>
      <c r="Q182" s="106">
        <v>5667.8</v>
      </c>
      <c r="R182" s="106">
        <v>5677.33</v>
      </c>
      <c r="S182" s="106">
        <v>5670.84</v>
      </c>
      <c r="T182" s="106">
        <v>5659.53</v>
      </c>
      <c r="U182" s="106">
        <v>5684.66</v>
      </c>
      <c r="V182" s="106">
        <v>5683.22</v>
      </c>
      <c r="W182" s="106">
        <v>5598.85</v>
      </c>
      <c r="X182" s="106">
        <v>5327.35</v>
      </c>
      <c r="Y182" s="106">
        <v>5146.1100000000006</v>
      </c>
    </row>
    <row r="183" spans="1:25" s="71" customFormat="1" ht="15.75" collapsed="1" x14ac:dyDescent="0.25">
      <c r="A183" s="125">
        <v>30</v>
      </c>
      <c r="B183" s="106">
        <v>5037.1100000000006</v>
      </c>
      <c r="C183" s="106">
        <v>4902.74</v>
      </c>
      <c r="D183" s="106">
        <v>4883.46</v>
      </c>
      <c r="E183" s="106">
        <v>4844.0200000000004</v>
      </c>
      <c r="F183" s="106">
        <v>4834.9799999999996</v>
      </c>
      <c r="G183" s="106">
        <v>4813.87</v>
      </c>
      <c r="H183" s="106">
        <v>4826.33</v>
      </c>
      <c r="I183" s="106">
        <v>4883.21</v>
      </c>
      <c r="J183" s="106">
        <v>5079.82</v>
      </c>
      <c r="K183" s="106">
        <v>5379.63</v>
      </c>
      <c r="L183" s="106">
        <v>5568.6</v>
      </c>
      <c r="M183" s="106">
        <v>5614.49</v>
      </c>
      <c r="N183" s="106">
        <v>5623.52</v>
      </c>
      <c r="O183" s="106">
        <v>5641.71</v>
      </c>
      <c r="P183" s="106">
        <v>5654.57</v>
      </c>
      <c r="Q183" s="106">
        <v>5649.0599999999995</v>
      </c>
      <c r="R183" s="106">
        <v>5644.92</v>
      </c>
      <c r="S183" s="106">
        <v>5609.95</v>
      </c>
      <c r="T183" s="106">
        <v>5552.73</v>
      </c>
      <c r="U183" s="106">
        <v>5609.3600000000006</v>
      </c>
      <c r="V183" s="106">
        <v>5699.17</v>
      </c>
      <c r="W183" s="106">
        <v>5585.26</v>
      </c>
      <c r="X183" s="106">
        <v>5473.29</v>
      </c>
      <c r="Y183" s="106">
        <v>5015.04</v>
      </c>
    </row>
    <row r="184" spans="1:25" s="71" customFormat="1" ht="15.75" x14ac:dyDescent="0.25">
      <c r="A184" s="125">
        <v>31</v>
      </c>
      <c r="B184" s="106">
        <v>4954.08</v>
      </c>
      <c r="C184" s="106">
        <v>4871.67</v>
      </c>
      <c r="D184" s="106">
        <v>4831.2700000000004</v>
      </c>
      <c r="E184" s="106">
        <v>4799.6499999999996</v>
      </c>
      <c r="F184" s="106">
        <v>4808.53</v>
      </c>
      <c r="G184" s="106">
        <v>4805.6099999999997</v>
      </c>
      <c r="H184" s="106">
        <v>4878.9799999999996</v>
      </c>
      <c r="I184" s="106">
        <v>4970.8500000000004</v>
      </c>
      <c r="J184" s="106">
        <v>5299.51</v>
      </c>
      <c r="K184" s="106">
        <v>5528.68</v>
      </c>
      <c r="L184" s="106">
        <v>5624.27</v>
      </c>
      <c r="M184" s="106">
        <v>5644.79</v>
      </c>
      <c r="N184" s="106">
        <v>5654.85</v>
      </c>
      <c r="O184" s="106">
        <v>5690.47</v>
      </c>
      <c r="P184" s="106">
        <v>5698.88</v>
      </c>
      <c r="Q184" s="106">
        <v>5702.17</v>
      </c>
      <c r="R184" s="106">
        <v>5707.59</v>
      </c>
      <c r="S184" s="106">
        <v>5693.45</v>
      </c>
      <c r="T184" s="106">
        <v>5665.32</v>
      </c>
      <c r="U184" s="106">
        <v>5679.39</v>
      </c>
      <c r="V184" s="106">
        <v>5683.93</v>
      </c>
      <c r="W184" s="106">
        <v>5665.21</v>
      </c>
      <c r="X184" s="106">
        <v>5380.27</v>
      </c>
      <c r="Y184" s="106">
        <v>5011.2700000000004</v>
      </c>
    </row>
    <row r="185" spans="1:25" s="71" customFormat="1" ht="15.75" x14ac:dyDescent="0.25">
      <c r="A185" s="46"/>
    </row>
    <row r="186" spans="1:25" s="71" customFormat="1" ht="15.75" x14ac:dyDescent="0.25">
      <c r="A186" s="153" t="s">
        <v>32</v>
      </c>
      <c r="B186" s="153" t="s">
        <v>125</v>
      </c>
      <c r="C186" s="153"/>
      <c r="D186" s="153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3"/>
      <c r="T186" s="153"/>
      <c r="U186" s="153"/>
      <c r="V186" s="153"/>
      <c r="W186" s="153"/>
      <c r="X186" s="153"/>
      <c r="Y186" s="153"/>
    </row>
    <row r="187" spans="1:25" s="83" customFormat="1" ht="12.75" x14ac:dyDescent="0.2">
      <c r="A187" s="153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6614.8</v>
      </c>
      <c r="C188" s="106">
        <v>6441.35</v>
      </c>
      <c r="D188" s="106">
        <v>6324.34</v>
      </c>
      <c r="E188" s="106">
        <v>6254.18</v>
      </c>
      <c r="F188" s="106">
        <v>6205.63</v>
      </c>
      <c r="G188" s="106">
        <v>6202.61</v>
      </c>
      <c r="H188" s="106">
        <v>6228.8099999999995</v>
      </c>
      <c r="I188" s="106">
        <v>6410.77</v>
      </c>
      <c r="J188" s="106">
        <v>6714.59</v>
      </c>
      <c r="K188" s="106">
        <v>6851.71</v>
      </c>
      <c r="L188" s="106">
        <v>6851.8099999999995</v>
      </c>
      <c r="M188" s="106">
        <v>6867.51</v>
      </c>
      <c r="N188" s="106">
        <v>6867.93</v>
      </c>
      <c r="O188" s="106">
        <v>6870.01</v>
      </c>
      <c r="P188" s="106">
        <v>6884.6399999999994</v>
      </c>
      <c r="Q188" s="106">
        <v>6884.63</v>
      </c>
      <c r="R188" s="106">
        <v>6925.4</v>
      </c>
      <c r="S188" s="106">
        <v>6912.82</v>
      </c>
      <c r="T188" s="106">
        <v>6870.83</v>
      </c>
      <c r="U188" s="106">
        <v>6868.27</v>
      </c>
      <c r="V188" s="106">
        <v>6860.72</v>
      </c>
      <c r="W188" s="106">
        <v>6874.3</v>
      </c>
      <c r="X188" s="106">
        <v>6833.15</v>
      </c>
      <c r="Y188" s="106">
        <v>6496.46</v>
      </c>
    </row>
    <row r="189" spans="1:25" s="71" customFormat="1" ht="15.75" hidden="1" outlineLevel="1" x14ac:dyDescent="0.25">
      <c r="A189" s="125">
        <v>2</v>
      </c>
      <c r="B189" s="106">
        <v>6467.78</v>
      </c>
      <c r="C189" s="106">
        <v>6310.27</v>
      </c>
      <c r="D189" s="106">
        <v>6239.77</v>
      </c>
      <c r="E189" s="106">
        <v>6194.71</v>
      </c>
      <c r="F189" s="106">
        <v>6177.4400000000005</v>
      </c>
      <c r="G189" s="106">
        <v>6169.16</v>
      </c>
      <c r="H189" s="106">
        <v>6178.85</v>
      </c>
      <c r="I189" s="106">
        <v>6281.54</v>
      </c>
      <c r="J189" s="106">
        <v>6493.9</v>
      </c>
      <c r="K189" s="106">
        <v>6853.1900000000005</v>
      </c>
      <c r="L189" s="106">
        <v>6918</v>
      </c>
      <c r="M189" s="106">
        <v>6962.36</v>
      </c>
      <c r="N189" s="106">
        <v>6974.05</v>
      </c>
      <c r="O189" s="106">
        <v>6982.48</v>
      </c>
      <c r="P189" s="106">
        <v>6990.17</v>
      </c>
      <c r="Q189" s="106">
        <v>6991.54</v>
      </c>
      <c r="R189" s="106">
        <v>7020.42</v>
      </c>
      <c r="S189" s="106">
        <v>6964.5599999999995</v>
      </c>
      <c r="T189" s="106">
        <v>6945.53</v>
      </c>
      <c r="U189" s="106">
        <v>6931.13</v>
      </c>
      <c r="V189" s="106">
        <v>6913.63</v>
      </c>
      <c r="W189" s="106">
        <v>7048.53</v>
      </c>
      <c r="X189" s="106">
        <v>6920.3</v>
      </c>
      <c r="Y189" s="106">
        <v>6514.43</v>
      </c>
    </row>
    <row r="190" spans="1:25" s="71" customFormat="1" ht="15.75" hidden="1" outlineLevel="1" x14ac:dyDescent="0.25">
      <c r="A190" s="125">
        <v>3</v>
      </c>
      <c r="B190" s="106">
        <v>6364.41</v>
      </c>
      <c r="C190" s="106">
        <v>6249.6900000000005</v>
      </c>
      <c r="D190" s="106">
        <v>6186.77</v>
      </c>
      <c r="E190" s="106">
        <v>6151.93</v>
      </c>
      <c r="F190" s="106">
        <v>6116.73</v>
      </c>
      <c r="G190" s="106">
        <v>6166.53</v>
      </c>
      <c r="H190" s="106">
        <v>6278.78</v>
      </c>
      <c r="I190" s="106">
        <v>6437.77</v>
      </c>
      <c r="J190" s="106">
        <v>6753.42</v>
      </c>
      <c r="K190" s="106">
        <v>6867.15</v>
      </c>
      <c r="L190" s="106">
        <v>6871.98</v>
      </c>
      <c r="M190" s="106">
        <v>6879.8099999999995</v>
      </c>
      <c r="N190" s="106">
        <v>6871.85</v>
      </c>
      <c r="O190" s="106">
        <v>6886.11</v>
      </c>
      <c r="P190" s="106">
        <v>6892.33</v>
      </c>
      <c r="Q190" s="106">
        <v>6904.79</v>
      </c>
      <c r="R190" s="106">
        <v>6918.86</v>
      </c>
      <c r="S190" s="106">
        <v>6894.13</v>
      </c>
      <c r="T190" s="106">
        <v>6874.57</v>
      </c>
      <c r="U190" s="106">
        <v>6816.05</v>
      </c>
      <c r="V190" s="106">
        <v>6841.46</v>
      </c>
      <c r="W190" s="106">
        <v>6864.29</v>
      </c>
      <c r="X190" s="106">
        <v>6661.8099999999995</v>
      </c>
      <c r="Y190" s="106">
        <v>6366.2</v>
      </c>
    </row>
    <row r="191" spans="1:25" s="71" customFormat="1" ht="15.75" hidden="1" outlineLevel="1" x14ac:dyDescent="0.25">
      <c r="A191" s="125">
        <v>4</v>
      </c>
      <c r="B191" s="106">
        <v>6194.86</v>
      </c>
      <c r="C191" s="106">
        <v>6031.5599999999995</v>
      </c>
      <c r="D191" s="106">
        <v>6030.12</v>
      </c>
      <c r="E191" s="106">
        <v>6026.62</v>
      </c>
      <c r="F191" s="106">
        <v>6025.58</v>
      </c>
      <c r="G191" s="106">
        <v>6024.21</v>
      </c>
      <c r="H191" s="106">
        <v>6155.65</v>
      </c>
      <c r="I191" s="106">
        <v>6365.68</v>
      </c>
      <c r="J191" s="106">
        <v>6590.59</v>
      </c>
      <c r="K191" s="106">
        <v>6810.77</v>
      </c>
      <c r="L191" s="106">
        <v>6843.03</v>
      </c>
      <c r="M191" s="106">
        <v>6852.82</v>
      </c>
      <c r="N191" s="106">
        <v>6856.86</v>
      </c>
      <c r="O191" s="106">
        <v>6875.15</v>
      </c>
      <c r="P191" s="106">
        <v>6885.54</v>
      </c>
      <c r="Q191" s="106">
        <v>6894.62</v>
      </c>
      <c r="R191" s="106">
        <v>6910.42</v>
      </c>
      <c r="S191" s="106">
        <v>6889.47</v>
      </c>
      <c r="T191" s="106">
        <v>6868.68</v>
      </c>
      <c r="U191" s="106">
        <v>6767.32</v>
      </c>
      <c r="V191" s="106">
        <v>6813.7</v>
      </c>
      <c r="W191" s="106">
        <v>6869.7</v>
      </c>
      <c r="X191" s="106">
        <v>6650.5</v>
      </c>
      <c r="Y191" s="106">
        <v>6355.1900000000005</v>
      </c>
    </row>
    <row r="192" spans="1:25" s="71" customFormat="1" ht="15.75" hidden="1" outlineLevel="1" x14ac:dyDescent="0.25">
      <c r="A192" s="125">
        <v>5</v>
      </c>
      <c r="B192" s="106">
        <v>6213.43</v>
      </c>
      <c r="C192" s="106">
        <v>6029.62</v>
      </c>
      <c r="D192" s="106">
        <v>6028.19</v>
      </c>
      <c r="E192" s="106">
        <v>6024.59</v>
      </c>
      <c r="F192" s="106">
        <v>6014.95</v>
      </c>
      <c r="G192" s="106">
        <v>6018.83</v>
      </c>
      <c r="H192" s="106">
        <v>6133.99</v>
      </c>
      <c r="I192" s="106">
        <v>6347.0599999999995</v>
      </c>
      <c r="J192" s="106">
        <v>6513.27</v>
      </c>
      <c r="K192" s="106">
        <v>6810.95</v>
      </c>
      <c r="L192" s="106">
        <v>6854.2</v>
      </c>
      <c r="M192" s="106">
        <v>6861.16</v>
      </c>
      <c r="N192" s="106">
        <v>6856.68</v>
      </c>
      <c r="O192" s="106">
        <v>6867.1399999999994</v>
      </c>
      <c r="P192" s="106">
        <v>6871.71</v>
      </c>
      <c r="Q192" s="106">
        <v>6877.9400000000005</v>
      </c>
      <c r="R192" s="106">
        <v>6885.79</v>
      </c>
      <c r="S192" s="106">
        <v>6874.37</v>
      </c>
      <c r="T192" s="106">
        <v>6869.63</v>
      </c>
      <c r="U192" s="106">
        <v>6778.88</v>
      </c>
      <c r="V192" s="106">
        <v>6851.2</v>
      </c>
      <c r="W192" s="106">
        <v>6859.1399999999994</v>
      </c>
      <c r="X192" s="106">
        <v>6609.49</v>
      </c>
      <c r="Y192" s="106">
        <v>6342.59</v>
      </c>
    </row>
    <row r="193" spans="1:25" s="71" customFormat="1" ht="15.75" hidden="1" outlineLevel="1" x14ac:dyDescent="0.25">
      <c r="A193" s="125">
        <v>6</v>
      </c>
      <c r="B193" s="106">
        <v>6208</v>
      </c>
      <c r="C193" s="106">
        <v>6032.14</v>
      </c>
      <c r="D193" s="106">
        <v>6031.25</v>
      </c>
      <c r="E193" s="106">
        <v>6025.8099999999995</v>
      </c>
      <c r="F193" s="106">
        <v>6016.46</v>
      </c>
      <c r="G193" s="106">
        <v>6026.1</v>
      </c>
      <c r="H193" s="106">
        <v>6158.68</v>
      </c>
      <c r="I193" s="106">
        <v>6363.37</v>
      </c>
      <c r="J193" s="106">
        <v>6582.6399999999994</v>
      </c>
      <c r="K193" s="106">
        <v>6787.28</v>
      </c>
      <c r="L193" s="106">
        <v>6855.86</v>
      </c>
      <c r="M193" s="106">
        <v>6867.43</v>
      </c>
      <c r="N193" s="106">
        <v>6872.24</v>
      </c>
      <c r="O193" s="106">
        <v>6884.54</v>
      </c>
      <c r="P193" s="106">
        <v>6889.36</v>
      </c>
      <c r="Q193" s="106">
        <v>6891.26</v>
      </c>
      <c r="R193" s="106">
        <v>6892.12</v>
      </c>
      <c r="S193" s="106">
        <v>6886.95</v>
      </c>
      <c r="T193" s="106">
        <v>6880.16</v>
      </c>
      <c r="U193" s="106">
        <v>6843.4400000000005</v>
      </c>
      <c r="V193" s="106">
        <v>6871.99</v>
      </c>
      <c r="W193" s="106">
        <v>6881.91</v>
      </c>
      <c r="X193" s="106">
        <v>6831.05</v>
      </c>
      <c r="Y193" s="106">
        <v>6464.4</v>
      </c>
    </row>
    <row r="194" spans="1:25" s="71" customFormat="1" ht="15.75" hidden="1" outlineLevel="1" x14ac:dyDescent="0.25">
      <c r="A194" s="125">
        <v>7</v>
      </c>
      <c r="B194" s="106">
        <v>6349.55</v>
      </c>
      <c r="C194" s="106">
        <v>6180.77</v>
      </c>
      <c r="D194" s="106">
        <v>6122.46</v>
      </c>
      <c r="E194" s="106">
        <v>6060.03</v>
      </c>
      <c r="F194" s="106">
        <v>6033.05</v>
      </c>
      <c r="G194" s="106">
        <v>6073.87</v>
      </c>
      <c r="H194" s="106">
        <v>6229.51</v>
      </c>
      <c r="I194" s="106">
        <v>6395.9</v>
      </c>
      <c r="J194" s="106">
        <v>6690.8899999999994</v>
      </c>
      <c r="K194" s="106">
        <v>6866.05</v>
      </c>
      <c r="L194" s="106">
        <v>6949.12</v>
      </c>
      <c r="M194" s="106">
        <v>6977.48</v>
      </c>
      <c r="N194" s="106">
        <v>6980.83</v>
      </c>
      <c r="O194" s="106">
        <v>7008.6399999999994</v>
      </c>
      <c r="P194" s="106">
        <v>7030.22</v>
      </c>
      <c r="Q194" s="106">
        <v>7039.85</v>
      </c>
      <c r="R194" s="106">
        <v>7024.32</v>
      </c>
      <c r="S194" s="106">
        <v>7006.09</v>
      </c>
      <c r="T194" s="106">
        <v>6980.23</v>
      </c>
      <c r="U194" s="106">
        <v>6912.61</v>
      </c>
      <c r="V194" s="106">
        <v>6936.84</v>
      </c>
      <c r="W194" s="106">
        <v>6986.96</v>
      </c>
      <c r="X194" s="106">
        <v>6895.91</v>
      </c>
      <c r="Y194" s="106">
        <v>6562.2</v>
      </c>
    </row>
    <row r="195" spans="1:25" s="71" customFormat="1" ht="15.75" hidden="1" outlineLevel="1" x14ac:dyDescent="0.25">
      <c r="A195" s="125">
        <v>8</v>
      </c>
      <c r="B195" s="106">
        <v>6540.41</v>
      </c>
      <c r="C195" s="106">
        <v>6347.4400000000005</v>
      </c>
      <c r="D195" s="106">
        <v>6241.23</v>
      </c>
      <c r="E195" s="106">
        <v>6184.21</v>
      </c>
      <c r="F195" s="106">
        <v>6148.67</v>
      </c>
      <c r="G195" s="106">
        <v>6110.28</v>
      </c>
      <c r="H195" s="106">
        <v>6199.27</v>
      </c>
      <c r="I195" s="106">
        <v>6292.91</v>
      </c>
      <c r="J195" s="106">
        <v>6546.73</v>
      </c>
      <c r="K195" s="106">
        <v>6857.96</v>
      </c>
      <c r="L195" s="106">
        <v>6945.78</v>
      </c>
      <c r="M195" s="106">
        <v>6967.37</v>
      </c>
      <c r="N195" s="106">
        <v>6994.87</v>
      </c>
      <c r="O195" s="106">
        <v>7009.74</v>
      </c>
      <c r="P195" s="106">
        <v>7027.47</v>
      </c>
      <c r="Q195" s="106">
        <v>7035.46</v>
      </c>
      <c r="R195" s="106">
        <v>7049.84</v>
      </c>
      <c r="S195" s="106">
        <v>7029.36</v>
      </c>
      <c r="T195" s="106">
        <v>7005.46</v>
      </c>
      <c r="U195" s="106">
        <v>6976.35</v>
      </c>
      <c r="V195" s="106">
        <v>6988.2</v>
      </c>
      <c r="W195" s="106">
        <v>6991.95</v>
      </c>
      <c r="X195" s="106">
        <v>6879.47</v>
      </c>
      <c r="Y195" s="106">
        <v>6519.51</v>
      </c>
    </row>
    <row r="196" spans="1:25" s="71" customFormat="1" ht="15.75" hidden="1" outlineLevel="1" x14ac:dyDescent="0.25">
      <c r="A196" s="125">
        <v>9</v>
      </c>
      <c r="B196" s="106">
        <v>6435.7</v>
      </c>
      <c r="C196" s="106">
        <v>6256.21</v>
      </c>
      <c r="D196" s="106">
        <v>6192.42</v>
      </c>
      <c r="E196" s="106">
        <v>6124.42</v>
      </c>
      <c r="F196" s="106">
        <v>6036.27</v>
      </c>
      <c r="G196" s="106">
        <v>5188.04</v>
      </c>
      <c r="H196" s="106">
        <v>6026.34</v>
      </c>
      <c r="I196" s="106">
        <v>6180.82</v>
      </c>
      <c r="J196" s="106">
        <v>6448.74</v>
      </c>
      <c r="K196" s="106">
        <v>6755.6900000000005</v>
      </c>
      <c r="L196" s="106">
        <v>6904.42</v>
      </c>
      <c r="M196" s="106">
        <v>6936.95</v>
      </c>
      <c r="N196" s="106">
        <v>6945.71</v>
      </c>
      <c r="O196" s="106">
        <v>6956.23</v>
      </c>
      <c r="P196" s="106">
        <v>6962.86</v>
      </c>
      <c r="Q196" s="106">
        <v>6969.18</v>
      </c>
      <c r="R196" s="106">
        <v>6973.43</v>
      </c>
      <c r="S196" s="106">
        <v>6969.55</v>
      </c>
      <c r="T196" s="106">
        <v>6958.11</v>
      </c>
      <c r="U196" s="106">
        <v>6945.49</v>
      </c>
      <c r="V196" s="106">
        <v>6959.23</v>
      </c>
      <c r="W196" s="106">
        <v>6912.27</v>
      </c>
      <c r="X196" s="106">
        <v>6844.66</v>
      </c>
      <c r="Y196" s="106">
        <v>6482.86</v>
      </c>
    </row>
    <row r="197" spans="1:25" s="71" customFormat="1" ht="15.75" hidden="1" outlineLevel="1" x14ac:dyDescent="0.25">
      <c r="A197" s="125">
        <v>10</v>
      </c>
      <c r="B197" s="106">
        <v>6239.83</v>
      </c>
      <c r="C197" s="106">
        <v>6036</v>
      </c>
      <c r="D197" s="106">
        <v>6032.26</v>
      </c>
      <c r="E197" s="106">
        <v>5975.51</v>
      </c>
      <c r="F197" s="106">
        <v>5404.44</v>
      </c>
      <c r="G197" s="106">
        <v>5199.6499999999996</v>
      </c>
      <c r="H197" s="106">
        <v>6027.64</v>
      </c>
      <c r="I197" s="106">
        <v>6266.4</v>
      </c>
      <c r="J197" s="106">
        <v>6700.86</v>
      </c>
      <c r="K197" s="106">
        <v>6853.01</v>
      </c>
      <c r="L197" s="106">
        <v>6929.96</v>
      </c>
      <c r="M197" s="106">
        <v>6955.38</v>
      </c>
      <c r="N197" s="106">
        <v>6966.47</v>
      </c>
      <c r="O197" s="106">
        <v>7006.68</v>
      </c>
      <c r="P197" s="106">
        <v>7048.61</v>
      </c>
      <c r="Q197" s="106">
        <v>7068.04</v>
      </c>
      <c r="R197" s="106">
        <v>7034.91</v>
      </c>
      <c r="S197" s="106">
        <v>7006.59</v>
      </c>
      <c r="T197" s="106">
        <v>6967.12</v>
      </c>
      <c r="U197" s="106">
        <v>6894.54</v>
      </c>
      <c r="V197" s="106">
        <v>6970.75</v>
      </c>
      <c r="W197" s="106">
        <v>6967.41</v>
      </c>
      <c r="X197" s="106">
        <v>6839.02</v>
      </c>
      <c r="Y197" s="106">
        <v>6428.17</v>
      </c>
    </row>
    <row r="198" spans="1:25" s="71" customFormat="1" ht="15.75" hidden="1" outlineLevel="1" x14ac:dyDescent="0.25">
      <c r="A198" s="125">
        <v>11</v>
      </c>
      <c r="B198" s="106">
        <v>6256.82</v>
      </c>
      <c r="C198" s="106">
        <v>6035.42</v>
      </c>
      <c r="D198" s="106">
        <v>6034.03</v>
      </c>
      <c r="E198" s="106">
        <v>6018.58</v>
      </c>
      <c r="F198" s="106">
        <v>5191.91</v>
      </c>
      <c r="G198" s="106">
        <v>5192.42</v>
      </c>
      <c r="H198" s="106">
        <v>6030.76</v>
      </c>
      <c r="I198" s="106">
        <v>6387.36</v>
      </c>
      <c r="J198" s="106">
        <v>6697.9400000000005</v>
      </c>
      <c r="K198" s="106">
        <v>6844.46</v>
      </c>
      <c r="L198" s="106">
        <v>6894.34</v>
      </c>
      <c r="M198" s="106">
        <v>6929.35</v>
      </c>
      <c r="N198" s="106">
        <v>6948.32</v>
      </c>
      <c r="O198" s="106">
        <v>6973.4400000000005</v>
      </c>
      <c r="P198" s="106">
        <v>6983.68</v>
      </c>
      <c r="Q198" s="106">
        <v>6992.42</v>
      </c>
      <c r="R198" s="106">
        <v>6997.36</v>
      </c>
      <c r="S198" s="106">
        <v>6986.17</v>
      </c>
      <c r="T198" s="106">
        <v>6970.29</v>
      </c>
      <c r="U198" s="106">
        <v>6934.23</v>
      </c>
      <c r="V198" s="106">
        <v>6967.86</v>
      </c>
      <c r="W198" s="106">
        <v>6959.3899999999994</v>
      </c>
      <c r="X198" s="106">
        <v>6855.3099999999995</v>
      </c>
      <c r="Y198" s="106">
        <v>6503.97</v>
      </c>
    </row>
    <row r="199" spans="1:25" s="71" customFormat="1" ht="15.75" hidden="1" outlineLevel="1" x14ac:dyDescent="0.25">
      <c r="A199" s="125">
        <v>12</v>
      </c>
      <c r="B199" s="106">
        <v>6391.27</v>
      </c>
      <c r="C199" s="106">
        <v>6154.71</v>
      </c>
      <c r="D199" s="106">
        <v>6067.57</v>
      </c>
      <c r="E199" s="106">
        <v>6029.7</v>
      </c>
      <c r="F199" s="106">
        <v>6018.57</v>
      </c>
      <c r="G199" s="106">
        <v>6022.96</v>
      </c>
      <c r="H199" s="106">
        <v>6230.5599999999995</v>
      </c>
      <c r="I199" s="106">
        <v>6422.55</v>
      </c>
      <c r="J199" s="106">
        <v>6811.37</v>
      </c>
      <c r="K199" s="106">
        <v>6924.4</v>
      </c>
      <c r="L199" s="106">
        <v>6994.63</v>
      </c>
      <c r="M199" s="106">
        <v>7049.55</v>
      </c>
      <c r="N199" s="106">
        <v>7050.23</v>
      </c>
      <c r="O199" s="106">
        <v>7097.8899999999994</v>
      </c>
      <c r="P199" s="106">
        <v>7118.17</v>
      </c>
      <c r="Q199" s="106">
        <v>7114.41</v>
      </c>
      <c r="R199" s="106">
        <v>7113.32</v>
      </c>
      <c r="S199" s="106">
        <v>7105.9</v>
      </c>
      <c r="T199" s="106">
        <v>7069.5599999999995</v>
      </c>
      <c r="U199" s="106">
        <v>7042.1</v>
      </c>
      <c r="V199" s="106">
        <v>7056.24</v>
      </c>
      <c r="W199" s="106">
        <v>7055.55</v>
      </c>
      <c r="X199" s="106">
        <v>6896.93</v>
      </c>
      <c r="Y199" s="106">
        <v>6542.57</v>
      </c>
    </row>
    <row r="200" spans="1:25" s="71" customFormat="1" ht="15.75" hidden="1" outlineLevel="1" x14ac:dyDescent="0.25">
      <c r="A200" s="125">
        <v>13</v>
      </c>
      <c r="B200" s="106">
        <v>6382.9400000000005</v>
      </c>
      <c r="C200" s="106">
        <v>6148.26</v>
      </c>
      <c r="D200" s="106">
        <v>6080.01</v>
      </c>
      <c r="E200" s="106">
        <v>6012.64</v>
      </c>
      <c r="F200" s="106">
        <v>6006.59</v>
      </c>
      <c r="G200" s="106">
        <v>6005.23</v>
      </c>
      <c r="H200" s="106">
        <v>6244.77</v>
      </c>
      <c r="I200" s="106">
        <v>6395.25</v>
      </c>
      <c r="J200" s="106">
        <v>6682.96</v>
      </c>
      <c r="K200" s="106">
        <v>6859.45</v>
      </c>
      <c r="L200" s="106">
        <v>6909.5</v>
      </c>
      <c r="M200" s="106">
        <v>6926.07</v>
      </c>
      <c r="N200" s="106">
        <v>6933.61</v>
      </c>
      <c r="O200" s="106">
        <v>6950.73</v>
      </c>
      <c r="P200" s="106">
        <v>6959.16</v>
      </c>
      <c r="Q200" s="106">
        <v>6971.09</v>
      </c>
      <c r="R200" s="106">
        <v>6967.52</v>
      </c>
      <c r="S200" s="106">
        <v>6976.65</v>
      </c>
      <c r="T200" s="106">
        <v>6957.6900000000005</v>
      </c>
      <c r="U200" s="106">
        <v>6926.8899999999994</v>
      </c>
      <c r="V200" s="106">
        <v>6957.26</v>
      </c>
      <c r="W200" s="106">
        <v>6950.22</v>
      </c>
      <c r="X200" s="106">
        <v>6856.38</v>
      </c>
      <c r="Y200" s="106">
        <v>6488.12</v>
      </c>
    </row>
    <row r="201" spans="1:25" s="71" customFormat="1" ht="15.75" hidden="1" outlineLevel="1" x14ac:dyDescent="0.25">
      <c r="A201" s="125">
        <v>14</v>
      </c>
      <c r="B201" s="106">
        <v>6428.91</v>
      </c>
      <c r="C201" s="106">
        <v>6160.55</v>
      </c>
      <c r="D201" s="106">
        <v>6080.2</v>
      </c>
      <c r="E201" s="106">
        <v>6022.72</v>
      </c>
      <c r="F201" s="106">
        <v>6013.97</v>
      </c>
      <c r="G201" s="106">
        <v>6016.52</v>
      </c>
      <c r="H201" s="106">
        <v>6242.6399999999994</v>
      </c>
      <c r="I201" s="106">
        <v>6450.65</v>
      </c>
      <c r="J201" s="106">
        <v>6782.82</v>
      </c>
      <c r="K201" s="106">
        <v>6864.45</v>
      </c>
      <c r="L201" s="106">
        <v>6884.21</v>
      </c>
      <c r="M201" s="106">
        <v>6893.27</v>
      </c>
      <c r="N201" s="106">
        <v>6885.52</v>
      </c>
      <c r="O201" s="106">
        <v>6899.36</v>
      </c>
      <c r="P201" s="106">
        <v>6907.57</v>
      </c>
      <c r="Q201" s="106">
        <v>6920.08</v>
      </c>
      <c r="R201" s="106">
        <v>6924.04</v>
      </c>
      <c r="S201" s="106">
        <v>6919.83</v>
      </c>
      <c r="T201" s="106">
        <v>6891.01</v>
      </c>
      <c r="U201" s="106">
        <v>6875.13</v>
      </c>
      <c r="V201" s="106">
        <v>6864.3099999999995</v>
      </c>
      <c r="W201" s="106">
        <v>6862.62</v>
      </c>
      <c r="X201" s="106">
        <v>6867.6900000000005</v>
      </c>
      <c r="Y201" s="106">
        <v>6561.1399999999994</v>
      </c>
    </row>
    <row r="202" spans="1:25" s="71" customFormat="1" ht="15.75" hidden="1" outlineLevel="1" x14ac:dyDescent="0.25">
      <c r="A202" s="125">
        <v>15</v>
      </c>
      <c r="B202" s="106">
        <v>6464.27</v>
      </c>
      <c r="C202" s="106">
        <v>6190.33</v>
      </c>
      <c r="D202" s="106">
        <v>6108.09</v>
      </c>
      <c r="E202" s="106">
        <v>6053.27</v>
      </c>
      <c r="F202" s="106">
        <v>6012.02</v>
      </c>
      <c r="G202" s="106">
        <v>6009.82</v>
      </c>
      <c r="H202" s="106">
        <v>6105.86</v>
      </c>
      <c r="I202" s="106">
        <v>6211.45</v>
      </c>
      <c r="J202" s="106">
        <v>6534.08</v>
      </c>
      <c r="K202" s="106">
        <v>6764.9</v>
      </c>
      <c r="L202" s="106">
        <v>6835.96</v>
      </c>
      <c r="M202" s="106">
        <v>6843.3899999999994</v>
      </c>
      <c r="N202" s="106">
        <v>6849.58</v>
      </c>
      <c r="O202" s="106">
        <v>6854.85</v>
      </c>
      <c r="P202" s="106">
        <v>6859.25</v>
      </c>
      <c r="Q202" s="106">
        <v>6863.77</v>
      </c>
      <c r="R202" s="106">
        <v>6868.09</v>
      </c>
      <c r="S202" s="106">
        <v>6867.41</v>
      </c>
      <c r="T202" s="106">
        <v>6853.61</v>
      </c>
      <c r="U202" s="106">
        <v>6843.17</v>
      </c>
      <c r="V202" s="106">
        <v>6834.93</v>
      </c>
      <c r="W202" s="106">
        <v>6828.38</v>
      </c>
      <c r="X202" s="106">
        <v>6823.33</v>
      </c>
      <c r="Y202" s="106">
        <v>6488.8099999999995</v>
      </c>
    </row>
    <row r="203" spans="1:25" s="71" customFormat="1" ht="15.75" hidden="1" outlineLevel="1" x14ac:dyDescent="0.25">
      <c r="A203" s="125">
        <v>16</v>
      </c>
      <c r="B203" s="106">
        <v>6378.3099999999995</v>
      </c>
      <c r="C203" s="106">
        <v>6109.16</v>
      </c>
      <c r="D203" s="106">
        <v>6011.97</v>
      </c>
      <c r="E203" s="106">
        <v>6005.64</v>
      </c>
      <c r="F203" s="106">
        <v>5935.88</v>
      </c>
      <c r="G203" s="106">
        <v>5907.94</v>
      </c>
      <c r="H203" s="106">
        <v>5983.53</v>
      </c>
      <c r="I203" s="106">
        <v>6050.05</v>
      </c>
      <c r="J203" s="106">
        <v>6315.11</v>
      </c>
      <c r="K203" s="106">
        <v>6580.37</v>
      </c>
      <c r="L203" s="106">
        <v>6672.1</v>
      </c>
      <c r="M203" s="106">
        <v>6709.3099999999995</v>
      </c>
      <c r="N203" s="106">
        <v>6700.0599999999995</v>
      </c>
      <c r="O203" s="106">
        <v>6713.66</v>
      </c>
      <c r="P203" s="106">
        <v>6711.23</v>
      </c>
      <c r="Q203" s="106">
        <v>6723.5599999999995</v>
      </c>
      <c r="R203" s="106">
        <v>6735.21</v>
      </c>
      <c r="S203" s="106">
        <v>6723.03</v>
      </c>
      <c r="T203" s="106">
        <v>6713.96</v>
      </c>
      <c r="U203" s="106">
        <v>6716.25</v>
      </c>
      <c r="V203" s="106">
        <v>6695.3</v>
      </c>
      <c r="W203" s="106">
        <v>6687.08</v>
      </c>
      <c r="X203" s="106">
        <v>6659.3</v>
      </c>
      <c r="Y203" s="106">
        <v>6384.71</v>
      </c>
    </row>
    <row r="204" spans="1:25" s="71" customFormat="1" ht="15.75" hidden="1" outlineLevel="1" x14ac:dyDescent="0.25">
      <c r="A204" s="125">
        <v>17</v>
      </c>
      <c r="B204" s="106">
        <v>6278.0599999999995</v>
      </c>
      <c r="C204" s="106">
        <v>6122.54</v>
      </c>
      <c r="D204" s="106">
        <v>6061.36</v>
      </c>
      <c r="E204" s="106">
        <v>6033.63</v>
      </c>
      <c r="F204" s="106">
        <v>6040.59</v>
      </c>
      <c r="G204" s="106">
        <v>6061.35</v>
      </c>
      <c r="H204" s="106">
        <v>6165.24</v>
      </c>
      <c r="I204" s="106">
        <v>6384.1</v>
      </c>
      <c r="J204" s="106">
        <v>6669.48</v>
      </c>
      <c r="K204" s="106">
        <v>6830.53</v>
      </c>
      <c r="L204" s="106">
        <v>6844.16</v>
      </c>
      <c r="M204" s="106">
        <v>6843.7</v>
      </c>
      <c r="N204" s="106">
        <v>6838.63</v>
      </c>
      <c r="O204" s="106">
        <v>6845.11</v>
      </c>
      <c r="P204" s="106">
        <v>6851.79</v>
      </c>
      <c r="Q204" s="106">
        <v>6860.27</v>
      </c>
      <c r="R204" s="106">
        <v>6867.75</v>
      </c>
      <c r="S204" s="106">
        <v>6846.87</v>
      </c>
      <c r="T204" s="106">
        <v>6839.16</v>
      </c>
      <c r="U204" s="106">
        <v>6838.37</v>
      </c>
      <c r="V204" s="106">
        <v>6830.26</v>
      </c>
      <c r="W204" s="106">
        <v>6813.17</v>
      </c>
      <c r="X204" s="106">
        <v>6710.42</v>
      </c>
      <c r="Y204" s="106">
        <v>6410.72</v>
      </c>
    </row>
    <row r="205" spans="1:25" s="71" customFormat="1" ht="15.75" hidden="1" outlineLevel="1" x14ac:dyDescent="0.25">
      <c r="A205" s="125">
        <v>18</v>
      </c>
      <c r="B205" s="106">
        <v>6204.61</v>
      </c>
      <c r="C205" s="106">
        <v>6063.4</v>
      </c>
      <c r="D205" s="106">
        <v>6014.39</v>
      </c>
      <c r="E205" s="106">
        <v>6010.1</v>
      </c>
      <c r="F205" s="106">
        <v>6010.2</v>
      </c>
      <c r="G205" s="106">
        <v>6009.21</v>
      </c>
      <c r="H205" s="106">
        <v>6124.82</v>
      </c>
      <c r="I205" s="106">
        <v>6274.96</v>
      </c>
      <c r="J205" s="106">
        <v>6558.33</v>
      </c>
      <c r="K205" s="106">
        <v>6738.12</v>
      </c>
      <c r="L205" s="106">
        <v>6770.17</v>
      </c>
      <c r="M205" s="106">
        <v>6774.93</v>
      </c>
      <c r="N205" s="106">
        <v>6759.33</v>
      </c>
      <c r="O205" s="106">
        <v>6783.0599999999995</v>
      </c>
      <c r="P205" s="106">
        <v>6790.36</v>
      </c>
      <c r="Q205" s="106">
        <v>6798.04</v>
      </c>
      <c r="R205" s="106">
        <v>6816.5</v>
      </c>
      <c r="S205" s="106">
        <v>6794.84</v>
      </c>
      <c r="T205" s="106">
        <v>6770.6900000000005</v>
      </c>
      <c r="U205" s="106">
        <v>6764.68</v>
      </c>
      <c r="V205" s="106">
        <v>6780.23</v>
      </c>
      <c r="W205" s="106">
        <v>6759.87</v>
      </c>
      <c r="X205" s="106">
        <v>6718.66</v>
      </c>
      <c r="Y205" s="106">
        <v>6407.45</v>
      </c>
    </row>
    <row r="206" spans="1:25" s="71" customFormat="1" ht="15.75" hidden="1" outlineLevel="1" x14ac:dyDescent="0.25">
      <c r="A206" s="125">
        <v>19</v>
      </c>
      <c r="B206" s="106">
        <v>6202.41</v>
      </c>
      <c r="C206" s="106">
        <v>6053.75</v>
      </c>
      <c r="D206" s="106">
        <v>6026.07</v>
      </c>
      <c r="E206" s="106">
        <v>6008.32</v>
      </c>
      <c r="F206" s="106">
        <v>6005.74</v>
      </c>
      <c r="G206" s="106">
        <v>5999.9</v>
      </c>
      <c r="H206" s="106">
        <v>6042.4</v>
      </c>
      <c r="I206" s="106">
        <v>6339.03</v>
      </c>
      <c r="J206" s="106">
        <v>6579.51</v>
      </c>
      <c r="K206" s="106">
        <v>6826.54</v>
      </c>
      <c r="L206" s="106">
        <v>6843.83</v>
      </c>
      <c r="M206" s="106">
        <v>6851.41</v>
      </c>
      <c r="N206" s="106">
        <v>6848.67</v>
      </c>
      <c r="O206" s="106">
        <v>6874.05</v>
      </c>
      <c r="P206" s="106">
        <v>6881.8899999999994</v>
      </c>
      <c r="Q206" s="106">
        <v>6881.7</v>
      </c>
      <c r="R206" s="106">
        <v>6880.18</v>
      </c>
      <c r="S206" s="106">
        <v>6866.03</v>
      </c>
      <c r="T206" s="106">
        <v>6847.3099999999995</v>
      </c>
      <c r="U206" s="106">
        <v>6845.8899999999994</v>
      </c>
      <c r="V206" s="106">
        <v>6845.52</v>
      </c>
      <c r="W206" s="106">
        <v>6853.51</v>
      </c>
      <c r="X206" s="106">
        <v>6691.71</v>
      </c>
      <c r="Y206" s="106">
        <v>6409.71</v>
      </c>
    </row>
    <row r="207" spans="1:25" s="71" customFormat="1" ht="15.75" hidden="1" outlineLevel="1" x14ac:dyDescent="0.25">
      <c r="A207" s="125">
        <v>20</v>
      </c>
      <c r="B207" s="106">
        <v>6260.66</v>
      </c>
      <c r="C207" s="106">
        <v>6067.66</v>
      </c>
      <c r="D207" s="106">
        <v>6047.54</v>
      </c>
      <c r="E207" s="106">
        <v>6043.8</v>
      </c>
      <c r="F207" s="106">
        <v>6040.87</v>
      </c>
      <c r="G207" s="106">
        <v>6043.61</v>
      </c>
      <c r="H207" s="106">
        <v>6211.5599999999995</v>
      </c>
      <c r="I207" s="106">
        <v>6383.02</v>
      </c>
      <c r="J207" s="106">
        <v>6665.78</v>
      </c>
      <c r="K207" s="106">
        <v>6849.7</v>
      </c>
      <c r="L207" s="106">
        <v>6886.1399999999994</v>
      </c>
      <c r="M207" s="106">
        <v>6909.97</v>
      </c>
      <c r="N207" s="106">
        <v>6916.4</v>
      </c>
      <c r="O207" s="106">
        <v>6953.78</v>
      </c>
      <c r="P207" s="106">
        <v>7011.84</v>
      </c>
      <c r="Q207" s="106">
        <v>7107</v>
      </c>
      <c r="R207" s="106">
        <v>7108.68</v>
      </c>
      <c r="S207" s="106">
        <v>6939.6900000000005</v>
      </c>
      <c r="T207" s="106">
        <v>6897.61</v>
      </c>
      <c r="U207" s="106">
        <v>6888.09</v>
      </c>
      <c r="V207" s="106">
        <v>6921.87</v>
      </c>
      <c r="W207" s="106">
        <v>6900.79</v>
      </c>
      <c r="X207" s="106">
        <v>6757.38</v>
      </c>
      <c r="Y207" s="106">
        <v>6404.73</v>
      </c>
    </row>
    <row r="208" spans="1:25" s="71" customFormat="1" ht="15.75" hidden="1" outlineLevel="1" x14ac:dyDescent="0.25">
      <c r="A208" s="125">
        <v>21</v>
      </c>
      <c r="B208" s="106">
        <v>6229.41</v>
      </c>
      <c r="C208" s="106">
        <v>6110.85</v>
      </c>
      <c r="D208" s="106">
        <v>6097.87</v>
      </c>
      <c r="E208" s="106">
        <v>5437.26</v>
      </c>
      <c r="F208" s="106">
        <v>5436.14</v>
      </c>
      <c r="G208" s="106">
        <v>5967.45</v>
      </c>
      <c r="H208" s="106">
        <v>5183.3500000000004</v>
      </c>
      <c r="I208" s="106">
        <v>6099.4</v>
      </c>
      <c r="J208" s="106">
        <v>6556.3099999999995</v>
      </c>
      <c r="K208" s="106">
        <v>6806.01</v>
      </c>
      <c r="L208" s="106">
        <v>6823.8</v>
      </c>
      <c r="M208" s="106">
        <v>6836.96</v>
      </c>
      <c r="N208" s="106">
        <v>6842.46</v>
      </c>
      <c r="O208" s="106">
        <v>6862.8899999999994</v>
      </c>
      <c r="P208" s="106">
        <v>6867.43</v>
      </c>
      <c r="Q208" s="106">
        <v>6922.12</v>
      </c>
      <c r="R208" s="106">
        <v>6926.37</v>
      </c>
      <c r="S208" s="106">
        <v>6829.67</v>
      </c>
      <c r="T208" s="106">
        <v>6798.96</v>
      </c>
      <c r="U208" s="106">
        <v>6799.24</v>
      </c>
      <c r="V208" s="106">
        <v>6788.75</v>
      </c>
      <c r="W208" s="106">
        <v>6795.17</v>
      </c>
      <c r="X208" s="106">
        <v>6782.73</v>
      </c>
      <c r="Y208" s="106">
        <v>6422.96</v>
      </c>
    </row>
    <row r="209" spans="1:25" s="71" customFormat="1" ht="15.75" hidden="1" outlineLevel="1" x14ac:dyDescent="0.25">
      <c r="A209" s="125">
        <v>22</v>
      </c>
      <c r="B209" s="106">
        <v>6310.74</v>
      </c>
      <c r="C209" s="106">
        <v>6100.37</v>
      </c>
      <c r="D209" s="106">
        <v>6062.33</v>
      </c>
      <c r="E209" s="106">
        <v>6030.93</v>
      </c>
      <c r="F209" s="106">
        <v>6009.94</v>
      </c>
      <c r="G209" s="106">
        <v>5997.63</v>
      </c>
      <c r="H209" s="106">
        <v>6077.63</v>
      </c>
      <c r="I209" s="106">
        <v>6190.7</v>
      </c>
      <c r="J209" s="106">
        <v>6434.43</v>
      </c>
      <c r="K209" s="106">
        <v>6710.96</v>
      </c>
      <c r="L209" s="106">
        <v>6759.34</v>
      </c>
      <c r="M209" s="106">
        <v>6768.9400000000005</v>
      </c>
      <c r="N209" s="106">
        <v>6781.73</v>
      </c>
      <c r="O209" s="106">
        <v>6798.72</v>
      </c>
      <c r="P209" s="106">
        <v>6811.37</v>
      </c>
      <c r="Q209" s="106">
        <v>6815.01</v>
      </c>
      <c r="R209" s="106">
        <v>6818.48</v>
      </c>
      <c r="S209" s="106">
        <v>6799.43</v>
      </c>
      <c r="T209" s="106">
        <v>6779.5</v>
      </c>
      <c r="U209" s="106">
        <v>6780.8899999999994</v>
      </c>
      <c r="V209" s="106">
        <v>6773.62</v>
      </c>
      <c r="W209" s="106">
        <v>6762.01</v>
      </c>
      <c r="X209" s="106">
        <v>6689.43</v>
      </c>
      <c r="Y209" s="106">
        <v>6381.87</v>
      </c>
    </row>
    <row r="210" spans="1:25" s="71" customFormat="1" ht="15.75" hidden="1" outlineLevel="1" x14ac:dyDescent="0.25">
      <c r="A210" s="125">
        <v>23</v>
      </c>
      <c r="B210" s="106">
        <v>6350.55</v>
      </c>
      <c r="C210" s="106">
        <v>6151.3899999999994</v>
      </c>
      <c r="D210" s="106">
        <v>6095.45</v>
      </c>
      <c r="E210" s="106">
        <v>6072.22</v>
      </c>
      <c r="F210" s="106">
        <v>6053.51</v>
      </c>
      <c r="G210" s="106">
        <v>6017.3099999999995</v>
      </c>
      <c r="H210" s="106">
        <v>6078.67</v>
      </c>
      <c r="I210" s="106">
        <v>6179.8099999999995</v>
      </c>
      <c r="J210" s="106">
        <v>6374.73</v>
      </c>
      <c r="K210" s="106">
        <v>6569.83</v>
      </c>
      <c r="L210" s="106">
        <v>6737.02</v>
      </c>
      <c r="M210" s="106">
        <v>6775.83</v>
      </c>
      <c r="N210" s="106">
        <v>6778.62</v>
      </c>
      <c r="O210" s="106">
        <v>6789.1399999999994</v>
      </c>
      <c r="P210" s="106">
        <v>6798.22</v>
      </c>
      <c r="Q210" s="106">
        <v>6803.08</v>
      </c>
      <c r="R210" s="106">
        <v>6836.2</v>
      </c>
      <c r="S210" s="106">
        <v>6812.48</v>
      </c>
      <c r="T210" s="106">
        <v>6796.9400000000005</v>
      </c>
      <c r="U210" s="106">
        <v>6795.88</v>
      </c>
      <c r="V210" s="106">
        <v>6799.41</v>
      </c>
      <c r="W210" s="106">
        <v>6773.4400000000005</v>
      </c>
      <c r="X210" s="106">
        <v>6722.65</v>
      </c>
      <c r="Y210" s="106">
        <v>6383.38</v>
      </c>
    </row>
    <row r="211" spans="1:25" s="71" customFormat="1" ht="15.75" hidden="1" outlineLevel="1" x14ac:dyDescent="0.25">
      <c r="A211" s="125">
        <v>24</v>
      </c>
      <c r="B211" s="106">
        <v>6122.7</v>
      </c>
      <c r="C211" s="106">
        <v>5976.68</v>
      </c>
      <c r="D211" s="106">
        <v>5896.4</v>
      </c>
      <c r="E211" s="106">
        <v>5827.67</v>
      </c>
      <c r="F211" s="106">
        <v>5853.78</v>
      </c>
      <c r="G211" s="106">
        <v>5305.15</v>
      </c>
      <c r="H211" s="106">
        <v>5307.88</v>
      </c>
      <c r="I211" s="106">
        <v>5183.28</v>
      </c>
      <c r="J211" s="106">
        <v>6358.71</v>
      </c>
      <c r="K211" s="106">
        <v>6572.86</v>
      </c>
      <c r="L211" s="106">
        <v>6644.51</v>
      </c>
      <c r="M211" s="106">
        <v>6686.35</v>
      </c>
      <c r="N211" s="106">
        <v>6661.75</v>
      </c>
      <c r="O211" s="106">
        <v>6792.79</v>
      </c>
      <c r="P211" s="106">
        <v>6839.62</v>
      </c>
      <c r="Q211" s="106">
        <v>6836.22</v>
      </c>
      <c r="R211" s="106">
        <v>6842.51</v>
      </c>
      <c r="S211" s="106">
        <v>6683.4</v>
      </c>
      <c r="T211" s="106">
        <v>6858.62</v>
      </c>
      <c r="U211" s="106">
        <v>6757.77</v>
      </c>
      <c r="V211" s="106">
        <v>6872.6399999999994</v>
      </c>
      <c r="W211" s="106">
        <v>6724.26</v>
      </c>
      <c r="X211" s="106">
        <v>6464.49</v>
      </c>
      <c r="Y211" s="106">
        <v>6212.03</v>
      </c>
    </row>
    <row r="212" spans="1:25" s="71" customFormat="1" ht="15.75" hidden="1" outlineLevel="1" x14ac:dyDescent="0.25">
      <c r="A212" s="125">
        <v>25</v>
      </c>
      <c r="B212" s="106">
        <v>5818.51</v>
      </c>
      <c r="C212" s="106">
        <v>5708.62</v>
      </c>
      <c r="D212" s="106">
        <v>5779.15</v>
      </c>
      <c r="E212" s="106">
        <v>5719.64</v>
      </c>
      <c r="F212" s="106">
        <v>5350.63</v>
      </c>
      <c r="G212" s="106">
        <v>5186.29</v>
      </c>
      <c r="H212" s="106">
        <v>5287.41</v>
      </c>
      <c r="I212" s="106">
        <v>5382.41</v>
      </c>
      <c r="J212" s="106">
        <v>6496.33</v>
      </c>
      <c r="K212" s="106">
        <v>6658.42</v>
      </c>
      <c r="L212" s="106">
        <v>6705.52</v>
      </c>
      <c r="M212" s="106">
        <v>6712.5599999999995</v>
      </c>
      <c r="N212" s="106">
        <v>6715.47</v>
      </c>
      <c r="O212" s="106">
        <v>6776.73</v>
      </c>
      <c r="P212" s="106">
        <v>6800.6399999999994</v>
      </c>
      <c r="Q212" s="106">
        <v>6829.57</v>
      </c>
      <c r="R212" s="106">
        <v>6843.3099999999995</v>
      </c>
      <c r="S212" s="106">
        <v>6835</v>
      </c>
      <c r="T212" s="106">
        <v>6886.34</v>
      </c>
      <c r="U212" s="106">
        <v>6875.77</v>
      </c>
      <c r="V212" s="106">
        <v>6941</v>
      </c>
      <c r="W212" s="106">
        <v>6733.37</v>
      </c>
      <c r="X212" s="106">
        <v>6523.66</v>
      </c>
      <c r="Y212" s="106">
        <v>6290.22</v>
      </c>
    </row>
    <row r="213" spans="1:25" s="71" customFormat="1" ht="15.75" hidden="1" outlineLevel="1" x14ac:dyDescent="0.25">
      <c r="A213" s="125">
        <v>26</v>
      </c>
      <c r="B213" s="106">
        <v>6123.4</v>
      </c>
      <c r="C213" s="106">
        <v>6091.28</v>
      </c>
      <c r="D213" s="106">
        <v>6060.36</v>
      </c>
      <c r="E213" s="106">
        <v>6017.44</v>
      </c>
      <c r="F213" s="106">
        <v>6021.01</v>
      </c>
      <c r="G213" s="106">
        <v>6078.13</v>
      </c>
      <c r="H213" s="106">
        <v>6171.1900000000005</v>
      </c>
      <c r="I213" s="106">
        <v>6299.82</v>
      </c>
      <c r="J213" s="106">
        <v>6626.73</v>
      </c>
      <c r="K213" s="106">
        <v>6883.7</v>
      </c>
      <c r="L213" s="106">
        <v>6934.91</v>
      </c>
      <c r="M213" s="106">
        <v>6928.78</v>
      </c>
      <c r="N213" s="106">
        <v>6942.52</v>
      </c>
      <c r="O213" s="106">
        <v>6972.33</v>
      </c>
      <c r="P213" s="106">
        <v>6979.87</v>
      </c>
      <c r="Q213" s="106">
        <v>7027.1399999999994</v>
      </c>
      <c r="R213" s="106">
        <v>7020.12</v>
      </c>
      <c r="S213" s="106">
        <v>7001.88</v>
      </c>
      <c r="T213" s="106">
        <v>7078.77</v>
      </c>
      <c r="U213" s="106">
        <v>6973.88</v>
      </c>
      <c r="V213" s="106">
        <v>7001.6900000000005</v>
      </c>
      <c r="W213" s="106">
        <v>6947.13</v>
      </c>
      <c r="X213" s="106">
        <v>6643</v>
      </c>
      <c r="Y213" s="106">
        <v>6368.0599999999995</v>
      </c>
    </row>
    <row r="214" spans="1:25" s="71" customFormat="1" ht="15.75" hidden="1" outlineLevel="1" x14ac:dyDescent="0.25">
      <c r="A214" s="125">
        <v>27</v>
      </c>
      <c r="B214" s="106">
        <v>6153.98</v>
      </c>
      <c r="C214" s="106">
        <v>6091.89</v>
      </c>
      <c r="D214" s="106">
        <v>6031.0599999999995</v>
      </c>
      <c r="E214" s="106">
        <v>6001.83</v>
      </c>
      <c r="F214" s="106">
        <v>6029.7</v>
      </c>
      <c r="G214" s="106">
        <v>6070.38</v>
      </c>
      <c r="H214" s="106">
        <v>6090.09</v>
      </c>
      <c r="I214" s="106">
        <v>6276.8899999999994</v>
      </c>
      <c r="J214" s="106">
        <v>6524.02</v>
      </c>
      <c r="K214" s="106">
        <v>6836.62</v>
      </c>
      <c r="L214" s="106">
        <v>6839.45</v>
      </c>
      <c r="M214" s="106">
        <v>6831.35</v>
      </c>
      <c r="N214" s="106">
        <v>6844.37</v>
      </c>
      <c r="O214" s="106">
        <v>6970.86</v>
      </c>
      <c r="P214" s="106">
        <v>6988.5</v>
      </c>
      <c r="Q214" s="106">
        <v>6989.88</v>
      </c>
      <c r="R214" s="106">
        <v>6974.65</v>
      </c>
      <c r="S214" s="106">
        <v>6846.57</v>
      </c>
      <c r="T214" s="106">
        <v>6840.38</v>
      </c>
      <c r="U214" s="106">
        <v>6847.86</v>
      </c>
      <c r="V214" s="106">
        <v>6940.46</v>
      </c>
      <c r="W214" s="106">
        <v>6827.3</v>
      </c>
      <c r="X214" s="106">
        <v>6508.21</v>
      </c>
      <c r="Y214" s="106">
        <v>6248.58</v>
      </c>
    </row>
    <row r="215" spans="1:25" s="71" customFormat="1" ht="15.75" hidden="1" outlineLevel="1" x14ac:dyDescent="0.25">
      <c r="A215" s="125">
        <v>28</v>
      </c>
      <c r="B215" s="106">
        <v>6300.37</v>
      </c>
      <c r="C215" s="106">
        <v>6134.07</v>
      </c>
      <c r="D215" s="106">
        <v>6098.24</v>
      </c>
      <c r="E215" s="106">
        <v>6094.44</v>
      </c>
      <c r="F215" s="106">
        <v>6096.67</v>
      </c>
      <c r="G215" s="106">
        <v>6098.61</v>
      </c>
      <c r="H215" s="106">
        <v>6210.96</v>
      </c>
      <c r="I215" s="106">
        <v>6317.53</v>
      </c>
      <c r="J215" s="106">
        <v>6677.23</v>
      </c>
      <c r="K215" s="106">
        <v>6947.46</v>
      </c>
      <c r="L215" s="106">
        <v>6978.51</v>
      </c>
      <c r="M215" s="106">
        <v>6973.49</v>
      </c>
      <c r="N215" s="106">
        <v>6960.57</v>
      </c>
      <c r="O215" s="106">
        <v>7010.07</v>
      </c>
      <c r="P215" s="106">
        <v>7019.2</v>
      </c>
      <c r="Q215" s="106">
        <v>7070.32</v>
      </c>
      <c r="R215" s="106">
        <v>7072.29</v>
      </c>
      <c r="S215" s="106">
        <v>6985.66</v>
      </c>
      <c r="T215" s="106">
        <v>6874.38</v>
      </c>
      <c r="U215" s="106">
        <v>6947.65</v>
      </c>
      <c r="V215" s="106">
        <v>6950.66</v>
      </c>
      <c r="W215" s="106">
        <v>6917.88</v>
      </c>
      <c r="X215" s="106">
        <v>6803.34</v>
      </c>
      <c r="Y215" s="106">
        <v>6400.32</v>
      </c>
    </row>
    <row r="216" spans="1:25" s="71" customFormat="1" ht="14.45" hidden="1" customHeight="1" outlineLevel="1" x14ac:dyDescent="0.25">
      <c r="A216" s="125">
        <v>29</v>
      </c>
      <c r="B216" s="106">
        <v>6293.15</v>
      </c>
      <c r="C216" s="106">
        <v>6155.74</v>
      </c>
      <c r="D216" s="106">
        <v>6098.63</v>
      </c>
      <c r="E216" s="106">
        <v>6092.46</v>
      </c>
      <c r="F216" s="106">
        <v>6084.13</v>
      </c>
      <c r="G216" s="106">
        <v>6073.34</v>
      </c>
      <c r="H216" s="106">
        <v>6077.16</v>
      </c>
      <c r="I216" s="106">
        <v>6180.86</v>
      </c>
      <c r="J216" s="106">
        <v>6424.98</v>
      </c>
      <c r="K216" s="106">
        <v>6688.87</v>
      </c>
      <c r="L216" s="106">
        <v>6806.99</v>
      </c>
      <c r="M216" s="106">
        <v>6837.49</v>
      </c>
      <c r="N216" s="106">
        <v>6847.79</v>
      </c>
      <c r="O216" s="106">
        <v>6858.9400000000005</v>
      </c>
      <c r="P216" s="106">
        <v>6870.54</v>
      </c>
      <c r="Q216" s="106">
        <v>6878.88</v>
      </c>
      <c r="R216" s="106">
        <v>6888.41</v>
      </c>
      <c r="S216" s="106">
        <v>6881.92</v>
      </c>
      <c r="T216" s="106">
        <v>6870.61</v>
      </c>
      <c r="U216" s="106">
        <v>6895.74</v>
      </c>
      <c r="V216" s="106">
        <v>6894.3</v>
      </c>
      <c r="W216" s="106">
        <v>6809.93</v>
      </c>
      <c r="X216" s="106">
        <v>6538.43</v>
      </c>
      <c r="Y216" s="106">
        <v>6357.1900000000005</v>
      </c>
    </row>
    <row r="217" spans="1:25" s="71" customFormat="1" ht="15.75" collapsed="1" x14ac:dyDescent="0.25">
      <c r="A217" s="125">
        <v>30</v>
      </c>
      <c r="B217" s="106">
        <v>6248.1900000000005</v>
      </c>
      <c r="C217" s="106">
        <v>6113.82</v>
      </c>
      <c r="D217" s="106">
        <v>6094.54</v>
      </c>
      <c r="E217" s="106">
        <v>6055.1</v>
      </c>
      <c r="F217" s="106">
        <v>6046.0599999999995</v>
      </c>
      <c r="G217" s="106">
        <v>6024.95</v>
      </c>
      <c r="H217" s="106">
        <v>6037.41</v>
      </c>
      <c r="I217" s="106">
        <v>6094.29</v>
      </c>
      <c r="J217" s="106">
        <v>6290.9</v>
      </c>
      <c r="K217" s="106">
        <v>6590.71</v>
      </c>
      <c r="L217" s="106">
        <v>6779.68</v>
      </c>
      <c r="M217" s="106">
        <v>6825.57</v>
      </c>
      <c r="N217" s="106">
        <v>6834.6</v>
      </c>
      <c r="O217" s="106">
        <v>6852.79</v>
      </c>
      <c r="P217" s="106">
        <v>6865.65</v>
      </c>
      <c r="Q217" s="106">
        <v>6860.1399999999994</v>
      </c>
      <c r="R217" s="106">
        <v>6856</v>
      </c>
      <c r="S217" s="106">
        <v>6821.03</v>
      </c>
      <c r="T217" s="106">
        <v>6763.8099999999995</v>
      </c>
      <c r="U217" s="106">
        <v>6820.4400000000005</v>
      </c>
      <c r="V217" s="106">
        <v>6910.25</v>
      </c>
      <c r="W217" s="106">
        <v>6796.34</v>
      </c>
      <c r="X217" s="106">
        <v>6684.37</v>
      </c>
      <c r="Y217" s="106">
        <v>6226.12</v>
      </c>
    </row>
    <row r="218" spans="1:25" s="71" customFormat="1" ht="15.75" x14ac:dyDescent="0.25">
      <c r="A218" s="125">
        <v>31</v>
      </c>
      <c r="B218" s="106">
        <v>6165.16</v>
      </c>
      <c r="C218" s="106">
        <v>6082.75</v>
      </c>
      <c r="D218" s="106">
        <v>6042.35</v>
      </c>
      <c r="E218" s="106">
        <v>6010.73</v>
      </c>
      <c r="F218" s="106">
        <v>6019.61</v>
      </c>
      <c r="G218" s="106">
        <v>6016.69</v>
      </c>
      <c r="H218" s="106">
        <v>6090.0599999999995</v>
      </c>
      <c r="I218" s="106">
        <v>6181.93</v>
      </c>
      <c r="J218" s="106">
        <v>6510.59</v>
      </c>
      <c r="K218" s="106">
        <v>6739.76</v>
      </c>
      <c r="L218" s="106">
        <v>6835.35</v>
      </c>
      <c r="M218" s="106">
        <v>6855.87</v>
      </c>
      <c r="N218" s="106">
        <v>6865.93</v>
      </c>
      <c r="O218" s="106">
        <v>6901.55</v>
      </c>
      <c r="P218" s="106">
        <v>6909.96</v>
      </c>
      <c r="Q218" s="106">
        <v>6913.25</v>
      </c>
      <c r="R218" s="106">
        <v>6918.67</v>
      </c>
      <c r="S218" s="106">
        <v>6904.53</v>
      </c>
      <c r="T218" s="106">
        <v>6876.4</v>
      </c>
      <c r="U218" s="106">
        <v>6890.47</v>
      </c>
      <c r="V218" s="106">
        <v>6895.01</v>
      </c>
      <c r="W218" s="106">
        <v>6876.29</v>
      </c>
      <c r="X218" s="106">
        <v>6591.35</v>
      </c>
      <c r="Y218" s="106">
        <v>6222.35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928089.48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3" t="s">
        <v>32</v>
      </c>
      <c r="B229" s="153" t="s">
        <v>122</v>
      </c>
      <c r="C229" s="153"/>
      <c r="D229" s="153"/>
      <c r="E229" s="153"/>
      <c r="F229" s="153"/>
      <c r="G229" s="153"/>
      <c r="H229" s="153"/>
      <c r="I229" s="153"/>
      <c r="J229" s="153"/>
      <c r="K229" s="153"/>
      <c r="L229" s="153"/>
      <c r="M229" s="153"/>
      <c r="N229" s="153"/>
      <c r="O229" s="153"/>
      <c r="P229" s="153"/>
      <c r="Q229" s="153"/>
      <c r="R229" s="153"/>
      <c r="S229" s="153"/>
      <c r="T229" s="153"/>
      <c r="U229" s="153"/>
      <c r="V229" s="153"/>
      <c r="W229" s="153"/>
      <c r="X229" s="153"/>
      <c r="Y229" s="153"/>
    </row>
    <row r="230" spans="1:25" s="83" customFormat="1" ht="12.75" x14ac:dyDescent="0.2">
      <c r="A230" s="153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1892.44</v>
      </c>
      <c r="C231" s="106">
        <v>1718.99</v>
      </c>
      <c r="D231" s="106">
        <v>1601.98</v>
      </c>
      <c r="E231" s="106">
        <v>1531.8200000000002</v>
      </c>
      <c r="F231" s="106">
        <v>1483.27</v>
      </c>
      <c r="G231" s="106">
        <v>1480.25</v>
      </c>
      <c r="H231" s="106">
        <v>1506.45</v>
      </c>
      <c r="I231" s="106">
        <v>1688.41</v>
      </c>
      <c r="J231" s="106">
        <v>1992.23</v>
      </c>
      <c r="K231" s="106">
        <v>2129.35</v>
      </c>
      <c r="L231" s="106">
        <v>2129.4499999999998</v>
      </c>
      <c r="M231" s="106">
        <v>2145.15</v>
      </c>
      <c r="N231" s="106">
        <v>2145.5700000000002</v>
      </c>
      <c r="O231" s="106">
        <v>2147.65</v>
      </c>
      <c r="P231" s="106">
        <v>2162.2799999999997</v>
      </c>
      <c r="Q231" s="106">
        <v>2162.27</v>
      </c>
      <c r="R231" s="106">
        <v>2203.04</v>
      </c>
      <c r="S231" s="106">
        <v>2190.46</v>
      </c>
      <c r="T231" s="106">
        <v>2148.4699999999998</v>
      </c>
      <c r="U231" s="106">
        <v>2145.91</v>
      </c>
      <c r="V231" s="106">
        <v>2138.36</v>
      </c>
      <c r="W231" s="106">
        <v>2151.94</v>
      </c>
      <c r="X231" s="106">
        <v>2110.79</v>
      </c>
      <c r="Y231" s="106">
        <v>1774.1000000000001</v>
      </c>
    </row>
    <row r="232" spans="1:25" s="71" customFormat="1" ht="15.75" hidden="1" outlineLevel="1" x14ac:dyDescent="0.25">
      <c r="A232" s="125">
        <v>2</v>
      </c>
      <c r="B232" s="106">
        <v>1745.42</v>
      </c>
      <c r="C232" s="106">
        <v>1587.91</v>
      </c>
      <c r="D232" s="106">
        <v>1517.41</v>
      </c>
      <c r="E232" s="106">
        <v>1472.3500000000001</v>
      </c>
      <c r="F232" s="106">
        <v>1455.0800000000002</v>
      </c>
      <c r="G232" s="106">
        <v>1446.8</v>
      </c>
      <c r="H232" s="106">
        <v>1456.49</v>
      </c>
      <c r="I232" s="106">
        <v>1559.18</v>
      </c>
      <c r="J232" s="106">
        <v>1771.54</v>
      </c>
      <c r="K232" s="106">
        <v>2130.83</v>
      </c>
      <c r="L232" s="106">
        <v>2195.64</v>
      </c>
      <c r="M232" s="106">
        <v>2240</v>
      </c>
      <c r="N232" s="106">
        <v>2251.69</v>
      </c>
      <c r="O232" s="106">
        <v>2260.12</v>
      </c>
      <c r="P232" s="106">
        <v>2267.81</v>
      </c>
      <c r="Q232" s="106">
        <v>2269.1799999999998</v>
      </c>
      <c r="R232" s="106">
        <v>2298.06</v>
      </c>
      <c r="S232" s="106">
        <v>2242.1999999999998</v>
      </c>
      <c r="T232" s="106">
        <v>2223.17</v>
      </c>
      <c r="U232" s="106">
        <v>2208.77</v>
      </c>
      <c r="V232" s="106">
        <v>2191.27</v>
      </c>
      <c r="W232" s="106">
        <v>2326.17</v>
      </c>
      <c r="X232" s="106">
        <v>2197.94</v>
      </c>
      <c r="Y232" s="106">
        <v>1792.0700000000002</v>
      </c>
    </row>
    <row r="233" spans="1:25" s="71" customFormat="1" ht="15.75" hidden="1" outlineLevel="1" x14ac:dyDescent="0.25">
      <c r="A233" s="125">
        <v>3</v>
      </c>
      <c r="B233" s="106">
        <v>1642.05</v>
      </c>
      <c r="C233" s="106">
        <v>1527.3300000000002</v>
      </c>
      <c r="D233" s="106">
        <v>1464.41</v>
      </c>
      <c r="E233" s="106">
        <v>1429.5700000000002</v>
      </c>
      <c r="F233" s="106">
        <v>1394.3700000000001</v>
      </c>
      <c r="G233" s="106">
        <v>1444.17</v>
      </c>
      <c r="H233" s="106">
        <v>1556.42</v>
      </c>
      <c r="I233" s="106">
        <v>1715.41</v>
      </c>
      <c r="J233" s="106">
        <v>2031.0600000000002</v>
      </c>
      <c r="K233" s="106">
        <v>2144.79</v>
      </c>
      <c r="L233" s="106">
        <v>2149.62</v>
      </c>
      <c r="M233" s="106">
        <v>2157.4499999999998</v>
      </c>
      <c r="N233" s="106">
        <v>2149.4899999999998</v>
      </c>
      <c r="O233" s="106">
        <v>2163.75</v>
      </c>
      <c r="P233" s="106">
        <v>2169.9699999999998</v>
      </c>
      <c r="Q233" s="106">
        <v>2182.4299999999998</v>
      </c>
      <c r="R233" s="106">
        <v>2196.5</v>
      </c>
      <c r="S233" s="106">
        <v>2171.77</v>
      </c>
      <c r="T233" s="106">
        <v>2152.21</v>
      </c>
      <c r="U233" s="106">
        <v>2093.69</v>
      </c>
      <c r="V233" s="106">
        <v>2119.1</v>
      </c>
      <c r="W233" s="106">
        <v>2141.9299999999998</v>
      </c>
      <c r="X233" s="106">
        <v>1939.45</v>
      </c>
      <c r="Y233" s="106">
        <v>1643.8400000000001</v>
      </c>
    </row>
    <row r="234" spans="1:25" s="71" customFormat="1" ht="15.75" hidden="1" outlineLevel="1" x14ac:dyDescent="0.25">
      <c r="A234" s="125">
        <v>4</v>
      </c>
      <c r="B234" s="106">
        <v>1472.5</v>
      </c>
      <c r="C234" s="106">
        <v>1309.2</v>
      </c>
      <c r="D234" s="106">
        <v>1307.76</v>
      </c>
      <c r="E234" s="106">
        <v>1304.26</v>
      </c>
      <c r="F234" s="106">
        <v>1303.22</v>
      </c>
      <c r="G234" s="106">
        <v>1301.8499999999999</v>
      </c>
      <c r="H234" s="106">
        <v>1433.29</v>
      </c>
      <c r="I234" s="106">
        <v>1643.3200000000002</v>
      </c>
      <c r="J234" s="106">
        <v>1868.23</v>
      </c>
      <c r="K234" s="106">
        <v>2088.41</v>
      </c>
      <c r="L234" s="106">
        <v>2120.67</v>
      </c>
      <c r="M234" s="106">
        <v>2130.46</v>
      </c>
      <c r="N234" s="106">
        <v>2134.5</v>
      </c>
      <c r="O234" s="106">
        <v>2152.79</v>
      </c>
      <c r="P234" s="106">
        <v>2163.1799999999998</v>
      </c>
      <c r="Q234" s="106">
        <v>2172.2599999999998</v>
      </c>
      <c r="R234" s="106">
        <v>2188.06</v>
      </c>
      <c r="S234" s="106">
        <v>2167.11</v>
      </c>
      <c r="T234" s="106">
        <v>2146.3200000000002</v>
      </c>
      <c r="U234" s="106">
        <v>2044.96</v>
      </c>
      <c r="V234" s="106">
        <v>2091.34</v>
      </c>
      <c r="W234" s="106">
        <v>2147.34</v>
      </c>
      <c r="X234" s="106">
        <v>1928.14</v>
      </c>
      <c r="Y234" s="106">
        <v>1632.8300000000002</v>
      </c>
    </row>
    <row r="235" spans="1:25" s="71" customFormat="1" ht="15.75" hidden="1" outlineLevel="1" x14ac:dyDescent="0.25">
      <c r="A235" s="125">
        <v>5</v>
      </c>
      <c r="B235" s="106">
        <v>1491.0700000000002</v>
      </c>
      <c r="C235" s="106">
        <v>1307.26</v>
      </c>
      <c r="D235" s="106">
        <v>1305.83</v>
      </c>
      <c r="E235" s="106">
        <v>1302.23</v>
      </c>
      <c r="F235" s="106">
        <v>1292.5899999999999</v>
      </c>
      <c r="G235" s="106">
        <v>1296.47</v>
      </c>
      <c r="H235" s="106">
        <v>1411.63</v>
      </c>
      <c r="I235" s="106">
        <v>1624.7</v>
      </c>
      <c r="J235" s="106">
        <v>1790.91</v>
      </c>
      <c r="K235" s="106">
        <v>2088.59</v>
      </c>
      <c r="L235" s="106">
        <v>2131.84</v>
      </c>
      <c r="M235" s="106">
        <v>2138.7999999999997</v>
      </c>
      <c r="N235" s="106">
        <v>2134.3200000000002</v>
      </c>
      <c r="O235" s="106">
        <v>2144.7799999999997</v>
      </c>
      <c r="P235" s="106">
        <v>2149.35</v>
      </c>
      <c r="Q235" s="106">
        <v>2155.58</v>
      </c>
      <c r="R235" s="106">
        <v>2163.4299999999998</v>
      </c>
      <c r="S235" s="106">
        <v>2152.0099999999998</v>
      </c>
      <c r="T235" s="106">
        <v>2147.27</v>
      </c>
      <c r="U235" s="106">
        <v>2056.52</v>
      </c>
      <c r="V235" s="106">
        <v>2128.84</v>
      </c>
      <c r="W235" s="106">
        <v>2136.7799999999997</v>
      </c>
      <c r="X235" s="106">
        <v>1887.13</v>
      </c>
      <c r="Y235" s="106">
        <v>1620.23</v>
      </c>
    </row>
    <row r="236" spans="1:25" s="71" customFormat="1" ht="15.75" hidden="1" outlineLevel="1" x14ac:dyDescent="0.25">
      <c r="A236" s="125">
        <v>6</v>
      </c>
      <c r="B236" s="106">
        <v>1485.64</v>
      </c>
      <c r="C236" s="106">
        <v>1309.78</v>
      </c>
      <c r="D236" s="106">
        <v>1308.8900000000001</v>
      </c>
      <c r="E236" s="106">
        <v>1303.45</v>
      </c>
      <c r="F236" s="106">
        <v>1294.0999999999999</v>
      </c>
      <c r="G236" s="106">
        <v>1303.74</v>
      </c>
      <c r="H236" s="106">
        <v>1436.3200000000002</v>
      </c>
      <c r="I236" s="106">
        <v>1641.01</v>
      </c>
      <c r="J236" s="106">
        <v>1860.28</v>
      </c>
      <c r="K236" s="106">
        <v>2064.92</v>
      </c>
      <c r="L236" s="106">
        <v>2133.5</v>
      </c>
      <c r="M236" s="106">
        <v>2145.0700000000002</v>
      </c>
      <c r="N236" s="106">
        <v>2149.88</v>
      </c>
      <c r="O236" s="106">
        <v>2162.1799999999998</v>
      </c>
      <c r="P236" s="106">
        <v>2167</v>
      </c>
      <c r="Q236" s="106">
        <v>2168.9</v>
      </c>
      <c r="R236" s="106">
        <v>2169.7599999999998</v>
      </c>
      <c r="S236" s="106">
        <v>2164.59</v>
      </c>
      <c r="T236" s="106">
        <v>2157.7999999999997</v>
      </c>
      <c r="U236" s="106">
        <v>2121.08</v>
      </c>
      <c r="V236" s="106">
        <v>2149.63</v>
      </c>
      <c r="W236" s="106">
        <v>2159.5499999999997</v>
      </c>
      <c r="X236" s="106">
        <v>2108.69</v>
      </c>
      <c r="Y236" s="106">
        <v>1742.04</v>
      </c>
    </row>
    <row r="237" spans="1:25" s="71" customFormat="1" ht="15.75" hidden="1" outlineLevel="1" x14ac:dyDescent="0.25">
      <c r="A237" s="125">
        <v>7</v>
      </c>
      <c r="B237" s="106">
        <v>1627.19</v>
      </c>
      <c r="C237" s="106">
        <v>1458.41</v>
      </c>
      <c r="D237" s="106">
        <v>1400.1</v>
      </c>
      <c r="E237" s="106">
        <v>1337.67</v>
      </c>
      <c r="F237" s="106">
        <v>1310.69</v>
      </c>
      <c r="G237" s="106">
        <v>1351.51</v>
      </c>
      <c r="H237" s="106">
        <v>1507.15</v>
      </c>
      <c r="I237" s="106">
        <v>1673.54</v>
      </c>
      <c r="J237" s="106">
        <v>1968.53</v>
      </c>
      <c r="K237" s="106">
        <v>2143.69</v>
      </c>
      <c r="L237" s="106">
        <v>2226.7599999999998</v>
      </c>
      <c r="M237" s="106">
        <v>2255.12</v>
      </c>
      <c r="N237" s="106">
        <v>2258.4699999999998</v>
      </c>
      <c r="O237" s="106">
        <v>2286.2799999999997</v>
      </c>
      <c r="P237" s="106">
        <v>2307.86</v>
      </c>
      <c r="Q237" s="106">
        <v>2317.4899999999998</v>
      </c>
      <c r="R237" s="106">
        <v>2301.96</v>
      </c>
      <c r="S237" s="106">
        <v>2283.73</v>
      </c>
      <c r="T237" s="106">
        <v>2257.87</v>
      </c>
      <c r="U237" s="106">
        <v>2190.25</v>
      </c>
      <c r="V237" s="106">
        <v>2214.48</v>
      </c>
      <c r="W237" s="106">
        <v>2264.6</v>
      </c>
      <c r="X237" s="106">
        <v>2173.5499999999997</v>
      </c>
      <c r="Y237" s="106">
        <v>1839.8400000000001</v>
      </c>
    </row>
    <row r="238" spans="1:25" s="71" customFormat="1" ht="15.75" hidden="1" outlineLevel="1" x14ac:dyDescent="0.25">
      <c r="A238" s="125">
        <v>8</v>
      </c>
      <c r="B238" s="106">
        <v>1818.05</v>
      </c>
      <c r="C238" s="106">
        <v>1625.0800000000002</v>
      </c>
      <c r="D238" s="106">
        <v>1518.8700000000001</v>
      </c>
      <c r="E238" s="106">
        <v>1461.8500000000001</v>
      </c>
      <c r="F238" s="106">
        <v>1426.3100000000002</v>
      </c>
      <c r="G238" s="106">
        <v>1387.92</v>
      </c>
      <c r="H238" s="106">
        <v>1476.91</v>
      </c>
      <c r="I238" s="106">
        <v>1570.55</v>
      </c>
      <c r="J238" s="106">
        <v>1824.3700000000001</v>
      </c>
      <c r="K238" s="106">
        <v>2135.6</v>
      </c>
      <c r="L238" s="106">
        <v>2223.42</v>
      </c>
      <c r="M238" s="106">
        <v>2245.0099999999998</v>
      </c>
      <c r="N238" s="106">
        <v>2272.5099999999998</v>
      </c>
      <c r="O238" s="106">
        <v>2287.38</v>
      </c>
      <c r="P238" s="106">
        <v>2305.11</v>
      </c>
      <c r="Q238" s="106">
        <v>2313.1</v>
      </c>
      <c r="R238" s="106">
        <v>2327.48</v>
      </c>
      <c r="S238" s="106">
        <v>2307</v>
      </c>
      <c r="T238" s="106">
        <v>2283.1</v>
      </c>
      <c r="U238" s="106">
        <v>2253.9899999999998</v>
      </c>
      <c r="V238" s="106">
        <v>2265.84</v>
      </c>
      <c r="W238" s="106">
        <v>2269.59</v>
      </c>
      <c r="X238" s="106">
        <v>2157.11</v>
      </c>
      <c r="Y238" s="106">
        <v>1797.15</v>
      </c>
    </row>
    <row r="239" spans="1:25" s="71" customFormat="1" ht="15.75" hidden="1" outlineLevel="1" x14ac:dyDescent="0.25">
      <c r="A239" s="125">
        <v>9</v>
      </c>
      <c r="B239" s="106">
        <v>1713.3400000000001</v>
      </c>
      <c r="C239" s="106">
        <v>1533.8500000000001</v>
      </c>
      <c r="D239" s="106">
        <v>1470.0600000000002</v>
      </c>
      <c r="E239" s="106">
        <v>1402.06</v>
      </c>
      <c r="F239" s="106">
        <v>1313.91</v>
      </c>
      <c r="G239" s="106">
        <v>465.68</v>
      </c>
      <c r="H239" s="106">
        <v>1303.98</v>
      </c>
      <c r="I239" s="106">
        <v>1458.46</v>
      </c>
      <c r="J239" s="106">
        <v>1726.38</v>
      </c>
      <c r="K239" s="106">
        <v>2033.3300000000002</v>
      </c>
      <c r="L239" s="106">
        <v>2182.06</v>
      </c>
      <c r="M239" s="106">
        <v>2214.59</v>
      </c>
      <c r="N239" s="106">
        <v>2223.35</v>
      </c>
      <c r="O239" s="106">
        <v>2233.87</v>
      </c>
      <c r="P239" s="106">
        <v>2240.5</v>
      </c>
      <c r="Q239" s="106">
        <v>2246.8200000000002</v>
      </c>
      <c r="R239" s="106">
        <v>2251.0700000000002</v>
      </c>
      <c r="S239" s="106">
        <v>2247.19</v>
      </c>
      <c r="T239" s="106">
        <v>2235.75</v>
      </c>
      <c r="U239" s="106">
        <v>2223.13</v>
      </c>
      <c r="V239" s="106">
        <v>2236.87</v>
      </c>
      <c r="W239" s="106">
        <v>2189.91</v>
      </c>
      <c r="X239" s="106">
        <v>2122.2999999999997</v>
      </c>
      <c r="Y239" s="106">
        <v>1760.5</v>
      </c>
    </row>
    <row r="240" spans="1:25" s="71" customFormat="1" ht="15.75" hidden="1" outlineLevel="1" x14ac:dyDescent="0.25">
      <c r="A240" s="125">
        <v>10</v>
      </c>
      <c r="B240" s="106">
        <v>1517.47</v>
      </c>
      <c r="C240" s="106">
        <v>1313.64</v>
      </c>
      <c r="D240" s="106">
        <v>1309.9000000000001</v>
      </c>
      <c r="E240" s="106">
        <v>1253.1500000000001</v>
      </c>
      <c r="F240" s="106">
        <v>682.07999999999993</v>
      </c>
      <c r="G240" s="106">
        <v>477.29</v>
      </c>
      <c r="H240" s="106">
        <v>1305.28</v>
      </c>
      <c r="I240" s="106">
        <v>1544.04</v>
      </c>
      <c r="J240" s="106">
        <v>1978.5</v>
      </c>
      <c r="K240" s="106">
        <v>2130.65</v>
      </c>
      <c r="L240" s="106">
        <v>2207.6</v>
      </c>
      <c r="M240" s="106">
        <v>2233.02</v>
      </c>
      <c r="N240" s="106">
        <v>2244.11</v>
      </c>
      <c r="O240" s="106">
        <v>2284.3200000000002</v>
      </c>
      <c r="P240" s="106">
        <v>2326.25</v>
      </c>
      <c r="Q240" s="106">
        <v>2345.6799999999998</v>
      </c>
      <c r="R240" s="106">
        <v>2312.5499999999997</v>
      </c>
      <c r="S240" s="106">
        <v>2284.23</v>
      </c>
      <c r="T240" s="106">
        <v>2244.7599999999998</v>
      </c>
      <c r="U240" s="106">
        <v>2172.1799999999998</v>
      </c>
      <c r="V240" s="106">
        <v>2248.39</v>
      </c>
      <c r="W240" s="106">
        <v>2245.0499999999997</v>
      </c>
      <c r="X240" s="106">
        <v>2116.66</v>
      </c>
      <c r="Y240" s="106">
        <v>1705.8100000000002</v>
      </c>
    </row>
    <row r="241" spans="1:25" s="71" customFormat="1" ht="15.75" hidden="1" outlineLevel="1" x14ac:dyDescent="0.25">
      <c r="A241" s="125">
        <v>11</v>
      </c>
      <c r="B241" s="106">
        <v>1534.46</v>
      </c>
      <c r="C241" s="106">
        <v>1313.06</v>
      </c>
      <c r="D241" s="106">
        <v>1311.67</v>
      </c>
      <c r="E241" s="106">
        <v>1296.22</v>
      </c>
      <c r="F241" s="106">
        <v>469.55</v>
      </c>
      <c r="G241" s="106">
        <v>470.06</v>
      </c>
      <c r="H241" s="106">
        <v>1308.4000000000001</v>
      </c>
      <c r="I241" s="106">
        <v>1665</v>
      </c>
      <c r="J241" s="106">
        <v>1975.5800000000002</v>
      </c>
      <c r="K241" s="106">
        <v>2122.1</v>
      </c>
      <c r="L241" s="106">
        <v>2171.98</v>
      </c>
      <c r="M241" s="106">
        <v>2206.9899999999998</v>
      </c>
      <c r="N241" s="106">
        <v>2225.96</v>
      </c>
      <c r="O241" s="106">
        <v>2251.08</v>
      </c>
      <c r="P241" s="106">
        <v>2261.3200000000002</v>
      </c>
      <c r="Q241" s="106">
        <v>2270.06</v>
      </c>
      <c r="R241" s="106">
        <v>2275</v>
      </c>
      <c r="S241" s="106">
        <v>2263.81</v>
      </c>
      <c r="T241" s="106">
        <v>2247.9299999999998</v>
      </c>
      <c r="U241" s="106">
        <v>2211.87</v>
      </c>
      <c r="V241" s="106">
        <v>2245.5</v>
      </c>
      <c r="W241" s="106">
        <v>2237.0299999999997</v>
      </c>
      <c r="X241" s="106">
        <v>2132.9499999999998</v>
      </c>
      <c r="Y241" s="106">
        <v>1781.6100000000001</v>
      </c>
    </row>
    <row r="242" spans="1:25" s="71" customFormat="1" ht="15.75" hidden="1" outlineLevel="1" x14ac:dyDescent="0.25">
      <c r="A242" s="125">
        <v>12</v>
      </c>
      <c r="B242" s="106">
        <v>1668.91</v>
      </c>
      <c r="C242" s="106">
        <v>1432.3500000000001</v>
      </c>
      <c r="D242" s="106">
        <v>1345.21</v>
      </c>
      <c r="E242" s="106">
        <v>1307.3399999999999</v>
      </c>
      <c r="F242" s="106">
        <v>1296.21</v>
      </c>
      <c r="G242" s="106">
        <v>1300.5999999999999</v>
      </c>
      <c r="H242" s="106">
        <v>1508.2</v>
      </c>
      <c r="I242" s="106">
        <v>1700.19</v>
      </c>
      <c r="J242" s="106">
        <v>2089.0099999999998</v>
      </c>
      <c r="K242" s="106">
        <v>2202.04</v>
      </c>
      <c r="L242" s="106">
        <v>2272.27</v>
      </c>
      <c r="M242" s="106">
        <v>2327.19</v>
      </c>
      <c r="N242" s="106">
        <v>2327.87</v>
      </c>
      <c r="O242" s="106">
        <v>2375.5299999999997</v>
      </c>
      <c r="P242" s="106">
        <v>2395.81</v>
      </c>
      <c r="Q242" s="106">
        <v>2392.0499999999997</v>
      </c>
      <c r="R242" s="106">
        <v>2390.96</v>
      </c>
      <c r="S242" s="106">
        <v>2383.54</v>
      </c>
      <c r="T242" s="106">
        <v>2347.1999999999998</v>
      </c>
      <c r="U242" s="106">
        <v>2319.7399999999998</v>
      </c>
      <c r="V242" s="106">
        <v>2333.88</v>
      </c>
      <c r="W242" s="106">
        <v>2333.19</v>
      </c>
      <c r="X242" s="106">
        <v>2174.5700000000002</v>
      </c>
      <c r="Y242" s="106">
        <v>1820.21</v>
      </c>
    </row>
    <row r="243" spans="1:25" s="71" customFormat="1" ht="15.75" hidden="1" outlineLevel="1" x14ac:dyDescent="0.25">
      <c r="A243" s="125">
        <v>13</v>
      </c>
      <c r="B243" s="106">
        <v>1660.5800000000002</v>
      </c>
      <c r="C243" s="106">
        <v>1425.9</v>
      </c>
      <c r="D243" s="106">
        <v>1357.65</v>
      </c>
      <c r="E243" s="106">
        <v>1290.28</v>
      </c>
      <c r="F243" s="106">
        <v>1284.23</v>
      </c>
      <c r="G243" s="106">
        <v>1282.8700000000001</v>
      </c>
      <c r="H243" s="106">
        <v>1522.41</v>
      </c>
      <c r="I243" s="106">
        <v>1672.89</v>
      </c>
      <c r="J243" s="106">
        <v>1960.6000000000001</v>
      </c>
      <c r="K243" s="106">
        <v>2137.09</v>
      </c>
      <c r="L243" s="106">
        <v>2187.14</v>
      </c>
      <c r="M243" s="106">
        <v>2203.71</v>
      </c>
      <c r="N243" s="106">
        <v>2211.25</v>
      </c>
      <c r="O243" s="106">
        <v>2228.37</v>
      </c>
      <c r="P243" s="106">
        <v>2236.7999999999997</v>
      </c>
      <c r="Q243" s="106">
        <v>2248.73</v>
      </c>
      <c r="R243" s="106">
        <v>2245.16</v>
      </c>
      <c r="S243" s="106">
        <v>2254.29</v>
      </c>
      <c r="T243" s="106">
        <v>2235.33</v>
      </c>
      <c r="U243" s="106">
        <v>2204.5299999999997</v>
      </c>
      <c r="V243" s="106">
        <v>2234.9</v>
      </c>
      <c r="W243" s="106">
        <v>2227.86</v>
      </c>
      <c r="X243" s="106">
        <v>2134.02</v>
      </c>
      <c r="Y243" s="106">
        <v>1765.76</v>
      </c>
    </row>
    <row r="244" spans="1:25" s="71" customFormat="1" ht="15.75" hidden="1" outlineLevel="1" x14ac:dyDescent="0.25">
      <c r="A244" s="125">
        <v>14</v>
      </c>
      <c r="B244" s="106">
        <v>1706.55</v>
      </c>
      <c r="C244" s="106">
        <v>1438.19</v>
      </c>
      <c r="D244" s="106">
        <v>1357.84</v>
      </c>
      <c r="E244" s="106">
        <v>1300.3599999999999</v>
      </c>
      <c r="F244" s="106">
        <v>1291.6099999999999</v>
      </c>
      <c r="G244" s="106">
        <v>1294.1600000000001</v>
      </c>
      <c r="H244" s="106">
        <v>1520.28</v>
      </c>
      <c r="I244" s="106">
        <v>1728.29</v>
      </c>
      <c r="J244" s="106">
        <v>2060.46</v>
      </c>
      <c r="K244" s="106">
        <v>2142.09</v>
      </c>
      <c r="L244" s="106">
        <v>2161.85</v>
      </c>
      <c r="M244" s="106">
        <v>2170.91</v>
      </c>
      <c r="N244" s="106">
        <v>2163.16</v>
      </c>
      <c r="O244" s="106">
        <v>2177</v>
      </c>
      <c r="P244" s="106">
        <v>2185.21</v>
      </c>
      <c r="Q244" s="106">
        <v>2197.7199999999998</v>
      </c>
      <c r="R244" s="106">
        <v>2201.6799999999998</v>
      </c>
      <c r="S244" s="106">
        <v>2197.4699999999998</v>
      </c>
      <c r="T244" s="106">
        <v>2168.65</v>
      </c>
      <c r="U244" s="106">
        <v>2152.77</v>
      </c>
      <c r="V244" s="106">
        <v>2141.9499999999998</v>
      </c>
      <c r="W244" s="106">
        <v>2140.2599999999998</v>
      </c>
      <c r="X244" s="106">
        <v>2145.33</v>
      </c>
      <c r="Y244" s="106">
        <v>1838.78</v>
      </c>
    </row>
    <row r="245" spans="1:25" s="71" customFormat="1" ht="15.75" hidden="1" outlineLevel="1" x14ac:dyDescent="0.25">
      <c r="A245" s="125">
        <v>15</v>
      </c>
      <c r="B245" s="106">
        <v>1741.91</v>
      </c>
      <c r="C245" s="106">
        <v>1467.97</v>
      </c>
      <c r="D245" s="106">
        <v>1385.73</v>
      </c>
      <c r="E245" s="106">
        <v>1330.91</v>
      </c>
      <c r="F245" s="106">
        <v>1289.6600000000001</v>
      </c>
      <c r="G245" s="106">
        <v>1287.46</v>
      </c>
      <c r="H245" s="106">
        <v>1383.5</v>
      </c>
      <c r="I245" s="106">
        <v>1489.0900000000001</v>
      </c>
      <c r="J245" s="106">
        <v>1811.72</v>
      </c>
      <c r="K245" s="106">
        <v>2042.54</v>
      </c>
      <c r="L245" s="106">
        <v>2113.6</v>
      </c>
      <c r="M245" s="106">
        <v>2121.0299999999997</v>
      </c>
      <c r="N245" s="106">
        <v>2127.2199999999998</v>
      </c>
      <c r="O245" s="106">
        <v>2132.4899999999998</v>
      </c>
      <c r="P245" s="106">
        <v>2136.89</v>
      </c>
      <c r="Q245" s="106">
        <v>2141.41</v>
      </c>
      <c r="R245" s="106">
        <v>2145.73</v>
      </c>
      <c r="S245" s="106">
        <v>2145.0499999999997</v>
      </c>
      <c r="T245" s="106">
        <v>2131.25</v>
      </c>
      <c r="U245" s="106">
        <v>2120.81</v>
      </c>
      <c r="V245" s="106">
        <v>2112.5700000000002</v>
      </c>
      <c r="W245" s="106">
        <v>2106.02</v>
      </c>
      <c r="X245" s="106">
        <v>2100.9699999999998</v>
      </c>
      <c r="Y245" s="106">
        <v>1766.45</v>
      </c>
    </row>
    <row r="246" spans="1:25" s="71" customFormat="1" ht="15.75" hidden="1" outlineLevel="1" x14ac:dyDescent="0.25">
      <c r="A246" s="125">
        <v>16</v>
      </c>
      <c r="B246" s="106">
        <v>1655.95</v>
      </c>
      <c r="C246" s="106">
        <v>1386.8</v>
      </c>
      <c r="D246" s="106">
        <v>1289.6099999999999</v>
      </c>
      <c r="E246" s="106">
        <v>1283.28</v>
      </c>
      <c r="F246" s="106">
        <v>1213.52</v>
      </c>
      <c r="G246" s="106">
        <v>1185.58</v>
      </c>
      <c r="H246" s="106">
        <v>1261.17</v>
      </c>
      <c r="I246" s="106">
        <v>1327.69</v>
      </c>
      <c r="J246" s="106">
        <v>1592.75</v>
      </c>
      <c r="K246" s="106">
        <v>1858.01</v>
      </c>
      <c r="L246" s="106">
        <v>1949.74</v>
      </c>
      <c r="M246" s="106">
        <v>1986.95</v>
      </c>
      <c r="N246" s="106">
        <v>1977.7</v>
      </c>
      <c r="O246" s="106">
        <v>1991.3</v>
      </c>
      <c r="P246" s="106">
        <v>1988.8700000000001</v>
      </c>
      <c r="Q246" s="106">
        <v>2001.2</v>
      </c>
      <c r="R246" s="106">
        <v>2012.8500000000001</v>
      </c>
      <c r="S246" s="106">
        <v>2000.67</v>
      </c>
      <c r="T246" s="106">
        <v>1991.6000000000001</v>
      </c>
      <c r="U246" s="106">
        <v>1993.89</v>
      </c>
      <c r="V246" s="106">
        <v>1972.94</v>
      </c>
      <c r="W246" s="106">
        <v>1964.72</v>
      </c>
      <c r="X246" s="106">
        <v>1936.94</v>
      </c>
      <c r="Y246" s="106">
        <v>1662.3500000000001</v>
      </c>
    </row>
    <row r="247" spans="1:25" s="71" customFormat="1" ht="15.75" hidden="1" outlineLevel="1" x14ac:dyDescent="0.25">
      <c r="A247" s="125">
        <v>17</v>
      </c>
      <c r="B247" s="106">
        <v>1555.7</v>
      </c>
      <c r="C247" s="106">
        <v>1400.18</v>
      </c>
      <c r="D247" s="106">
        <v>1339</v>
      </c>
      <c r="E247" s="106">
        <v>1311.27</v>
      </c>
      <c r="F247" s="106">
        <v>1318.23</v>
      </c>
      <c r="G247" s="106">
        <v>1338.99</v>
      </c>
      <c r="H247" s="106">
        <v>1442.88</v>
      </c>
      <c r="I247" s="106">
        <v>1661.74</v>
      </c>
      <c r="J247" s="106">
        <v>1947.1200000000001</v>
      </c>
      <c r="K247" s="106">
        <v>2108.17</v>
      </c>
      <c r="L247" s="106">
        <v>2121.7999999999997</v>
      </c>
      <c r="M247" s="106">
        <v>2121.34</v>
      </c>
      <c r="N247" s="106">
        <v>2116.27</v>
      </c>
      <c r="O247" s="106">
        <v>2122.75</v>
      </c>
      <c r="P247" s="106">
        <v>2129.4299999999998</v>
      </c>
      <c r="Q247" s="106">
        <v>2137.91</v>
      </c>
      <c r="R247" s="106">
        <v>2145.39</v>
      </c>
      <c r="S247" s="106">
        <v>2124.5099999999998</v>
      </c>
      <c r="T247" s="106">
        <v>2116.7999999999997</v>
      </c>
      <c r="U247" s="106">
        <v>2116.0099999999998</v>
      </c>
      <c r="V247" s="106">
        <v>2107.9</v>
      </c>
      <c r="W247" s="106">
        <v>2090.81</v>
      </c>
      <c r="X247" s="106">
        <v>1988.0600000000002</v>
      </c>
      <c r="Y247" s="106">
        <v>1688.3600000000001</v>
      </c>
    </row>
    <row r="248" spans="1:25" s="71" customFormat="1" ht="15.75" hidden="1" outlineLevel="1" x14ac:dyDescent="0.25">
      <c r="A248" s="125">
        <v>18</v>
      </c>
      <c r="B248" s="106">
        <v>1482.25</v>
      </c>
      <c r="C248" s="106">
        <v>1341.04</v>
      </c>
      <c r="D248" s="106">
        <v>1292.03</v>
      </c>
      <c r="E248" s="106">
        <v>1287.74</v>
      </c>
      <c r="F248" s="106">
        <v>1287.8399999999999</v>
      </c>
      <c r="G248" s="106">
        <v>1286.8499999999999</v>
      </c>
      <c r="H248" s="106">
        <v>1402.46</v>
      </c>
      <c r="I248" s="106">
        <v>1552.6000000000001</v>
      </c>
      <c r="J248" s="106">
        <v>1835.97</v>
      </c>
      <c r="K248" s="106">
        <v>2015.76</v>
      </c>
      <c r="L248" s="106">
        <v>2047.8100000000002</v>
      </c>
      <c r="M248" s="106">
        <v>2052.5700000000002</v>
      </c>
      <c r="N248" s="106">
        <v>2036.97</v>
      </c>
      <c r="O248" s="106">
        <v>2060.6999999999998</v>
      </c>
      <c r="P248" s="106">
        <v>2068</v>
      </c>
      <c r="Q248" s="106">
        <v>2075.6799999999998</v>
      </c>
      <c r="R248" s="106">
        <v>2094.14</v>
      </c>
      <c r="S248" s="106">
        <v>2072.48</v>
      </c>
      <c r="T248" s="106">
        <v>2048.33</v>
      </c>
      <c r="U248" s="106">
        <v>2042.3200000000002</v>
      </c>
      <c r="V248" s="106">
        <v>2057.87</v>
      </c>
      <c r="W248" s="106">
        <v>2037.51</v>
      </c>
      <c r="X248" s="106">
        <v>1996.3</v>
      </c>
      <c r="Y248" s="106">
        <v>1685.0900000000001</v>
      </c>
    </row>
    <row r="249" spans="1:25" s="71" customFormat="1" ht="15.75" hidden="1" outlineLevel="1" x14ac:dyDescent="0.25">
      <c r="A249" s="125">
        <v>19</v>
      </c>
      <c r="B249" s="106">
        <v>1480.05</v>
      </c>
      <c r="C249" s="106">
        <v>1331.39</v>
      </c>
      <c r="D249" s="106">
        <v>1303.71</v>
      </c>
      <c r="E249" s="106">
        <v>1285.96</v>
      </c>
      <c r="F249" s="106">
        <v>1283.3800000000001</v>
      </c>
      <c r="G249" s="106">
        <v>1277.54</v>
      </c>
      <c r="H249" s="106">
        <v>1320.04</v>
      </c>
      <c r="I249" s="106">
        <v>1616.67</v>
      </c>
      <c r="J249" s="106">
        <v>1857.15</v>
      </c>
      <c r="K249" s="106">
        <v>2104.1799999999998</v>
      </c>
      <c r="L249" s="106">
        <v>2121.4699999999998</v>
      </c>
      <c r="M249" s="106">
        <v>2129.0499999999997</v>
      </c>
      <c r="N249" s="106">
        <v>2126.31</v>
      </c>
      <c r="O249" s="106">
        <v>2151.69</v>
      </c>
      <c r="P249" s="106">
        <v>2159.5299999999997</v>
      </c>
      <c r="Q249" s="106">
        <v>2159.34</v>
      </c>
      <c r="R249" s="106">
        <v>2157.8200000000002</v>
      </c>
      <c r="S249" s="106">
        <v>2143.67</v>
      </c>
      <c r="T249" s="106">
        <v>2124.9499999999998</v>
      </c>
      <c r="U249" s="106">
        <v>2123.5299999999997</v>
      </c>
      <c r="V249" s="106">
        <v>2123.16</v>
      </c>
      <c r="W249" s="106">
        <v>2131.15</v>
      </c>
      <c r="X249" s="106">
        <v>1969.3500000000001</v>
      </c>
      <c r="Y249" s="106">
        <v>1687.3500000000001</v>
      </c>
    </row>
    <row r="250" spans="1:25" s="71" customFormat="1" ht="15.75" hidden="1" outlineLevel="1" x14ac:dyDescent="0.25">
      <c r="A250" s="125">
        <v>20</v>
      </c>
      <c r="B250" s="106">
        <v>1538.3</v>
      </c>
      <c r="C250" s="106">
        <v>1345.3</v>
      </c>
      <c r="D250" s="106">
        <v>1325.18</v>
      </c>
      <c r="E250" s="106">
        <v>1321.44</v>
      </c>
      <c r="F250" s="106">
        <v>1318.51</v>
      </c>
      <c r="G250" s="106">
        <v>1321.25</v>
      </c>
      <c r="H250" s="106">
        <v>1489.2</v>
      </c>
      <c r="I250" s="106">
        <v>1660.66</v>
      </c>
      <c r="J250" s="106">
        <v>1943.42</v>
      </c>
      <c r="K250" s="106">
        <v>2127.34</v>
      </c>
      <c r="L250" s="106">
        <v>2163.7799999999997</v>
      </c>
      <c r="M250" s="106">
        <v>2187.61</v>
      </c>
      <c r="N250" s="106">
        <v>2194.04</v>
      </c>
      <c r="O250" s="106">
        <v>2231.42</v>
      </c>
      <c r="P250" s="106">
        <v>2289.48</v>
      </c>
      <c r="Q250" s="106">
        <v>2384.64</v>
      </c>
      <c r="R250" s="106">
        <v>2386.3200000000002</v>
      </c>
      <c r="S250" s="106">
        <v>2217.33</v>
      </c>
      <c r="T250" s="106">
        <v>2175.25</v>
      </c>
      <c r="U250" s="106">
        <v>2165.73</v>
      </c>
      <c r="V250" s="106">
        <v>2199.5099999999998</v>
      </c>
      <c r="W250" s="106">
        <v>2178.4299999999998</v>
      </c>
      <c r="X250" s="106">
        <v>2035.02</v>
      </c>
      <c r="Y250" s="106">
        <v>1682.3700000000001</v>
      </c>
    </row>
    <row r="251" spans="1:25" s="71" customFormat="1" ht="15.75" hidden="1" outlineLevel="1" x14ac:dyDescent="0.25">
      <c r="A251" s="125">
        <v>21</v>
      </c>
      <c r="B251" s="106">
        <v>1507.05</v>
      </c>
      <c r="C251" s="106">
        <v>1388.49</v>
      </c>
      <c r="D251" s="106">
        <v>1375.51</v>
      </c>
      <c r="E251" s="106">
        <v>714.90000000000009</v>
      </c>
      <c r="F251" s="106">
        <v>713.78</v>
      </c>
      <c r="G251" s="106">
        <v>1245.0899999999999</v>
      </c>
      <c r="H251" s="106">
        <v>460.99</v>
      </c>
      <c r="I251" s="106">
        <v>1377.04</v>
      </c>
      <c r="J251" s="106">
        <v>1833.95</v>
      </c>
      <c r="K251" s="106">
        <v>2083.65</v>
      </c>
      <c r="L251" s="106">
        <v>2101.44</v>
      </c>
      <c r="M251" s="106">
        <v>2114.6</v>
      </c>
      <c r="N251" s="106">
        <v>2120.1</v>
      </c>
      <c r="O251" s="106">
        <v>2140.5299999999997</v>
      </c>
      <c r="P251" s="106">
        <v>2145.0700000000002</v>
      </c>
      <c r="Q251" s="106">
        <v>2199.7599999999998</v>
      </c>
      <c r="R251" s="106">
        <v>2204.0099999999998</v>
      </c>
      <c r="S251" s="106">
        <v>2107.31</v>
      </c>
      <c r="T251" s="106">
        <v>2076.6</v>
      </c>
      <c r="U251" s="106">
        <v>2076.88</v>
      </c>
      <c r="V251" s="106">
        <v>2066.39</v>
      </c>
      <c r="W251" s="106">
        <v>2072.81</v>
      </c>
      <c r="X251" s="106">
        <v>2060.37</v>
      </c>
      <c r="Y251" s="106">
        <v>1700.6000000000001</v>
      </c>
    </row>
    <row r="252" spans="1:25" s="71" customFormat="1" ht="15.75" hidden="1" outlineLevel="1" x14ac:dyDescent="0.25">
      <c r="A252" s="125">
        <v>22</v>
      </c>
      <c r="B252" s="106">
        <v>1588.38</v>
      </c>
      <c r="C252" s="106">
        <v>1378.01</v>
      </c>
      <c r="D252" s="106">
        <v>1339.97</v>
      </c>
      <c r="E252" s="106">
        <v>1308.57</v>
      </c>
      <c r="F252" s="106">
        <v>1287.58</v>
      </c>
      <c r="G252" s="106">
        <v>1275.27</v>
      </c>
      <c r="H252" s="106">
        <v>1355.27</v>
      </c>
      <c r="I252" s="106">
        <v>1468.3400000000001</v>
      </c>
      <c r="J252" s="106">
        <v>1712.0700000000002</v>
      </c>
      <c r="K252" s="106">
        <v>1988.6000000000001</v>
      </c>
      <c r="L252" s="106">
        <v>2036.98</v>
      </c>
      <c r="M252" s="106">
        <v>2046.5800000000002</v>
      </c>
      <c r="N252" s="106">
        <v>2059.37</v>
      </c>
      <c r="O252" s="106">
        <v>2076.36</v>
      </c>
      <c r="P252" s="106">
        <v>2089.0099999999998</v>
      </c>
      <c r="Q252" s="106">
        <v>2092.65</v>
      </c>
      <c r="R252" s="106">
        <v>2096.12</v>
      </c>
      <c r="S252" s="106">
        <v>2077.0700000000002</v>
      </c>
      <c r="T252" s="106">
        <v>2057.14</v>
      </c>
      <c r="U252" s="106">
        <v>2058.5299999999997</v>
      </c>
      <c r="V252" s="106">
        <v>2051.2599999999998</v>
      </c>
      <c r="W252" s="106">
        <v>2039.65</v>
      </c>
      <c r="X252" s="106">
        <v>1967.0700000000002</v>
      </c>
      <c r="Y252" s="106">
        <v>1659.51</v>
      </c>
    </row>
    <row r="253" spans="1:25" s="71" customFormat="1" ht="15.75" hidden="1" outlineLevel="1" x14ac:dyDescent="0.25">
      <c r="A253" s="125">
        <v>23</v>
      </c>
      <c r="B253" s="106">
        <v>1628.19</v>
      </c>
      <c r="C253" s="106">
        <v>1429.03</v>
      </c>
      <c r="D253" s="106">
        <v>1373.09</v>
      </c>
      <c r="E253" s="106">
        <v>1349.86</v>
      </c>
      <c r="F253" s="106">
        <v>1331.15</v>
      </c>
      <c r="G253" s="106">
        <v>1294.95</v>
      </c>
      <c r="H253" s="106">
        <v>1356.31</v>
      </c>
      <c r="I253" s="106">
        <v>1457.45</v>
      </c>
      <c r="J253" s="106">
        <v>1652.3700000000001</v>
      </c>
      <c r="K253" s="106">
        <v>1847.47</v>
      </c>
      <c r="L253" s="106">
        <v>2014.66</v>
      </c>
      <c r="M253" s="106">
        <v>2053.4699999999998</v>
      </c>
      <c r="N253" s="106">
        <v>2056.2599999999998</v>
      </c>
      <c r="O253" s="106">
        <v>2066.7799999999997</v>
      </c>
      <c r="P253" s="106">
        <v>2075.86</v>
      </c>
      <c r="Q253" s="106">
        <v>2080.7199999999998</v>
      </c>
      <c r="R253" s="106">
        <v>2113.84</v>
      </c>
      <c r="S253" s="106">
        <v>2090.12</v>
      </c>
      <c r="T253" s="106">
        <v>2074.58</v>
      </c>
      <c r="U253" s="106">
        <v>2073.52</v>
      </c>
      <c r="V253" s="106">
        <v>2077.0499999999997</v>
      </c>
      <c r="W253" s="106">
        <v>2051.08</v>
      </c>
      <c r="X253" s="106">
        <v>2000.29</v>
      </c>
      <c r="Y253" s="106">
        <v>1661.02</v>
      </c>
    </row>
    <row r="254" spans="1:25" s="71" customFormat="1" ht="15.75" hidden="1" outlineLevel="1" x14ac:dyDescent="0.25">
      <c r="A254" s="125">
        <v>24</v>
      </c>
      <c r="B254" s="106">
        <v>1400.34</v>
      </c>
      <c r="C254" s="106">
        <v>1254.32</v>
      </c>
      <c r="D254" s="106">
        <v>1174.04</v>
      </c>
      <c r="E254" s="106">
        <v>1105.31</v>
      </c>
      <c r="F254" s="106">
        <v>1131.42</v>
      </c>
      <c r="G254" s="106">
        <v>582.79</v>
      </c>
      <c r="H254" s="106">
        <v>585.52</v>
      </c>
      <c r="I254" s="106">
        <v>460.92</v>
      </c>
      <c r="J254" s="106">
        <v>1636.3500000000001</v>
      </c>
      <c r="K254" s="106">
        <v>1850.5</v>
      </c>
      <c r="L254" s="106">
        <v>1922.15</v>
      </c>
      <c r="M254" s="106">
        <v>1963.99</v>
      </c>
      <c r="N254" s="106">
        <v>1939.39</v>
      </c>
      <c r="O254" s="106">
        <v>2070.4299999999998</v>
      </c>
      <c r="P254" s="106">
        <v>2117.2599999999998</v>
      </c>
      <c r="Q254" s="106">
        <v>2113.86</v>
      </c>
      <c r="R254" s="106">
        <v>2120.15</v>
      </c>
      <c r="S254" s="106">
        <v>1961.04</v>
      </c>
      <c r="T254" s="106">
        <v>2136.2599999999998</v>
      </c>
      <c r="U254" s="106">
        <v>2035.41</v>
      </c>
      <c r="V254" s="106">
        <v>2150.2799999999997</v>
      </c>
      <c r="W254" s="106">
        <v>2001.9</v>
      </c>
      <c r="X254" s="106">
        <v>1742.13</v>
      </c>
      <c r="Y254" s="106">
        <v>1489.67</v>
      </c>
    </row>
    <row r="255" spans="1:25" s="71" customFormat="1" ht="15.75" hidden="1" outlineLevel="1" x14ac:dyDescent="0.25">
      <c r="A255" s="125">
        <v>25</v>
      </c>
      <c r="B255" s="106">
        <v>1096.1500000000001</v>
      </c>
      <c r="C255" s="106">
        <v>986.26</v>
      </c>
      <c r="D255" s="106">
        <v>1056.79</v>
      </c>
      <c r="E255" s="106">
        <v>997.28</v>
      </c>
      <c r="F255" s="106">
        <v>628.27</v>
      </c>
      <c r="G255" s="106">
        <v>463.93</v>
      </c>
      <c r="H255" s="106">
        <v>565.04999999999995</v>
      </c>
      <c r="I255" s="106">
        <v>660.05</v>
      </c>
      <c r="J255" s="106">
        <v>1773.97</v>
      </c>
      <c r="K255" s="106">
        <v>1936.0600000000002</v>
      </c>
      <c r="L255" s="106">
        <v>1983.16</v>
      </c>
      <c r="M255" s="106">
        <v>1990.2</v>
      </c>
      <c r="N255" s="106">
        <v>1993.1100000000001</v>
      </c>
      <c r="O255" s="106">
        <v>2054.37</v>
      </c>
      <c r="P255" s="106">
        <v>2078.2799999999997</v>
      </c>
      <c r="Q255" s="106">
        <v>2107.21</v>
      </c>
      <c r="R255" s="106">
        <v>2120.9499999999998</v>
      </c>
      <c r="S255" s="106">
        <v>2112.64</v>
      </c>
      <c r="T255" s="106">
        <v>2163.98</v>
      </c>
      <c r="U255" s="106">
        <v>2153.41</v>
      </c>
      <c r="V255" s="106">
        <v>2218.64</v>
      </c>
      <c r="W255" s="106">
        <v>2011.01</v>
      </c>
      <c r="X255" s="106">
        <v>1801.3</v>
      </c>
      <c r="Y255" s="106">
        <v>1567.8600000000001</v>
      </c>
    </row>
    <row r="256" spans="1:25" s="71" customFormat="1" ht="15.75" hidden="1" outlineLevel="1" x14ac:dyDescent="0.25">
      <c r="A256" s="125">
        <v>26</v>
      </c>
      <c r="B256" s="106">
        <v>1401.04</v>
      </c>
      <c r="C256" s="106">
        <v>1368.92</v>
      </c>
      <c r="D256" s="106">
        <v>1338</v>
      </c>
      <c r="E256" s="106">
        <v>1295.08</v>
      </c>
      <c r="F256" s="106">
        <v>1298.6500000000001</v>
      </c>
      <c r="G256" s="106">
        <v>1355.77</v>
      </c>
      <c r="H256" s="106">
        <v>1448.8300000000002</v>
      </c>
      <c r="I256" s="106">
        <v>1577.46</v>
      </c>
      <c r="J256" s="106">
        <v>1904.3700000000001</v>
      </c>
      <c r="K256" s="106">
        <v>2161.34</v>
      </c>
      <c r="L256" s="106">
        <v>2212.5499999999997</v>
      </c>
      <c r="M256" s="106">
        <v>2206.42</v>
      </c>
      <c r="N256" s="106">
        <v>2220.16</v>
      </c>
      <c r="O256" s="106">
        <v>2249.9699999999998</v>
      </c>
      <c r="P256" s="106">
        <v>2257.5099999999998</v>
      </c>
      <c r="Q256" s="106">
        <v>2304.7799999999997</v>
      </c>
      <c r="R256" s="106">
        <v>2297.7599999999998</v>
      </c>
      <c r="S256" s="106">
        <v>2279.52</v>
      </c>
      <c r="T256" s="106">
        <v>2356.41</v>
      </c>
      <c r="U256" s="106">
        <v>2251.52</v>
      </c>
      <c r="V256" s="106">
        <v>2279.33</v>
      </c>
      <c r="W256" s="106">
        <v>2224.77</v>
      </c>
      <c r="X256" s="106">
        <v>1920.64</v>
      </c>
      <c r="Y256" s="106">
        <v>1645.7</v>
      </c>
    </row>
    <row r="257" spans="1:25" s="71" customFormat="1" ht="15.75" hidden="1" outlineLevel="1" x14ac:dyDescent="0.25">
      <c r="A257" s="125">
        <v>27</v>
      </c>
      <c r="B257" s="106">
        <v>1431.6200000000001</v>
      </c>
      <c r="C257" s="106">
        <v>1369.53</v>
      </c>
      <c r="D257" s="106">
        <v>1308.7</v>
      </c>
      <c r="E257" s="106">
        <v>1279.47</v>
      </c>
      <c r="F257" s="106">
        <v>1307.3399999999999</v>
      </c>
      <c r="G257" s="106">
        <v>1348.02</v>
      </c>
      <c r="H257" s="106">
        <v>1367.73</v>
      </c>
      <c r="I257" s="106">
        <v>1554.53</v>
      </c>
      <c r="J257" s="106">
        <v>1801.66</v>
      </c>
      <c r="K257" s="106">
        <v>2114.2599999999998</v>
      </c>
      <c r="L257" s="106">
        <v>2117.09</v>
      </c>
      <c r="M257" s="106">
        <v>2108.9899999999998</v>
      </c>
      <c r="N257" s="106">
        <v>2122.0099999999998</v>
      </c>
      <c r="O257" s="106">
        <v>2248.5</v>
      </c>
      <c r="P257" s="106">
        <v>2266.14</v>
      </c>
      <c r="Q257" s="106">
        <v>2267.52</v>
      </c>
      <c r="R257" s="106">
        <v>2252.29</v>
      </c>
      <c r="S257" s="106">
        <v>2124.21</v>
      </c>
      <c r="T257" s="106">
        <v>2118.02</v>
      </c>
      <c r="U257" s="106">
        <v>2125.5</v>
      </c>
      <c r="V257" s="106">
        <v>2218.1</v>
      </c>
      <c r="W257" s="106">
        <v>2104.94</v>
      </c>
      <c r="X257" s="106">
        <v>1785.8500000000001</v>
      </c>
      <c r="Y257" s="106">
        <v>1526.22</v>
      </c>
    </row>
    <row r="258" spans="1:25" s="71" customFormat="1" ht="15.75" hidden="1" outlineLevel="1" x14ac:dyDescent="0.25">
      <c r="A258" s="125">
        <v>28</v>
      </c>
      <c r="B258" s="106">
        <v>1578.01</v>
      </c>
      <c r="C258" s="106">
        <v>1411.71</v>
      </c>
      <c r="D258" s="106">
        <v>1375.88</v>
      </c>
      <c r="E258" s="106">
        <v>1372.08</v>
      </c>
      <c r="F258" s="106">
        <v>1374.31</v>
      </c>
      <c r="G258" s="106">
        <v>1376.25</v>
      </c>
      <c r="H258" s="106">
        <v>1488.6000000000001</v>
      </c>
      <c r="I258" s="106">
        <v>1595.17</v>
      </c>
      <c r="J258" s="106">
        <v>1954.8700000000001</v>
      </c>
      <c r="K258" s="106">
        <v>2225.1</v>
      </c>
      <c r="L258" s="106">
        <v>2256.15</v>
      </c>
      <c r="M258" s="106">
        <v>2251.13</v>
      </c>
      <c r="N258" s="106">
        <v>2238.21</v>
      </c>
      <c r="O258" s="106">
        <v>2287.71</v>
      </c>
      <c r="P258" s="106">
        <v>2296.84</v>
      </c>
      <c r="Q258" s="106">
        <v>2347.96</v>
      </c>
      <c r="R258" s="106">
        <v>2349.9299999999998</v>
      </c>
      <c r="S258" s="106">
        <v>2263.2999999999997</v>
      </c>
      <c r="T258" s="106">
        <v>2152.02</v>
      </c>
      <c r="U258" s="106">
        <v>2225.29</v>
      </c>
      <c r="V258" s="106">
        <v>2228.2999999999997</v>
      </c>
      <c r="W258" s="106">
        <v>2195.52</v>
      </c>
      <c r="X258" s="106">
        <v>2080.98</v>
      </c>
      <c r="Y258" s="106">
        <v>1677.96</v>
      </c>
    </row>
    <row r="259" spans="1:25" s="71" customFormat="1" ht="15.75" hidden="1" outlineLevel="1" x14ac:dyDescent="0.25">
      <c r="A259" s="125">
        <v>29</v>
      </c>
      <c r="B259" s="106">
        <v>1570.79</v>
      </c>
      <c r="C259" s="106">
        <v>1433.38</v>
      </c>
      <c r="D259" s="106">
        <v>1376.27</v>
      </c>
      <c r="E259" s="106">
        <v>1370.1</v>
      </c>
      <c r="F259" s="106">
        <v>1361.77</v>
      </c>
      <c r="G259" s="106">
        <v>1350.98</v>
      </c>
      <c r="H259" s="106">
        <v>1354.8</v>
      </c>
      <c r="I259" s="106">
        <v>1458.5</v>
      </c>
      <c r="J259" s="106">
        <v>1702.6200000000001</v>
      </c>
      <c r="K259" s="106">
        <v>1966.51</v>
      </c>
      <c r="L259" s="106">
        <v>2084.63</v>
      </c>
      <c r="M259" s="106">
        <v>2115.13</v>
      </c>
      <c r="N259" s="106">
        <v>2125.4299999999998</v>
      </c>
      <c r="O259" s="106">
        <v>2136.58</v>
      </c>
      <c r="P259" s="106">
        <v>2148.1799999999998</v>
      </c>
      <c r="Q259" s="106">
        <v>2156.52</v>
      </c>
      <c r="R259" s="106">
        <v>2166.0499999999997</v>
      </c>
      <c r="S259" s="106">
        <v>2159.56</v>
      </c>
      <c r="T259" s="106">
        <v>2148.25</v>
      </c>
      <c r="U259" s="106">
        <v>2173.38</v>
      </c>
      <c r="V259" s="106">
        <v>2171.94</v>
      </c>
      <c r="W259" s="106">
        <v>2087.5700000000002</v>
      </c>
      <c r="X259" s="106">
        <v>1816.0700000000002</v>
      </c>
      <c r="Y259" s="106">
        <v>1634.8300000000002</v>
      </c>
    </row>
    <row r="260" spans="1:25" s="71" customFormat="1" ht="15.75" collapsed="1" x14ac:dyDescent="0.25">
      <c r="A260" s="125">
        <v>30</v>
      </c>
      <c r="B260" s="106">
        <v>1525.8300000000002</v>
      </c>
      <c r="C260" s="106">
        <v>1391.46</v>
      </c>
      <c r="D260" s="106">
        <v>1372.18</v>
      </c>
      <c r="E260" s="106">
        <v>1332.74</v>
      </c>
      <c r="F260" s="106">
        <v>1323.7</v>
      </c>
      <c r="G260" s="106">
        <v>1302.5899999999999</v>
      </c>
      <c r="H260" s="106">
        <v>1315.05</v>
      </c>
      <c r="I260" s="106">
        <v>1371.93</v>
      </c>
      <c r="J260" s="106">
        <v>1568.54</v>
      </c>
      <c r="K260" s="106">
        <v>1868.3500000000001</v>
      </c>
      <c r="L260" s="106">
        <v>2057.3200000000002</v>
      </c>
      <c r="M260" s="106">
        <v>2103.21</v>
      </c>
      <c r="N260" s="106">
        <v>2112.2399999999998</v>
      </c>
      <c r="O260" s="106">
        <v>2130.4299999999998</v>
      </c>
      <c r="P260" s="106">
        <v>2143.29</v>
      </c>
      <c r="Q260" s="106">
        <v>2137.7799999999997</v>
      </c>
      <c r="R260" s="106">
        <v>2133.64</v>
      </c>
      <c r="S260" s="106">
        <v>2098.67</v>
      </c>
      <c r="T260" s="106">
        <v>2041.45</v>
      </c>
      <c r="U260" s="106">
        <v>2098.08</v>
      </c>
      <c r="V260" s="106">
        <v>2187.89</v>
      </c>
      <c r="W260" s="106">
        <v>2073.98</v>
      </c>
      <c r="X260" s="106">
        <v>1962.01</v>
      </c>
      <c r="Y260" s="106">
        <v>1503.76</v>
      </c>
    </row>
    <row r="261" spans="1:25" s="71" customFormat="1" ht="15.75" x14ac:dyDescent="0.25">
      <c r="A261" s="125">
        <v>31</v>
      </c>
      <c r="B261" s="106">
        <v>1442.8</v>
      </c>
      <c r="C261" s="106">
        <v>1360.39</v>
      </c>
      <c r="D261" s="106">
        <v>1319.99</v>
      </c>
      <c r="E261" s="106">
        <v>1288.3700000000001</v>
      </c>
      <c r="F261" s="106">
        <v>1297.25</v>
      </c>
      <c r="G261" s="106">
        <v>1294.33</v>
      </c>
      <c r="H261" s="106">
        <v>1367.7</v>
      </c>
      <c r="I261" s="106">
        <v>1459.5700000000002</v>
      </c>
      <c r="J261" s="106">
        <v>1788.23</v>
      </c>
      <c r="K261" s="106">
        <v>2017.4</v>
      </c>
      <c r="L261" s="106">
        <v>2112.9899999999998</v>
      </c>
      <c r="M261" s="106">
        <v>2133.5099999999998</v>
      </c>
      <c r="N261" s="106">
        <v>2143.5700000000002</v>
      </c>
      <c r="O261" s="106">
        <v>2179.19</v>
      </c>
      <c r="P261" s="106">
        <v>2187.6</v>
      </c>
      <c r="Q261" s="106">
        <v>2190.89</v>
      </c>
      <c r="R261" s="106">
        <v>2196.31</v>
      </c>
      <c r="S261" s="106">
        <v>2182.17</v>
      </c>
      <c r="T261" s="106">
        <v>2154.04</v>
      </c>
      <c r="U261" s="106">
        <v>2168.11</v>
      </c>
      <c r="V261" s="106">
        <v>2172.65</v>
      </c>
      <c r="W261" s="106">
        <v>2153.9299999999998</v>
      </c>
      <c r="X261" s="106">
        <v>1868.99</v>
      </c>
      <c r="Y261" s="106">
        <v>1499.99</v>
      </c>
    </row>
    <row r="262" spans="1:25" s="71" customFormat="1" ht="15.75" x14ac:dyDescent="0.25">
      <c r="A262" s="46"/>
    </row>
    <row r="263" spans="1:25" s="71" customFormat="1" ht="15.75" x14ac:dyDescent="0.25">
      <c r="A263" s="153" t="s">
        <v>32</v>
      </c>
      <c r="B263" s="153" t="s">
        <v>123</v>
      </c>
      <c r="C263" s="153"/>
      <c r="D263" s="153"/>
      <c r="E263" s="153"/>
      <c r="F263" s="153"/>
      <c r="G263" s="153"/>
      <c r="H263" s="153"/>
      <c r="I263" s="153"/>
      <c r="J263" s="153"/>
      <c r="K263" s="153"/>
      <c r="L263" s="153"/>
      <c r="M263" s="153"/>
      <c r="N263" s="153"/>
      <c r="O263" s="153"/>
      <c r="P263" s="153"/>
      <c r="Q263" s="153"/>
      <c r="R263" s="153"/>
      <c r="S263" s="153"/>
      <c r="T263" s="153"/>
      <c r="U263" s="153"/>
      <c r="V263" s="153"/>
      <c r="W263" s="153"/>
      <c r="X263" s="153"/>
      <c r="Y263" s="153"/>
    </row>
    <row r="264" spans="1:25" s="83" customFormat="1" ht="12.75" x14ac:dyDescent="0.2">
      <c r="A264" s="153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1965.96</v>
      </c>
      <c r="C265" s="106">
        <v>1792.51</v>
      </c>
      <c r="D265" s="106">
        <v>1675.5</v>
      </c>
      <c r="E265" s="106">
        <v>1605.3400000000001</v>
      </c>
      <c r="F265" s="106">
        <v>1556.79</v>
      </c>
      <c r="G265" s="106">
        <v>1553.77</v>
      </c>
      <c r="H265" s="106">
        <v>1579.97</v>
      </c>
      <c r="I265" s="106">
        <v>1761.93</v>
      </c>
      <c r="J265" s="106">
        <v>2065.75</v>
      </c>
      <c r="K265" s="106">
        <v>2202.87</v>
      </c>
      <c r="L265" s="106">
        <v>2202.9700000000003</v>
      </c>
      <c r="M265" s="106">
        <v>2218.67</v>
      </c>
      <c r="N265" s="106">
        <v>2219.09</v>
      </c>
      <c r="O265" s="106">
        <v>2221.17</v>
      </c>
      <c r="P265" s="106">
        <v>2235.8000000000002</v>
      </c>
      <c r="Q265" s="106">
        <v>2235.79</v>
      </c>
      <c r="R265" s="106">
        <v>2276.56</v>
      </c>
      <c r="S265" s="106">
        <v>2263.98</v>
      </c>
      <c r="T265" s="106">
        <v>2221.9899999999998</v>
      </c>
      <c r="U265" s="106">
        <v>2219.4300000000003</v>
      </c>
      <c r="V265" s="106">
        <v>2211.88</v>
      </c>
      <c r="W265" s="106">
        <v>2225.46</v>
      </c>
      <c r="X265" s="106">
        <v>2184.31</v>
      </c>
      <c r="Y265" s="106">
        <v>1847.6200000000001</v>
      </c>
    </row>
    <row r="266" spans="1:25" s="71" customFormat="1" ht="15.75" hidden="1" outlineLevel="1" x14ac:dyDescent="0.25">
      <c r="A266" s="125">
        <v>2</v>
      </c>
      <c r="B266" s="106">
        <v>1818.94</v>
      </c>
      <c r="C266" s="106">
        <v>1661.43</v>
      </c>
      <c r="D266" s="106">
        <v>1590.93</v>
      </c>
      <c r="E266" s="106">
        <v>1545.8700000000001</v>
      </c>
      <c r="F266" s="106">
        <v>1528.6000000000001</v>
      </c>
      <c r="G266" s="106">
        <v>1520.32</v>
      </c>
      <c r="H266" s="106">
        <v>1530.01</v>
      </c>
      <c r="I266" s="106">
        <v>1632.7</v>
      </c>
      <c r="J266" s="106">
        <v>1845.06</v>
      </c>
      <c r="K266" s="106">
        <v>2204.3500000000004</v>
      </c>
      <c r="L266" s="106">
        <v>2269.16</v>
      </c>
      <c r="M266" s="106">
        <v>2313.52</v>
      </c>
      <c r="N266" s="106">
        <v>2325.21</v>
      </c>
      <c r="O266" s="106">
        <v>2333.6400000000003</v>
      </c>
      <c r="P266" s="106">
        <v>2341.33</v>
      </c>
      <c r="Q266" s="106">
        <v>2342.6999999999998</v>
      </c>
      <c r="R266" s="106">
        <v>2371.58</v>
      </c>
      <c r="S266" s="106">
        <v>2315.7200000000003</v>
      </c>
      <c r="T266" s="106">
        <v>2296.69</v>
      </c>
      <c r="U266" s="106">
        <v>2282.29</v>
      </c>
      <c r="V266" s="106">
        <v>2264.79</v>
      </c>
      <c r="W266" s="106">
        <v>2399.69</v>
      </c>
      <c r="X266" s="106">
        <v>2271.46</v>
      </c>
      <c r="Y266" s="106">
        <v>1865.5900000000001</v>
      </c>
    </row>
    <row r="267" spans="1:25" s="71" customFormat="1" ht="15.75" hidden="1" outlineLevel="1" x14ac:dyDescent="0.25">
      <c r="A267" s="125">
        <v>3</v>
      </c>
      <c r="B267" s="106">
        <v>1715.57</v>
      </c>
      <c r="C267" s="106">
        <v>1600.8500000000001</v>
      </c>
      <c r="D267" s="106">
        <v>1537.93</v>
      </c>
      <c r="E267" s="106">
        <v>1503.0900000000001</v>
      </c>
      <c r="F267" s="106">
        <v>1467.89</v>
      </c>
      <c r="G267" s="106">
        <v>1517.69</v>
      </c>
      <c r="H267" s="106">
        <v>1629.94</v>
      </c>
      <c r="I267" s="106">
        <v>1788.93</v>
      </c>
      <c r="J267" s="106">
        <v>2104.58</v>
      </c>
      <c r="K267" s="106">
        <v>2218.31</v>
      </c>
      <c r="L267" s="106">
        <v>2223.1400000000003</v>
      </c>
      <c r="M267" s="106">
        <v>2230.9700000000003</v>
      </c>
      <c r="N267" s="106">
        <v>2223.0100000000002</v>
      </c>
      <c r="O267" s="106">
        <v>2237.27</v>
      </c>
      <c r="P267" s="106">
        <v>2243.4899999999998</v>
      </c>
      <c r="Q267" s="106">
        <v>2255.9499999999998</v>
      </c>
      <c r="R267" s="106">
        <v>2270.02</v>
      </c>
      <c r="S267" s="106">
        <v>2245.29</v>
      </c>
      <c r="T267" s="106">
        <v>2225.73</v>
      </c>
      <c r="U267" s="106">
        <v>2167.21</v>
      </c>
      <c r="V267" s="106">
        <v>2192.62</v>
      </c>
      <c r="W267" s="106">
        <v>2215.4499999999998</v>
      </c>
      <c r="X267" s="106">
        <v>2012.97</v>
      </c>
      <c r="Y267" s="106">
        <v>1717.3600000000001</v>
      </c>
    </row>
    <row r="268" spans="1:25" s="71" customFormat="1" ht="15.75" hidden="1" outlineLevel="1" x14ac:dyDescent="0.25">
      <c r="A268" s="125">
        <v>4</v>
      </c>
      <c r="B268" s="106">
        <v>1546.02</v>
      </c>
      <c r="C268" s="106">
        <v>1382.72</v>
      </c>
      <c r="D268" s="106">
        <v>1381.2800000000002</v>
      </c>
      <c r="E268" s="106">
        <v>1377.7800000000002</v>
      </c>
      <c r="F268" s="106">
        <v>1376.74</v>
      </c>
      <c r="G268" s="106">
        <v>1375.37</v>
      </c>
      <c r="H268" s="106">
        <v>1506.81</v>
      </c>
      <c r="I268" s="106">
        <v>1716.8400000000001</v>
      </c>
      <c r="J268" s="106">
        <v>1941.75</v>
      </c>
      <c r="K268" s="106">
        <v>2161.9300000000003</v>
      </c>
      <c r="L268" s="106">
        <v>2194.19</v>
      </c>
      <c r="M268" s="106">
        <v>2203.98</v>
      </c>
      <c r="N268" s="106">
        <v>2208.02</v>
      </c>
      <c r="O268" s="106">
        <v>2226.31</v>
      </c>
      <c r="P268" s="106">
        <v>2236.6999999999998</v>
      </c>
      <c r="Q268" s="106">
        <v>2245.7799999999997</v>
      </c>
      <c r="R268" s="106">
        <v>2261.58</v>
      </c>
      <c r="S268" s="106">
        <v>2240.63</v>
      </c>
      <c r="T268" s="106">
        <v>2219.84</v>
      </c>
      <c r="U268" s="106">
        <v>2118.48</v>
      </c>
      <c r="V268" s="106">
        <v>2164.86</v>
      </c>
      <c r="W268" s="106">
        <v>2220.86</v>
      </c>
      <c r="X268" s="106">
        <v>2001.66</v>
      </c>
      <c r="Y268" s="106">
        <v>1706.3500000000001</v>
      </c>
    </row>
    <row r="269" spans="1:25" s="71" customFormat="1" ht="15.75" hidden="1" outlineLevel="1" x14ac:dyDescent="0.25">
      <c r="A269" s="125">
        <v>5</v>
      </c>
      <c r="B269" s="106">
        <v>1564.5900000000001</v>
      </c>
      <c r="C269" s="106">
        <v>1380.7800000000002</v>
      </c>
      <c r="D269" s="106">
        <v>1379.35</v>
      </c>
      <c r="E269" s="106">
        <v>1375.75</v>
      </c>
      <c r="F269" s="106">
        <v>1366.1100000000001</v>
      </c>
      <c r="G269" s="106">
        <v>1369.99</v>
      </c>
      <c r="H269" s="106">
        <v>1485.15</v>
      </c>
      <c r="I269" s="106">
        <v>1698.22</v>
      </c>
      <c r="J269" s="106">
        <v>1864.43</v>
      </c>
      <c r="K269" s="106">
        <v>2162.11</v>
      </c>
      <c r="L269" s="106">
        <v>2205.36</v>
      </c>
      <c r="M269" s="106">
        <v>2212.3199999999997</v>
      </c>
      <c r="N269" s="106">
        <v>2207.84</v>
      </c>
      <c r="O269" s="106">
        <v>2218.3000000000002</v>
      </c>
      <c r="P269" s="106">
        <v>2222.87</v>
      </c>
      <c r="Q269" s="106">
        <v>2229.1000000000004</v>
      </c>
      <c r="R269" s="106">
        <v>2236.9499999999998</v>
      </c>
      <c r="S269" s="106">
        <v>2225.5299999999997</v>
      </c>
      <c r="T269" s="106">
        <v>2220.79</v>
      </c>
      <c r="U269" s="106">
        <v>2130.04</v>
      </c>
      <c r="V269" s="106">
        <v>2202.36</v>
      </c>
      <c r="W269" s="106">
        <v>2210.3000000000002</v>
      </c>
      <c r="X269" s="106">
        <v>1960.65</v>
      </c>
      <c r="Y269" s="106">
        <v>1693.75</v>
      </c>
    </row>
    <row r="270" spans="1:25" s="71" customFormat="1" ht="15.75" hidden="1" outlineLevel="1" x14ac:dyDescent="0.25">
      <c r="A270" s="125">
        <v>6</v>
      </c>
      <c r="B270" s="106">
        <v>1559.16</v>
      </c>
      <c r="C270" s="106">
        <v>1383.3000000000002</v>
      </c>
      <c r="D270" s="106">
        <v>1382.41</v>
      </c>
      <c r="E270" s="106">
        <v>1376.97</v>
      </c>
      <c r="F270" s="106">
        <v>1367.62</v>
      </c>
      <c r="G270" s="106">
        <v>1377.26</v>
      </c>
      <c r="H270" s="106">
        <v>1509.8400000000001</v>
      </c>
      <c r="I270" s="106">
        <v>1714.53</v>
      </c>
      <c r="J270" s="106">
        <v>1933.8</v>
      </c>
      <c r="K270" s="106">
        <v>2138.44</v>
      </c>
      <c r="L270" s="106">
        <v>2207.02</v>
      </c>
      <c r="M270" s="106">
        <v>2218.59</v>
      </c>
      <c r="N270" s="106">
        <v>2223.4</v>
      </c>
      <c r="O270" s="106">
        <v>2235.6999999999998</v>
      </c>
      <c r="P270" s="106">
        <v>2240.52</v>
      </c>
      <c r="Q270" s="106">
        <v>2242.42</v>
      </c>
      <c r="R270" s="106">
        <v>2243.2799999999997</v>
      </c>
      <c r="S270" s="106">
        <v>2238.11</v>
      </c>
      <c r="T270" s="106">
        <v>2231.3199999999997</v>
      </c>
      <c r="U270" s="106">
        <v>2194.6000000000004</v>
      </c>
      <c r="V270" s="106">
        <v>2223.15</v>
      </c>
      <c r="W270" s="106">
        <v>2233.0699999999997</v>
      </c>
      <c r="X270" s="106">
        <v>2182.21</v>
      </c>
      <c r="Y270" s="106">
        <v>1815.56</v>
      </c>
    </row>
    <row r="271" spans="1:25" s="71" customFormat="1" ht="15.75" hidden="1" outlineLevel="1" x14ac:dyDescent="0.25">
      <c r="A271" s="125">
        <v>7</v>
      </c>
      <c r="B271" s="106">
        <v>1700.71</v>
      </c>
      <c r="C271" s="106">
        <v>1531.93</v>
      </c>
      <c r="D271" s="106">
        <v>1473.62</v>
      </c>
      <c r="E271" s="106">
        <v>1411.19</v>
      </c>
      <c r="F271" s="106">
        <v>1384.21</v>
      </c>
      <c r="G271" s="106">
        <v>1425.0300000000002</v>
      </c>
      <c r="H271" s="106">
        <v>1580.67</v>
      </c>
      <c r="I271" s="106">
        <v>1747.06</v>
      </c>
      <c r="J271" s="106">
        <v>2042.05</v>
      </c>
      <c r="K271" s="106">
        <v>2217.21</v>
      </c>
      <c r="L271" s="106">
        <v>2300.2799999999997</v>
      </c>
      <c r="M271" s="106">
        <v>2328.6400000000003</v>
      </c>
      <c r="N271" s="106">
        <v>2331.9899999999998</v>
      </c>
      <c r="O271" s="106">
        <v>2359.8000000000002</v>
      </c>
      <c r="P271" s="106">
        <v>2381.38</v>
      </c>
      <c r="Q271" s="106">
        <v>2391.0100000000002</v>
      </c>
      <c r="R271" s="106">
        <v>2375.48</v>
      </c>
      <c r="S271" s="106">
        <v>2357.25</v>
      </c>
      <c r="T271" s="106">
        <v>2331.3900000000003</v>
      </c>
      <c r="U271" s="106">
        <v>2263.77</v>
      </c>
      <c r="V271" s="106">
        <v>2288</v>
      </c>
      <c r="W271" s="106">
        <v>2338.12</v>
      </c>
      <c r="X271" s="106">
        <v>2247.0699999999997</v>
      </c>
      <c r="Y271" s="106">
        <v>1913.3600000000001</v>
      </c>
    </row>
    <row r="272" spans="1:25" s="71" customFormat="1" ht="15.75" hidden="1" outlineLevel="1" x14ac:dyDescent="0.25">
      <c r="A272" s="125">
        <v>8</v>
      </c>
      <c r="B272" s="106">
        <v>1891.57</v>
      </c>
      <c r="C272" s="106">
        <v>1698.6000000000001</v>
      </c>
      <c r="D272" s="106">
        <v>1592.39</v>
      </c>
      <c r="E272" s="106">
        <v>1535.3700000000001</v>
      </c>
      <c r="F272" s="106">
        <v>1499.8300000000002</v>
      </c>
      <c r="G272" s="106">
        <v>1461.44</v>
      </c>
      <c r="H272" s="106">
        <v>1550.43</v>
      </c>
      <c r="I272" s="106">
        <v>1644.07</v>
      </c>
      <c r="J272" s="106">
        <v>1897.89</v>
      </c>
      <c r="K272" s="106">
        <v>2209.12</v>
      </c>
      <c r="L272" s="106">
        <v>2296.94</v>
      </c>
      <c r="M272" s="106">
        <v>2318.5299999999997</v>
      </c>
      <c r="N272" s="106">
        <v>2346.0299999999997</v>
      </c>
      <c r="O272" s="106">
        <v>2360.9</v>
      </c>
      <c r="P272" s="106">
        <v>2378.63</v>
      </c>
      <c r="Q272" s="106">
        <v>2386.62</v>
      </c>
      <c r="R272" s="106">
        <v>2401</v>
      </c>
      <c r="S272" s="106">
        <v>2380.52</v>
      </c>
      <c r="T272" s="106">
        <v>2356.62</v>
      </c>
      <c r="U272" s="106">
        <v>2327.5100000000002</v>
      </c>
      <c r="V272" s="106">
        <v>2339.36</v>
      </c>
      <c r="W272" s="106">
        <v>2343.11</v>
      </c>
      <c r="X272" s="106">
        <v>2230.63</v>
      </c>
      <c r="Y272" s="106">
        <v>1870.67</v>
      </c>
    </row>
    <row r="273" spans="1:25" s="71" customFormat="1" ht="15.75" hidden="1" outlineLevel="1" x14ac:dyDescent="0.25">
      <c r="A273" s="125">
        <v>9</v>
      </c>
      <c r="B273" s="106">
        <v>1786.8600000000001</v>
      </c>
      <c r="C273" s="106">
        <v>1607.3700000000001</v>
      </c>
      <c r="D273" s="106">
        <v>1543.5800000000002</v>
      </c>
      <c r="E273" s="106">
        <v>1475.58</v>
      </c>
      <c r="F273" s="106">
        <v>1387.43</v>
      </c>
      <c r="G273" s="106">
        <v>539.20000000000005</v>
      </c>
      <c r="H273" s="106">
        <v>1377.5</v>
      </c>
      <c r="I273" s="106">
        <v>1531.98</v>
      </c>
      <c r="J273" s="106">
        <v>1799.9</v>
      </c>
      <c r="K273" s="106">
        <v>2106.8500000000004</v>
      </c>
      <c r="L273" s="106">
        <v>2255.58</v>
      </c>
      <c r="M273" s="106">
        <v>2288.11</v>
      </c>
      <c r="N273" s="106">
        <v>2296.87</v>
      </c>
      <c r="O273" s="106">
        <v>2307.3900000000003</v>
      </c>
      <c r="P273" s="106">
        <v>2314.02</v>
      </c>
      <c r="Q273" s="106">
        <v>2320.34</v>
      </c>
      <c r="R273" s="106">
        <v>2324.59</v>
      </c>
      <c r="S273" s="106">
        <v>2320.71</v>
      </c>
      <c r="T273" s="106">
        <v>2309.27</v>
      </c>
      <c r="U273" s="106">
        <v>2296.65</v>
      </c>
      <c r="V273" s="106">
        <v>2310.3900000000003</v>
      </c>
      <c r="W273" s="106">
        <v>2263.4300000000003</v>
      </c>
      <c r="X273" s="106">
        <v>2195.8199999999997</v>
      </c>
      <c r="Y273" s="106">
        <v>1834.02</v>
      </c>
    </row>
    <row r="274" spans="1:25" s="71" customFormat="1" ht="15.75" hidden="1" outlineLevel="1" x14ac:dyDescent="0.25">
      <c r="A274" s="125">
        <v>10</v>
      </c>
      <c r="B274" s="106">
        <v>1590.99</v>
      </c>
      <c r="C274" s="106">
        <v>1387.16</v>
      </c>
      <c r="D274" s="106">
        <v>1383.42</v>
      </c>
      <c r="E274" s="106">
        <v>1326.67</v>
      </c>
      <c r="F274" s="106">
        <v>755.6</v>
      </c>
      <c r="G274" s="106">
        <v>550.81000000000006</v>
      </c>
      <c r="H274" s="106">
        <v>1378.8000000000002</v>
      </c>
      <c r="I274" s="106">
        <v>1617.56</v>
      </c>
      <c r="J274" s="106">
        <v>2052.02</v>
      </c>
      <c r="K274" s="106">
        <v>2204.17</v>
      </c>
      <c r="L274" s="106">
        <v>2281.12</v>
      </c>
      <c r="M274" s="106">
        <v>2306.54</v>
      </c>
      <c r="N274" s="106">
        <v>2317.63</v>
      </c>
      <c r="O274" s="106">
        <v>2357.84</v>
      </c>
      <c r="P274" s="106">
        <v>2399.77</v>
      </c>
      <c r="Q274" s="106">
        <v>2419.1999999999998</v>
      </c>
      <c r="R274" s="106">
        <v>2386.0699999999997</v>
      </c>
      <c r="S274" s="106">
        <v>2357.75</v>
      </c>
      <c r="T274" s="106">
        <v>2318.2799999999997</v>
      </c>
      <c r="U274" s="106">
        <v>2245.6999999999998</v>
      </c>
      <c r="V274" s="106">
        <v>2321.91</v>
      </c>
      <c r="W274" s="106">
        <v>2318.5699999999997</v>
      </c>
      <c r="X274" s="106">
        <v>2190.1800000000003</v>
      </c>
      <c r="Y274" s="106">
        <v>1779.3300000000002</v>
      </c>
    </row>
    <row r="275" spans="1:25" s="71" customFormat="1" ht="15.75" hidden="1" outlineLevel="1" x14ac:dyDescent="0.25">
      <c r="A275" s="125">
        <v>11</v>
      </c>
      <c r="B275" s="106">
        <v>1607.98</v>
      </c>
      <c r="C275" s="106">
        <v>1386.58</v>
      </c>
      <c r="D275" s="106">
        <v>1385.19</v>
      </c>
      <c r="E275" s="106">
        <v>1369.74</v>
      </c>
      <c r="F275" s="106">
        <v>543.07000000000005</v>
      </c>
      <c r="G275" s="106">
        <v>543.58000000000004</v>
      </c>
      <c r="H275" s="106">
        <v>1381.92</v>
      </c>
      <c r="I275" s="106">
        <v>1738.52</v>
      </c>
      <c r="J275" s="106">
        <v>2049.1000000000004</v>
      </c>
      <c r="K275" s="106">
        <v>2195.62</v>
      </c>
      <c r="L275" s="106">
        <v>2245.5</v>
      </c>
      <c r="M275" s="106">
        <v>2280.5100000000002</v>
      </c>
      <c r="N275" s="106">
        <v>2299.48</v>
      </c>
      <c r="O275" s="106">
        <v>2324.6000000000004</v>
      </c>
      <c r="P275" s="106">
        <v>2334.84</v>
      </c>
      <c r="Q275" s="106">
        <v>2343.58</v>
      </c>
      <c r="R275" s="106">
        <v>2348.52</v>
      </c>
      <c r="S275" s="106">
        <v>2337.33</v>
      </c>
      <c r="T275" s="106">
        <v>2321.4499999999998</v>
      </c>
      <c r="U275" s="106">
        <v>2285.3900000000003</v>
      </c>
      <c r="V275" s="106">
        <v>2319.02</v>
      </c>
      <c r="W275" s="106">
        <v>2310.5500000000002</v>
      </c>
      <c r="X275" s="106">
        <v>2206.4700000000003</v>
      </c>
      <c r="Y275" s="106">
        <v>1855.13</v>
      </c>
    </row>
    <row r="276" spans="1:25" s="71" customFormat="1" ht="15.75" hidden="1" outlineLevel="1" x14ac:dyDescent="0.25">
      <c r="A276" s="125">
        <v>12</v>
      </c>
      <c r="B276" s="106">
        <v>1742.43</v>
      </c>
      <c r="C276" s="106">
        <v>1505.8700000000001</v>
      </c>
      <c r="D276" s="106">
        <v>1418.73</v>
      </c>
      <c r="E276" s="106">
        <v>1380.8600000000001</v>
      </c>
      <c r="F276" s="106">
        <v>1369.73</v>
      </c>
      <c r="G276" s="106">
        <v>1374.12</v>
      </c>
      <c r="H276" s="106">
        <v>1581.72</v>
      </c>
      <c r="I276" s="106">
        <v>1773.71</v>
      </c>
      <c r="J276" s="106">
        <v>2162.5299999999997</v>
      </c>
      <c r="K276" s="106">
        <v>2275.56</v>
      </c>
      <c r="L276" s="106">
        <v>2345.79</v>
      </c>
      <c r="M276" s="106">
        <v>2400.71</v>
      </c>
      <c r="N276" s="106">
        <v>2401.3900000000003</v>
      </c>
      <c r="O276" s="106">
        <v>2449.0500000000002</v>
      </c>
      <c r="P276" s="106">
        <v>2469.33</v>
      </c>
      <c r="Q276" s="106">
        <v>2465.5699999999997</v>
      </c>
      <c r="R276" s="106">
        <v>2464.48</v>
      </c>
      <c r="S276" s="106">
        <v>2457.06</v>
      </c>
      <c r="T276" s="106">
        <v>2420.7200000000003</v>
      </c>
      <c r="U276" s="106">
        <v>2393.2600000000002</v>
      </c>
      <c r="V276" s="106">
        <v>2407.4</v>
      </c>
      <c r="W276" s="106">
        <v>2406.71</v>
      </c>
      <c r="X276" s="106">
        <v>2248.09</v>
      </c>
      <c r="Y276" s="106">
        <v>1893.73</v>
      </c>
    </row>
    <row r="277" spans="1:25" s="71" customFormat="1" ht="15.75" hidden="1" outlineLevel="1" x14ac:dyDescent="0.25">
      <c r="A277" s="125">
        <v>13</v>
      </c>
      <c r="B277" s="106">
        <v>1734.1000000000001</v>
      </c>
      <c r="C277" s="106">
        <v>1499.42</v>
      </c>
      <c r="D277" s="106">
        <v>1431.17</v>
      </c>
      <c r="E277" s="106">
        <v>1363.8000000000002</v>
      </c>
      <c r="F277" s="106">
        <v>1357.75</v>
      </c>
      <c r="G277" s="106">
        <v>1356.39</v>
      </c>
      <c r="H277" s="106">
        <v>1595.93</v>
      </c>
      <c r="I277" s="106">
        <v>1746.41</v>
      </c>
      <c r="J277" s="106">
        <v>2034.1200000000001</v>
      </c>
      <c r="K277" s="106">
        <v>2210.61</v>
      </c>
      <c r="L277" s="106">
        <v>2260.66</v>
      </c>
      <c r="M277" s="106">
        <v>2277.23</v>
      </c>
      <c r="N277" s="106">
        <v>2284.77</v>
      </c>
      <c r="O277" s="106">
        <v>2301.8900000000003</v>
      </c>
      <c r="P277" s="106">
        <v>2310.3199999999997</v>
      </c>
      <c r="Q277" s="106">
        <v>2322.25</v>
      </c>
      <c r="R277" s="106">
        <v>2318.6800000000003</v>
      </c>
      <c r="S277" s="106">
        <v>2327.81</v>
      </c>
      <c r="T277" s="106">
        <v>2308.8500000000004</v>
      </c>
      <c r="U277" s="106">
        <v>2278.0500000000002</v>
      </c>
      <c r="V277" s="106">
        <v>2308.42</v>
      </c>
      <c r="W277" s="106">
        <v>2301.38</v>
      </c>
      <c r="X277" s="106">
        <v>2207.54</v>
      </c>
      <c r="Y277" s="106">
        <v>1839.28</v>
      </c>
    </row>
    <row r="278" spans="1:25" s="71" customFormat="1" ht="15.75" hidden="1" outlineLevel="1" x14ac:dyDescent="0.25">
      <c r="A278" s="125">
        <v>14</v>
      </c>
      <c r="B278" s="106">
        <v>1780.07</v>
      </c>
      <c r="C278" s="106">
        <v>1511.71</v>
      </c>
      <c r="D278" s="106">
        <v>1431.3600000000001</v>
      </c>
      <c r="E278" s="106">
        <v>1373.88</v>
      </c>
      <c r="F278" s="106">
        <v>1365.13</v>
      </c>
      <c r="G278" s="106">
        <v>1367.68</v>
      </c>
      <c r="H278" s="106">
        <v>1593.8</v>
      </c>
      <c r="I278" s="106">
        <v>1801.81</v>
      </c>
      <c r="J278" s="106">
        <v>2133.98</v>
      </c>
      <c r="K278" s="106">
        <v>2215.61</v>
      </c>
      <c r="L278" s="106">
        <v>2235.37</v>
      </c>
      <c r="M278" s="106">
        <v>2244.4300000000003</v>
      </c>
      <c r="N278" s="106">
        <v>2236.6800000000003</v>
      </c>
      <c r="O278" s="106">
        <v>2250.52</v>
      </c>
      <c r="P278" s="106">
        <v>2258.73</v>
      </c>
      <c r="Q278" s="106">
        <v>2271.2399999999998</v>
      </c>
      <c r="R278" s="106">
        <v>2275.1999999999998</v>
      </c>
      <c r="S278" s="106">
        <v>2270.9899999999998</v>
      </c>
      <c r="T278" s="106">
        <v>2242.17</v>
      </c>
      <c r="U278" s="106">
        <v>2226.29</v>
      </c>
      <c r="V278" s="106">
        <v>2215.4700000000003</v>
      </c>
      <c r="W278" s="106">
        <v>2213.7799999999997</v>
      </c>
      <c r="X278" s="106">
        <v>2218.8500000000004</v>
      </c>
      <c r="Y278" s="106">
        <v>1912.3</v>
      </c>
    </row>
    <row r="279" spans="1:25" s="71" customFormat="1" ht="15.75" hidden="1" outlineLevel="1" x14ac:dyDescent="0.25">
      <c r="A279" s="125">
        <v>15</v>
      </c>
      <c r="B279" s="106">
        <v>1815.43</v>
      </c>
      <c r="C279" s="106">
        <v>1541.49</v>
      </c>
      <c r="D279" s="106">
        <v>1459.25</v>
      </c>
      <c r="E279" s="106">
        <v>1404.43</v>
      </c>
      <c r="F279" s="106">
        <v>1363.18</v>
      </c>
      <c r="G279" s="106">
        <v>1360.98</v>
      </c>
      <c r="H279" s="106">
        <v>1457.02</v>
      </c>
      <c r="I279" s="106">
        <v>1562.6100000000001</v>
      </c>
      <c r="J279" s="106">
        <v>1885.24</v>
      </c>
      <c r="K279" s="106">
        <v>2116.06</v>
      </c>
      <c r="L279" s="106">
        <v>2187.12</v>
      </c>
      <c r="M279" s="106">
        <v>2194.5500000000002</v>
      </c>
      <c r="N279" s="106">
        <v>2200.7399999999998</v>
      </c>
      <c r="O279" s="106">
        <v>2206.0100000000002</v>
      </c>
      <c r="P279" s="106">
        <v>2210.41</v>
      </c>
      <c r="Q279" s="106">
        <v>2214.9300000000003</v>
      </c>
      <c r="R279" s="106">
        <v>2219.25</v>
      </c>
      <c r="S279" s="106">
        <v>2218.5699999999997</v>
      </c>
      <c r="T279" s="106">
        <v>2204.77</v>
      </c>
      <c r="U279" s="106">
        <v>2194.33</v>
      </c>
      <c r="V279" s="106">
        <v>2186.09</v>
      </c>
      <c r="W279" s="106">
        <v>2179.54</v>
      </c>
      <c r="X279" s="106">
        <v>2174.4899999999998</v>
      </c>
      <c r="Y279" s="106">
        <v>1839.97</v>
      </c>
    </row>
    <row r="280" spans="1:25" s="71" customFormat="1" ht="15.75" hidden="1" outlineLevel="1" x14ac:dyDescent="0.25">
      <c r="A280" s="125">
        <v>16</v>
      </c>
      <c r="B280" s="106">
        <v>1729.47</v>
      </c>
      <c r="C280" s="106">
        <v>1460.3200000000002</v>
      </c>
      <c r="D280" s="106">
        <v>1363.13</v>
      </c>
      <c r="E280" s="106">
        <v>1356.8000000000002</v>
      </c>
      <c r="F280" s="106">
        <v>1287.04</v>
      </c>
      <c r="G280" s="106">
        <v>1259.0999999999999</v>
      </c>
      <c r="H280" s="106">
        <v>1334.69</v>
      </c>
      <c r="I280" s="106">
        <v>1401.21</v>
      </c>
      <c r="J280" s="106">
        <v>1666.27</v>
      </c>
      <c r="K280" s="106">
        <v>1931.53</v>
      </c>
      <c r="L280" s="106">
        <v>2023.26</v>
      </c>
      <c r="M280" s="106">
        <v>2060.4700000000003</v>
      </c>
      <c r="N280" s="106">
        <v>2051.2200000000003</v>
      </c>
      <c r="O280" s="106">
        <v>2064.8199999999997</v>
      </c>
      <c r="P280" s="106">
        <v>2062.3900000000003</v>
      </c>
      <c r="Q280" s="106">
        <v>2074.7200000000003</v>
      </c>
      <c r="R280" s="106">
        <v>2086.37</v>
      </c>
      <c r="S280" s="106">
        <v>2074.19</v>
      </c>
      <c r="T280" s="106">
        <v>2065.12</v>
      </c>
      <c r="U280" s="106">
        <v>2067.41</v>
      </c>
      <c r="V280" s="106">
        <v>2046.46</v>
      </c>
      <c r="W280" s="106">
        <v>2038.24</v>
      </c>
      <c r="X280" s="106">
        <v>2010.46</v>
      </c>
      <c r="Y280" s="106">
        <v>1735.8700000000001</v>
      </c>
    </row>
    <row r="281" spans="1:25" s="71" customFormat="1" ht="15.75" hidden="1" outlineLevel="1" x14ac:dyDescent="0.25">
      <c r="A281" s="125">
        <v>17</v>
      </c>
      <c r="B281" s="106">
        <v>1629.22</v>
      </c>
      <c r="C281" s="106">
        <v>1473.7</v>
      </c>
      <c r="D281" s="106">
        <v>1412.52</v>
      </c>
      <c r="E281" s="106">
        <v>1384.79</v>
      </c>
      <c r="F281" s="106">
        <v>1391.75</v>
      </c>
      <c r="G281" s="106">
        <v>1412.51</v>
      </c>
      <c r="H281" s="106">
        <v>1516.4</v>
      </c>
      <c r="I281" s="106">
        <v>1735.26</v>
      </c>
      <c r="J281" s="106">
        <v>2020.64</v>
      </c>
      <c r="K281" s="106">
        <v>2181.69</v>
      </c>
      <c r="L281" s="106">
        <v>2195.3199999999997</v>
      </c>
      <c r="M281" s="106">
        <v>2194.86</v>
      </c>
      <c r="N281" s="106">
        <v>2189.79</v>
      </c>
      <c r="O281" s="106">
        <v>2196.27</v>
      </c>
      <c r="P281" s="106">
        <v>2202.9499999999998</v>
      </c>
      <c r="Q281" s="106">
        <v>2211.4300000000003</v>
      </c>
      <c r="R281" s="106">
        <v>2218.91</v>
      </c>
      <c r="S281" s="106">
        <v>2198.0299999999997</v>
      </c>
      <c r="T281" s="106">
        <v>2190.3199999999997</v>
      </c>
      <c r="U281" s="106">
        <v>2189.5299999999997</v>
      </c>
      <c r="V281" s="106">
        <v>2181.42</v>
      </c>
      <c r="W281" s="106">
        <v>2164.33</v>
      </c>
      <c r="X281" s="106">
        <v>2061.58</v>
      </c>
      <c r="Y281" s="106">
        <v>1761.88</v>
      </c>
    </row>
    <row r="282" spans="1:25" s="71" customFormat="1" ht="15.75" hidden="1" outlineLevel="1" x14ac:dyDescent="0.25">
      <c r="A282" s="125">
        <v>18</v>
      </c>
      <c r="B282" s="106">
        <v>1555.77</v>
      </c>
      <c r="C282" s="106">
        <v>1414.56</v>
      </c>
      <c r="D282" s="106">
        <v>1365.5500000000002</v>
      </c>
      <c r="E282" s="106">
        <v>1361.26</v>
      </c>
      <c r="F282" s="106">
        <v>1361.3600000000001</v>
      </c>
      <c r="G282" s="106">
        <v>1360.37</v>
      </c>
      <c r="H282" s="106">
        <v>1475.98</v>
      </c>
      <c r="I282" s="106">
        <v>1626.1200000000001</v>
      </c>
      <c r="J282" s="106">
        <v>1909.49</v>
      </c>
      <c r="K282" s="106">
        <v>2089.2799999999997</v>
      </c>
      <c r="L282" s="106">
        <v>2121.33</v>
      </c>
      <c r="M282" s="106">
        <v>2126.09</v>
      </c>
      <c r="N282" s="106">
        <v>2110.4899999999998</v>
      </c>
      <c r="O282" s="106">
        <v>2134.2200000000003</v>
      </c>
      <c r="P282" s="106">
        <v>2141.52</v>
      </c>
      <c r="Q282" s="106">
        <v>2149.1999999999998</v>
      </c>
      <c r="R282" s="106">
        <v>2167.66</v>
      </c>
      <c r="S282" s="106">
        <v>2146</v>
      </c>
      <c r="T282" s="106">
        <v>2121.8500000000004</v>
      </c>
      <c r="U282" s="106">
        <v>2115.84</v>
      </c>
      <c r="V282" s="106">
        <v>2131.3900000000003</v>
      </c>
      <c r="W282" s="106">
        <v>2111.0299999999997</v>
      </c>
      <c r="X282" s="106">
        <v>2069.8199999999997</v>
      </c>
      <c r="Y282" s="106">
        <v>1758.6100000000001</v>
      </c>
    </row>
    <row r="283" spans="1:25" s="71" customFormat="1" ht="15.75" hidden="1" outlineLevel="1" x14ac:dyDescent="0.25">
      <c r="A283" s="125">
        <v>19</v>
      </c>
      <c r="B283" s="106">
        <v>1553.57</v>
      </c>
      <c r="C283" s="106">
        <v>1404.91</v>
      </c>
      <c r="D283" s="106">
        <v>1377.23</v>
      </c>
      <c r="E283" s="106">
        <v>1359.48</v>
      </c>
      <c r="F283" s="106">
        <v>1356.9</v>
      </c>
      <c r="G283" s="106">
        <v>1351.06</v>
      </c>
      <c r="H283" s="106">
        <v>1393.56</v>
      </c>
      <c r="I283" s="106">
        <v>1690.19</v>
      </c>
      <c r="J283" s="106">
        <v>1930.67</v>
      </c>
      <c r="K283" s="106">
        <v>2177.6999999999998</v>
      </c>
      <c r="L283" s="106">
        <v>2194.9899999999998</v>
      </c>
      <c r="M283" s="106">
        <v>2202.5699999999997</v>
      </c>
      <c r="N283" s="106">
        <v>2199.83</v>
      </c>
      <c r="O283" s="106">
        <v>2225.21</v>
      </c>
      <c r="P283" s="106">
        <v>2233.0500000000002</v>
      </c>
      <c r="Q283" s="106">
        <v>2232.86</v>
      </c>
      <c r="R283" s="106">
        <v>2231.34</v>
      </c>
      <c r="S283" s="106">
        <v>2217.19</v>
      </c>
      <c r="T283" s="106">
        <v>2198.4700000000003</v>
      </c>
      <c r="U283" s="106">
        <v>2197.0500000000002</v>
      </c>
      <c r="V283" s="106">
        <v>2196.6800000000003</v>
      </c>
      <c r="W283" s="106">
        <v>2204.67</v>
      </c>
      <c r="X283" s="106">
        <v>2042.8700000000001</v>
      </c>
      <c r="Y283" s="106">
        <v>1760.8700000000001</v>
      </c>
    </row>
    <row r="284" spans="1:25" s="71" customFormat="1" ht="15.75" hidden="1" outlineLevel="1" x14ac:dyDescent="0.25">
      <c r="A284" s="125">
        <v>20</v>
      </c>
      <c r="B284" s="106">
        <v>1611.82</v>
      </c>
      <c r="C284" s="106">
        <v>1418.8200000000002</v>
      </c>
      <c r="D284" s="106">
        <v>1398.7</v>
      </c>
      <c r="E284" s="106">
        <v>1394.96</v>
      </c>
      <c r="F284" s="106">
        <v>1392.0300000000002</v>
      </c>
      <c r="G284" s="106">
        <v>1394.77</v>
      </c>
      <c r="H284" s="106">
        <v>1562.72</v>
      </c>
      <c r="I284" s="106">
        <v>1734.18</v>
      </c>
      <c r="J284" s="106">
        <v>2016.94</v>
      </c>
      <c r="K284" s="106">
        <v>2200.86</v>
      </c>
      <c r="L284" s="106">
        <v>2237.3000000000002</v>
      </c>
      <c r="M284" s="106">
        <v>2261.13</v>
      </c>
      <c r="N284" s="106">
        <v>2267.56</v>
      </c>
      <c r="O284" s="106">
        <v>2304.94</v>
      </c>
      <c r="P284" s="106">
        <v>2363</v>
      </c>
      <c r="Q284" s="106">
        <v>2458.16</v>
      </c>
      <c r="R284" s="106">
        <v>2459.84</v>
      </c>
      <c r="S284" s="106">
        <v>2290.8500000000004</v>
      </c>
      <c r="T284" s="106">
        <v>2248.77</v>
      </c>
      <c r="U284" s="106">
        <v>2239.25</v>
      </c>
      <c r="V284" s="106">
        <v>2273.0299999999997</v>
      </c>
      <c r="W284" s="106">
        <v>2251.9499999999998</v>
      </c>
      <c r="X284" s="106">
        <v>2108.54</v>
      </c>
      <c r="Y284" s="106">
        <v>1755.89</v>
      </c>
    </row>
    <row r="285" spans="1:25" s="71" customFormat="1" ht="15.75" hidden="1" outlineLevel="1" x14ac:dyDescent="0.25">
      <c r="A285" s="125">
        <v>21</v>
      </c>
      <c r="B285" s="106">
        <v>1580.57</v>
      </c>
      <c r="C285" s="106">
        <v>1462.01</v>
      </c>
      <c r="D285" s="106">
        <v>1449.0300000000002</v>
      </c>
      <c r="E285" s="106">
        <v>788.42000000000007</v>
      </c>
      <c r="F285" s="106">
        <v>787.30000000000007</v>
      </c>
      <c r="G285" s="106">
        <v>1318.6100000000001</v>
      </c>
      <c r="H285" s="106">
        <v>534.51</v>
      </c>
      <c r="I285" s="106">
        <v>1450.56</v>
      </c>
      <c r="J285" s="106">
        <v>1907.47</v>
      </c>
      <c r="K285" s="106">
        <v>2157.17</v>
      </c>
      <c r="L285" s="106">
        <v>2174.96</v>
      </c>
      <c r="M285" s="106">
        <v>2188.12</v>
      </c>
      <c r="N285" s="106">
        <v>2193.62</v>
      </c>
      <c r="O285" s="106">
        <v>2214.0500000000002</v>
      </c>
      <c r="P285" s="106">
        <v>2218.59</v>
      </c>
      <c r="Q285" s="106">
        <v>2273.2799999999997</v>
      </c>
      <c r="R285" s="106">
        <v>2277.5299999999997</v>
      </c>
      <c r="S285" s="106">
        <v>2180.83</v>
      </c>
      <c r="T285" s="106">
        <v>2150.12</v>
      </c>
      <c r="U285" s="106">
        <v>2150.4</v>
      </c>
      <c r="V285" s="106">
        <v>2139.91</v>
      </c>
      <c r="W285" s="106">
        <v>2146.33</v>
      </c>
      <c r="X285" s="106">
        <v>2133.8900000000003</v>
      </c>
      <c r="Y285" s="106">
        <v>1774.1200000000001</v>
      </c>
    </row>
    <row r="286" spans="1:25" s="71" customFormat="1" ht="15.75" hidden="1" outlineLevel="1" x14ac:dyDescent="0.25">
      <c r="A286" s="125">
        <v>22</v>
      </c>
      <c r="B286" s="106">
        <v>1661.9</v>
      </c>
      <c r="C286" s="106">
        <v>1451.5300000000002</v>
      </c>
      <c r="D286" s="106">
        <v>1413.49</v>
      </c>
      <c r="E286" s="106">
        <v>1382.0900000000001</v>
      </c>
      <c r="F286" s="106">
        <v>1361.1</v>
      </c>
      <c r="G286" s="106">
        <v>1348.79</v>
      </c>
      <c r="H286" s="106">
        <v>1428.79</v>
      </c>
      <c r="I286" s="106">
        <v>1541.8600000000001</v>
      </c>
      <c r="J286" s="106">
        <v>1785.5900000000001</v>
      </c>
      <c r="K286" s="106">
        <v>2062.12</v>
      </c>
      <c r="L286" s="106">
        <v>2110.5</v>
      </c>
      <c r="M286" s="106">
        <v>2120.1000000000004</v>
      </c>
      <c r="N286" s="106">
        <v>2132.8900000000003</v>
      </c>
      <c r="O286" s="106">
        <v>2149.88</v>
      </c>
      <c r="P286" s="106">
        <v>2162.5299999999997</v>
      </c>
      <c r="Q286" s="106">
        <v>2166.17</v>
      </c>
      <c r="R286" s="106">
        <v>2169.6400000000003</v>
      </c>
      <c r="S286" s="106">
        <v>2150.59</v>
      </c>
      <c r="T286" s="106">
        <v>2130.66</v>
      </c>
      <c r="U286" s="106">
        <v>2132.0500000000002</v>
      </c>
      <c r="V286" s="106">
        <v>2124.7799999999997</v>
      </c>
      <c r="W286" s="106">
        <v>2113.17</v>
      </c>
      <c r="X286" s="106">
        <v>2040.5900000000001</v>
      </c>
      <c r="Y286" s="106">
        <v>1733.03</v>
      </c>
    </row>
    <row r="287" spans="1:25" s="71" customFormat="1" ht="15.75" hidden="1" outlineLevel="1" x14ac:dyDescent="0.25">
      <c r="A287" s="125">
        <v>23</v>
      </c>
      <c r="B287" s="106">
        <v>1701.71</v>
      </c>
      <c r="C287" s="106">
        <v>1502.55</v>
      </c>
      <c r="D287" s="106">
        <v>1446.6100000000001</v>
      </c>
      <c r="E287" s="106">
        <v>1423.38</v>
      </c>
      <c r="F287" s="106">
        <v>1404.67</v>
      </c>
      <c r="G287" s="106">
        <v>1368.47</v>
      </c>
      <c r="H287" s="106">
        <v>1429.83</v>
      </c>
      <c r="I287" s="106">
        <v>1530.97</v>
      </c>
      <c r="J287" s="106">
        <v>1725.89</v>
      </c>
      <c r="K287" s="106">
        <v>1920.99</v>
      </c>
      <c r="L287" s="106">
        <v>2088.1800000000003</v>
      </c>
      <c r="M287" s="106">
        <v>2126.9899999999998</v>
      </c>
      <c r="N287" s="106">
        <v>2129.7799999999997</v>
      </c>
      <c r="O287" s="106">
        <v>2140.3000000000002</v>
      </c>
      <c r="P287" s="106">
        <v>2149.38</v>
      </c>
      <c r="Q287" s="106">
        <v>2154.2399999999998</v>
      </c>
      <c r="R287" s="106">
        <v>2187.36</v>
      </c>
      <c r="S287" s="106">
        <v>2163.6400000000003</v>
      </c>
      <c r="T287" s="106">
        <v>2148.1000000000004</v>
      </c>
      <c r="U287" s="106">
        <v>2147.04</v>
      </c>
      <c r="V287" s="106">
        <v>2150.5699999999997</v>
      </c>
      <c r="W287" s="106">
        <v>2124.6000000000004</v>
      </c>
      <c r="X287" s="106">
        <v>2073.81</v>
      </c>
      <c r="Y287" s="106">
        <v>1734.54</v>
      </c>
    </row>
    <row r="288" spans="1:25" s="71" customFormat="1" ht="15.75" hidden="1" outlineLevel="1" x14ac:dyDescent="0.25">
      <c r="A288" s="125">
        <v>24</v>
      </c>
      <c r="B288" s="106">
        <v>1473.8600000000001</v>
      </c>
      <c r="C288" s="106">
        <v>1327.8400000000001</v>
      </c>
      <c r="D288" s="106">
        <v>1247.56</v>
      </c>
      <c r="E288" s="106">
        <v>1178.83</v>
      </c>
      <c r="F288" s="106">
        <v>1204.94</v>
      </c>
      <c r="G288" s="106">
        <v>656.31000000000006</v>
      </c>
      <c r="H288" s="106">
        <v>659.04000000000008</v>
      </c>
      <c r="I288" s="106">
        <v>534.44000000000005</v>
      </c>
      <c r="J288" s="106">
        <v>1709.8700000000001</v>
      </c>
      <c r="K288" s="106">
        <v>1924.02</v>
      </c>
      <c r="L288" s="106">
        <v>1995.67</v>
      </c>
      <c r="M288" s="106">
        <v>2037.51</v>
      </c>
      <c r="N288" s="106">
        <v>2012.91</v>
      </c>
      <c r="O288" s="106">
        <v>2143.9499999999998</v>
      </c>
      <c r="P288" s="106">
        <v>2190.7799999999997</v>
      </c>
      <c r="Q288" s="106">
        <v>2187.38</v>
      </c>
      <c r="R288" s="106">
        <v>2193.67</v>
      </c>
      <c r="S288" s="106">
        <v>2034.56</v>
      </c>
      <c r="T288" s="106">
        <v>2209.7799999999997</v>
      </c>
      <c r="U288" s="106">
        <v>2108.9300000000003</v>
      </c>
      <c r="V288" s="106">
        <v>2223.8000000000002</v>
      </c>
      <c r="W288" s="106">
        <v>2075.42</v>
      </c>
      <c r="X288" s="106">
        <v>1815.65</v>
      </c>
      <c r="Y288" s="106">
        <v>1563.19</v>
      </c>
    </row>
    <row r="289" spans="1:25" s="71" customFormat="1" ht="15.75" hidden="1" outlineLevel="1" x14ac:dyDescent="0.25">
      <c r="A289" s="125">
        <v>25</v>
      </c>
      <c r="B289" s="106">
        <v>1169.67</v>
      </c>
      <c r="C289" s="106">
        <v>1059.7800000000002</v>
      </c>
      <c r="D289" s="106">
        <v>1130.31</v>
      </c>
      <c r="E289" s="106">
        <v>1070.8000000000002</v>
      </c>
      <c r="F289" s="106">
        <v>701.79000000000008</v>
      </c>
      <c r="G289" s="106">
        <v>537.45000000000005</v>
      </c>
      <c r="H289" s="106">
        <v>638.57000000000005</v>
      </c>
      <c r="I289" s="106">
        <v>733.57</v>
      </c>
      <c r="J289" s="106">
        <v>1847.49</v>
      </c>
      <c r="K289" s="106">
        <v>2009.5800000000002</v>
      </c>
      <c r="L289" s="106">
        <v>2056.6800000000003</v>
      </c>
      <c r="M289" s="106">
        <v>2063.7200000000003</v>
      </c>
      <c r="N289" s="106">
        <v>2066.63</v>
      </c>
      <c r="O289" s="106">
        <v>2127.8900000000003</v>
      </c>
      <c r="P289" s="106">
        <v>2151.8000000000002</v>
      </c>
      <c r="Q289" s="106">
        <v>2180.73</v>
      </c>
      <c r="R289" s="106">
        <v>2194.4700000000003</v>
      </c>
      <c r="S289" s="106">
        <v>2186.16</v>
      </c>
      <c r="T289" s="106">
        <v>2237.5</v>
      </c>
      <c r="U289" s="106">
        <v>2226.9300000000003</v>
      </c>
      <c r="V289" s="106">
        <v>2292.16</v>
      </c>
      <c r="W289" s="106">
        <v>2084.5299999999997</v>
      </c>
      <c r="X289" s="106">
        <v>1874.82</v>
      </c>
      <c r="Y289" s="106">
        <v>1641.38</v>
      </c>
    </row>
    <row r="290" spans="1:25" s="71" customFormat="1" ht="15.75" hidden="1" outlineLevel="1" x14ac:dyDescent="0.25">
      <c r="A290" s="125">
        <v>26</v>
      </c>
      <c r="B290" s="106">
        <v>1474.56</v>
      </c>
      <c r="C290" s="106">
        <v>1442.44</v>
      </c>
      <c r="D290" s="106">
        <v>1411.52</v>
      </c>
      <c r="E290" s="106">
        <v>1368.6</v>
      </c>
      <c r="F290" s="106">
        <v>1372.17</v>
      </c>
      <c r="G290" s="106">
        <v>1429.29</v>
      </c>
      <c r="H290" s="106">
        <v>1522.3500000000001</v>
      </c>
      <c r="I290" s="106">
        <v>1650.98</v>
      </c>
      <c r="J290" s="106">
        <v>1977.89</v>
      </c>
      <c r="K290" s="106">
        <v>2234.86</v>
      </c>
      <c r="L290" s="106">
        <v>2286.0699999999997</v>
      </c>
      <c r="M290" s="106">
        <v>2279.94</v>
      </c>
      <c r="N290" s="106">
        <v>2293.6800000000003</v>
      </c>
      <c r="O290" s="106">
        <v>2323.4899999999998</v>
      </c>
      <c r="P290" s="106">
        <v>2331.0299999999997</v>
      </c>
      <c r="Q290" s="106">
        <v>2378.3000000000002</v>
      </c>
      <c r="R290" s="106">
        <v>2371.2799999999997</v>
      </c>
      <c r="S290" s="106">
        <v>2353.04</v>
      </c>
      <c r="T290" s="106">
        <v>2429.9300000000003</v>
      </c>
      <c r="U290" s="106">
        <v>2325.04</v>
      </c>
      <c r="V290" s="106">
        <v>2352.8500000000004</v>
      </c>
      <c r="W290" s="106">
        <v>2298.29</v>
      </c>
      <c r="X290" s="106">
        <v>1994.16</v>
      </c>
      <c r="Y290" s="106">
        <v>1719.22</v>
      </c>
    </row>
    <row r="291" spans="1:25" s="71" customFormat="1" ht="15.75" hidden="1" outlineLevel="1" x14ac:dyDescent="0.25">
      <c r="A291" s="125">
        <v>27</v>
      </c>
      <c r="B291" s="106">
        <v>1505.14</v>
      </c>
      <c r="C291" s="106">
        <v>1443.0500000000002</v>
      </c>
      <c r="D291" s="106">
        <v>1382.22</v>
      </c>
      <c r="E291" s="106">
        <v>1352.99</v>
      </c>
      <c r="F291" s="106">
        <v>1380.8600000000001</v>
      </c>
      <c r="G291" s="106">
        <v>1421.54</v>
      </c>
      <c r="H291" s="106">
        <v>1441.25</v>
      </c>
      <c r="I291" s="106">
        <v>1628.05</v>
      </c>
      <c r="J291" s="106">
        <v>1875.18</v>
      </c>
      <c r="K291" s="106">
        <v>2187.7799999999997</v>
      </c>
      <c r="L291" s="106">
        <v>2190.61</v>
      </c>
      <c r="M291" s="106">
        <v>2182.5100000000002</v>
      </c>
      <c r="N291" s="106">
        <v>2195.5299999999997</v>
      </c>
      <c r="O291" s="106">
        <v>2322.02</v>
      </c>
      <c r="P291" s="106">
        <v>2339.66</v>
      </c>
      <c r="Q291" s="106">
        <v>2341.04</v>
      </c>
      <c r="R291" s="106">
        <v>2325.81</v>
      </c>
      <c r="S291" s="106">
        <v>2197.73</v>
      </c>
      <c r="T291" s="106">
        <v>2191.54</v>
      </c>
      <c r="U291" s="106">
        <v>2199.02</v>
      </c>
      <c r="V291" s="106">
        <v>2291.62</v>
      </c>
      <c r="W291" s="106">
        <v>2178.46</v>
      </c>
      <c r="X291" s="106">
        <v>1859.3700000000001</v>
      </c>
      <c r="Y291" s="106">
        <v>1599.74</v>
      </c>
    </row>
    <row r="292" spans="1:25" s="71" customFormat="1" ht="15.75" hidden="1" outlineLevel="1" x14ac:dyDescent="0.25">
      <c r="A292" s="125">
        <v>28</v>
      </c>
      <c r="B292" s="106">
        <v>1651.53</v>
      </c>
      <c r="C292" s="106">
        <v>1485.23</v>
      </c>
      <c r="D292" s="106">
        <v>1449.4</v>
      </c>
      <c r="E292" s="106">
        <v>1445.6</v>
      </c>
      <c r="F292" s="106">
        <v>1447.83</v>
      </c>
      <c r="G292" s="106">
        <v>1449.77</v>
      </c>
      <c r="H292" s="106">
        <v>1562.1200000000001</v>
      </c>
      <c r="I292" s="106">
        <v>1668.69</v>
      </c>
      <c r="J292" s="106">
        <v>2028.39</v>
      </c>
      <c r="K292" s="106">
        <v>2298.62</v>
      </c>
      <c r="L292" s="106">
        <v>2329.67</v>
      </c>
      <c r="M292" s="106">
        <v>2324.65</v>
      </c>
      <c r="N292" s="106">
        <v>2311.73</v>
      </c>
      <c r="O292" s="106">
        <v>2361.23</v>
      </c>
      <c r="P292" s="106">
        <v>2370.36</v>
      </c>
      <c r="Q292" s="106">
        <v>2421.48</v>
      </c>
      <c r="R292" s="106">
        <v>2423.4499999999998</v>
      </c>
      <c r="S292" s="106">
        <v>2336.8199999999997</v>
      </c>
      <c r="T292" s="106">
        <v>2225.54</v>
      </c>
      <c r="U292" s="106">
        <v>2298.81</v>
      </c>
      <c r="V292" s="106">
        <v>2301.8199999999997</v>
      </c>
      <c r="W292" s="106">
        <v>2269.04</v>
      </c>
      <c r="X292" s="106">
        <v>2154.5</v>
      </c>
      <c r="Y292" s="106">
        <v>1751.48</v>
      </c>
    </row>
    <row r="293" spans="1:25" s="71" customFormat="1" ht="15.75" hidden="1" outlineLevel="1" x14ac:dyDescent="0.25">
      <c r="A293" s="125">
        <v>29</v>
      </c>
      <c r="B293" s="106">
        <v>1644.31</v>
      </c>
      <c r="C293" s="106">
        <v>1506.9</v>
      </c>
      <c r="D293" s="106">
        <v>1449.79</v>
      </c>
      <c r="E293" s="106">
        <v>1443.62</v>
      </c>
      <c r="F293" s="106">
        <v>1435.29</v>
      </c>
      <c r="G293" s="106">
        <v>1424.5</v>
      </c>
      <c r="H293" s="106">
        <v>1428.3200000000002</v>
      </c>
      <c r="I293" s="106">
        <v>1532.02</v>
      </c>
      <c r="J293" s="106">
        <v>1776.14</v>
      </c>
      <c r="K293" s="106">
        <v>2040.03</v>
      </c>
      <c r="L293" s="106">
        <v>2158.15</v>
      </c>
      <c r="M293" s="106">
        <v>2188.65</v>
      </c>
      <c r="N293" s="106">
        <v>2198.9499999999998</v>
      </c>
      <c r="O293" s="106">
        <v>2210.1000000000004</v>
      </c>
      <c r="P293" s="106">
        <v>2221.6999999999998</v>
      </c>
      <c r="Q293" s="106">
        <v>2230.04</v>
      </c>
      <c r="R293" s="106">
        <v>2239.5699999999997</v>
      </c>
      <c r="S293" s="106">
        <v>2233.08</v>
      </c>
      <c r="T293" s="106">
        <v>2221.77</v>
      </c>
      <c r="U293" s="106">
        <v>2246.9</v>
      </c>
      <c r="V293" s="106">
        <v>2245.46</v>
      </c>
      <c r="W293" s="106">
        <v>2161.09</v>
      </c>
      <c r="X293" s="106">
        <v>1889.5900000000001</v>
      </c>
      <c r="Y293" s="106">
        <v>1708.3500000000001</v>
      </c>
    </row>
    <row r="294" spans="1:25" s="71" customFormat="1" ht="15.75" collapsed="1" x14ac:dyDescent="0.25">
      <c r="A294" s="125">
        <v>30</v>
      </c>
      <c r="B294" s="106">
        <v>1599.3500000000001</v>
      </c>
      <c r="C294" s="106">
        <v>1464.98</v>
      </c>
      <c r="D294" s="106">
        <v>1445.7</v>
      </c>
      <c r="E294" s="106">
        <v>1406.26</v>
      </c>
      <c r="F294" s="106">
        <v>1397.22</v>
      </c>
      <c r="G294" s="106">
        <v>1376.1100000000001</v>
      </c>
      <c r="H294" s="106">
        <v>1388.5700000000002</v>
      </c>
      <c r="I294" s="106">
        <v>1445.45</v>
      </c>
      <c r="J294" s="106">
        <v>1642.06</v>
      </c>
      <c r="K294" s="106">
        <v>1941.8700000000001</v>
      </c>
      <c r="L294" s="106">
        <v>2130.84</v>
      </c>
      <c r="M294" s="106">
        <v>2176.73</v>
      </c>
      <c r="N294" s="106">
        <v>2185.7600000000002</v>
      </c>
      <c r="O294" s="106">
        <v>2203.9499999999998</v>
      </c>
      <c r="P294" s="106">
        <v>2216.81</v>
      </c>
      <c r="Q294" s="106">
        <v>2211.3000000000002</v>
      </c>
      <c r="R294" s="106">
        <v>2207.16</v>
      </c>
      <c r="S294" s="106">
        <v>2172.19</v>
      </c>
      <c r="T294" s="106">
        <v>2114.9700000000003</v>
      </c>
      <c r="U294" s="106">
        <v>2171.6000000000004</v>
      </c>
      <c r="V294" s="106">
        <v>2261.41</v>
      </c>
      <c r="W294" s="106">
        <v>2147.5</v>
      </c>
      <c r="X294" s="106">
        <v>2035.53</v>
      </c>
      <c r="Y294" s="106">
        <v>1577.28</v>
      </c>
    </row>
    <row r="295" spans="1:25" s="71" customFormat="1" ht="15.75" x14ac:dyDescent="0.25">
      <c r="A295" s="125">
        <v>31</v>
      </c>
      <c r="B295" s="106">
        <v>1516.32</v>
      </c>
      <c r="C295" s="106">
        <v>1433.91</v>
      </c>
      <c r="D295" s="106">
        <v>1393.51</v>
      </c>
      <c r="E295" s="106">
        <v>1361.89</v>
      </c>
      <c r="F295" s="106">
        <v>1370.77</v>
      </c>
      <c r="G295" s="106">
        <v>1367.85</v>
      </c>
      <c r="H295" s="106">
        <v>1441.22</v>
      </c>
      <c r="I295" s="106">
        <v>1533.0900000000001</v>
      </c>
      <c r="J295" s="106">
        <v>1861.75</v>
      </c>
      <c r="K295" s="106">
        <v>2090.92</v>
      </c>
      <c r="L295" s="106">
        <v>2186.5100000000002</v>
      </c>
      <c r="M295" s="106">
        <v>2207.0299999999997</v>
      </c>
      <c r="N295" s="106">
        <v>2217.09</v>
      </c>
      <c r="O295" s="106">
        <v>2252.71</v>
      </c>
      <c r="P295" s="106">
        <v>2261.12</v>
      </c>
      <c r="Q295" s="106">
        <v>2264.41</v>
      </c>
      <c r="R295" s="106">
        <v>2269.83</v>
      </c>
      <c r="S295" s="106">
        <v>2255.69</v>
      </c>
      <c r="T295" s="106">
        <v>2227.56</v>
      </c>
      <c r="U295" s="106">
        <v>2241.63</v>
      </c>
      <c r="V295" s="106">
        <v>2246.17</v>
      </c>
      <c r="W295" s="106">
        <v>2227.4499999999998</v>
      </c>
      <c r="X295" s="106">
        <v>1942.51</v>
      </c>
      <c r="Y295" s="106">
        <v>1573.51</v>
      </c>
    </row>
    <row r="296" spans="1:25" s="71" customFormat="1" ht="15.75" x14ac:dyDescent="0.25">
      <c r="A296" s="46"/>
    </row>
    <row r="297" spans="1:25" s="71" customFormat="1" ht="15.75" x14ac:dyDescent="0.25">
      <c r="A297" s="153" t="s">
        <v>32</v>
      </c>
      <c r="B297" s="153" t="s">
        <v>124</v>
      </c>
      <c r="C297" s="153"/>
      <c r="D297" s="153"/>
      <c r="E297" s="153"/>
      <c r="F297" s="153"/>
      <c r="G297" s="153"/>
      <c r="H297" s="153"/>
      <c r="I297" s="153"/>
      <c r="J297" s="153"/>
      <c r="K297" s="153"/>
      <c r="L297" s="153"/>
      <c r="M297" s="153"/>
      <c r="N297" s="153"/>
      <c r="O297" s="153"/>
      <c r="P297" s="153"/>
      <c r="Q297" s="153"/>
      <c r="R297" s="153"/>
      <c r="S297" s="153"/>
      <c r="T297" s="153"/>
      <c r="U297" s="153"/>
      <c r="V297" s="153"/>
      <c r="W297" s="153"/>
      <c r="X297" s="153"/>
      <c r="Y297" s="153"/>
    </row>
    <row r="298" spans="1:25" s="83" customFormat="1" ht="12.75" x14ac:dyDescent="0.2">
      <c r="A298" s="153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2207.5100000000002</v>
      </c>
      <c r="C299" s="106">
        <v>2034.06</v>
      </c>
      <c r="D299" s="106">
        <v>1917.0500000000002</v>
      </c>
      <c r="E299" s="106">
        <v>1846.8900000000003</v>
      </c>
      <c r="F299" s="106">
        <v>1798.3400000000001</v>
      </c>
      <c r="G299" s="106">
        <v>1795.3200000000002</v>
      </c>
      <c r="H299" s="106">
        <v>1821.52</v>
      </c>
      <c r="I299" s="106">
        <v>2003.48</v>
      </c>
      <c r="J299" s="106">
        <v>2307.3000000000002</v>
      </c>
      <c r="K299" s="106">
        <v>2444.42</v>
      </c>
      <c r="L299" s="106">
        <v>2444.52</v>
      </c>
      <c r="M299" s="106">
        <v>2460.2200000000003</v>
      </c>
      <c r="N299" s="106">
        <v>2460.6400000000003</v>
      </c>
      <c r="O299" s="106">
        <v>2462.7200000000003</v>
      </c>
      <c r="P299" s="106">
        <v>2477.35</v>
      </c>
      <c r="Q299" s="106">
        <v>2477.34</v>
      </c>
      <c r="R299" s="106">
        <v>2518.11</v>
      </c>
      <c r="S299" s="106">
        <v>2505.5300000000002</v>
      </c>
      <c r="T299" s="106">
        <v>2463.54</v>
      </c>
      <c r="U299" s="106">
        <v>2460.98</v>
      </c>
      <c r="V299" s="106">
        <v>2453.4300000000003</v>
      </c>
      <c r="W299" s="106">
        <v>2467.0100000000002</v>
      </c>
      <c r="X299" s="106">
        <v>2425.86</v>
      </c>
      <c r="Y299" s="106">
        <v>2089.17</v>
      </c>
    </row>
    <row r="300" spans="1:25" s="71" customFormat="1" ht="15.75" hidden="1" outlineLevel="1" x14ac:dyDescent="0.25">
      <c r="A300" s="125">
        <v>2</v>
      </c>
      <c r="B300" s="106">
        <v>2060.4900000000002</v>
      </c>
      <c r="C300" s="106">
        <v>1902.98</v>
      </c>
      <c r="D300" s="106">
        <v>1832.48</v>
      </c>
      <c r="E300" s="106">
        <v>1787.42</v>
      </c>
      <c r="F300" s="106">
        <v>1770.15</v>
      </c>
      <c r="G300" s="106">
        <v>1761.87</v>
      </c>
      <c r="H300" s="106">
        <v>1771.56</v>
      </c>
      <c r="I300" s="106">
        <v>1874.25</v>
      </c>
      <c r="J300" s="106">
        <v>2086.61</v>
      </c>
      <c r="K300" s="106">
        <v>2445.9</v>
      </c>
      <c r="L300" s="106">
        <v>2510.71</v>
      </c>
      <c r="M300" s="106">
        <v>2555.0700000000002</v>
      </c>
      <c r="N300" s="106">
        <v>2566.7600000000002</v>
      </c>
      <c r="O300" s="106">
        <v>2575.19</v>
      </c>
      <c r="P300" s="106">
        <v>2582.88</v>
      </c>
      <c r="Q300" s="106">
        <v>2584.25</v>
      </c>
      <c r="R300" s="106">
        <v>2613.13</v>
      </c>
      <c r="S300" s="106">
        <v>2557.27</v>
      </c>
      <c r="T300" s="106">
        <v>2538.2400000000002</v>
      </c>
      <c r="U300" s="106">
        <v>2523.84</v>
      </c>
      <c r="V300" s="106">
        <v>2506.34</v>
      </c>
      <c r="W300" s="106">
        <v>2641.2400000000002</v>
      </c>
      <c r="X300" s="106">
        <v>2513.0100000000002</v>
      </c>
      <c r="Y300" s="106">
        <v>2107.1400000000003</v>
      </c>
    </row>
    <row r="301" spans="1:25" s="71" customFormat="1" ht="15.75" hidden="1" outlineLevel="1" x14ac:dyDescent="0.25">
      <c r="A301" s="125">
        <v>3</v>
      </c>
      <c r="B301" s="106">
        <v>1957.12</v>
      </c>
      <c r="C301" s="106">
        <v>1842.4</v>
      </c>
      <c r="D301" s="106">
        <v>1779.48</v>
      </c>
      <c r="E301" s="106">
        <v>1744.6400000000003</v>
      </c>
      <c r="F301" s="106">
        <v>1709.44</v>
      </c>
      <c r="G301" s="106">
        <v>1759.2400000000002</v>
      </c>
      <c r="H301" s="106">
        <v>1871.4900000000002</v>
      </c>
      <c r="I301" s="106">
        <v>2030.48</v>
      </c>
      <c r="J301" s="106">
        <v>2346.13</v>
      </c>
      <c r="K301" s="106">
        <v>2459.86</v>
      </c>
      <c r="L301" s="106">
        <v>2464.69</v>
      </c>
      <c r="M301" s="106">
        <v>2472.52</v>
      </c>
      <c r="N301" s="106">
        <v>2464.56</v>
      </c>
      <c r="O301" s="106">
        <v>2478.8200000000002</v>
      </c>
      <c r="P301" s="106">
        <v>2485.04</v>
      </c>
      <c r="Q301" s="106">
        <v>2497.5</v>
      </c>
      <c r="R301" s="106">
        <v>2511.5700000000002</v>
      </c>
      <c r="S301" s="106">
        <v>2486.84</v>
      </c>
      <c r="T301" s="106">
        <v>2467.2800000000002</v>
      </c>
      <c r="U301" s="106">
        <v>2408.7600000000002</v>
      </c>
      <c r="V301" s="106">
        <v>2434.17</v>
      </c>
      <c r="W301" s="106">
        <v>2457</v>
      </c>
      <c r="X301" s="106">
        <v>2254.52</v>
      </c>
      <c r="Y301" s="106">
        <v>1958.9100000000003</v>
      </c>
    </row>
    <row r="302" spans="1:25" s="71" customFormat="1" ht="15.75" hidden="1" outlineLevel="1" x14ac:dyDescent="0.25">
      <c r="A302" s="125">
        <v>4</v>
      </c>
      <c r="B302" s="106">
        <v>1787.5700000000002</v>
      </c>
      <c r="C302" s="106">
        <v>1624.27</v>
      </c>
      <c r="D302" s="106">
        <v>1622.8300000000002</v>
      </c>
      <c r="E302" s="106">
        <v>1619.3300000000002</v>
      </c>
      <c r="F302" s="106">
        <v>1618.29</v>
      </c>
      <c r="G302" s="106">
        <v>1616.92</v>
      </c>
      <c r="H302" s="106">
        <v>1748.3600000000001</v>
      </c>
      <c r="I302" s="106">
        <v>1958.3900000000003</v>
      </c>
      <c r="J302" s="106">
        <v>2183.3000000000002</v>
      </c>
      <c r="K302" s="106">
        <v>2403.48</v>
      </c>
      <c r="L302" s="106">
        <v>2435.7400000000002</v>
      </c>
      <c r="M302" s="106">
        <v>2445.5300000000002</v>
      </c>
      <c r="N302" s="106">
        <v>2449.5700000000002</v>
      </c>
      <c r="O302" s="106">
        <v>2467.86</v>
      </c>
      <c r="P302" s="106">
        <v>2478.25</v>
      </c>
      <c r="Q302" s="106">
        <v>2487.33</v>
      </c>
      <c r="R302" s="106">
        <v>2503.13</v>
      </c>
      <c r="S302" s="106">
        <v>2482.1800000000003</v>
      </c>
      <c r="T302" s="106">
        <v>2461.3900000000003</v>
      </c>
      <c r="U302" s="106">
        <v>2360.0300000000002</v>
      </c>
      <c r="V302" s="106">
        <v>2406.4100000000003</v>
      </c>
      <c r="W302" s="106">
        <v>2462.4100000000003</v>
      </c>
      <c r="X302" s="106">
        <v>2243.21</v>
      </c>
      <c r="Y302" s="106">
        <v>1947.9</v>
      </c>
    </row>
    <row r="303" spans="1:25" s="71" customFormat="1" ht="15.75" hidden="1" outlineLevel="1" x14ac:dyDescent="0.25">
      <c r="A303" s="125">
        <v>5</v>
      </c>
      <c r="B303" s="106">
        <v>1806.1400000000003</v>
      </c>
      <c r="C303" s="106">
        <v>1622.3300000000002</v>
      </c>
      <c r="D303" s="106">
        <v>1620.9</v>
      </c>
      <c r="E303" s="106">
        <v>1617.3000000000002</v>
      </c>
      <c r="F303" s="106">
        <v>1607.66</v>
      </c>
      <c r="G303" s="106">
        <v>1611.54</v>
      </c>
      <c r="H303" s="106">
        <v>1726.7000000000003</v>
      </c>
      <c r="I303" s="106">
        <v>1939.77</v>
      </c>
      <c r="J303" s="106">
        <v>2105.98</v>
      </c>
      <c r="K303" s="106">
        <v>2403.6600000000003</v>
      </c>
      <c r="L303" s="106">
        <v>2446.9100000000003</v>
      </c>
      <c r="M303" s="106">
        <v>2453.87</v>
      </c>
      <c r="N303" s="106">
        <v>2449.3900000000003</v>
      </c>
      <c r="O303" s="106">
        <v>2459.85</v>
      </c>
      <c r="P303" s="106">
        <v>2464.42</v>
      </c>
      <c r="Q303" s="106">
        <v>2470.65</v>
      </c>
      <c r="R303" s="106">
        <v>2478.5</v>
      </c>
      <c r="S303" s="106">
        <v>2467.08</v>
      </c>
      <c r="T303" s="106">
        <v>2462.34</v>
      </c>
      <c r="U303" s="106">
        <v>2371.59</v>
      </c>
      <c r="V303" s="106">
        <v>2443.9100000000003</v>
      </c>
      <c r="W303" s="106">
        <v>2451.85</v>
      </c>
      <c r="X303" s="106">
        <v>2202.2000000000003</v>
      </c>
      <c r="Y303" s="106">
        <v>1935.3000000000002</v>
      </c>
    </row>
    <row r="304" spans="1:25" s="71" customFormat="1" ht="15.75" hidden="1" outlineLevel="1" x14ac:dyDescent="0.25">
      <c r="A304" s="125">
        <v>6</v>
      </c>
      <c r="B304" s="106">
        <v>1800.71</v>
      </c>
      <c r="C304" s="106">
        <v>1624.8500000000001</v>
      </c>
      <c r="D304" s="106">
        <v>1623.96</v>
      </c>
      <c r="E304" s="106">
        <v>1618.52</v>
      </c>
      <c r="F304" s="106">
        <v>1609.17</v>
      </c>
      <c r="G304" s="106">
        <v>1618.81</v>
      </c>
      <c r="H304" s="106">
        <v>1751.3900000000003</v>
      </c>
      <c r="I304" s="106">
        <v>1956.08</v>
      </c>
      <c r="J304" s="106">
        <v>2175.35</v>
      </c>
      <c r="K304" s="106">
        <v>2379.9900000000002</v>
      </c>
      <c r="L304" s="106">
        <v>2448.5700000000002</v>
      </c>
      <c r="M304" s="106">
        <v>2460.1400000000003</v>
      </c>
      <c r="N304" s="106">
        <v>2464.9500000000003</v>
      </c>
      <c r="O304" s="106">
        <v>2477.25</v>
      </c>
      <c r="P304" s="106">
        <v>2482.0700000000002</v>
      </c>
      <c r="Q304" s="106">
        <v>2483.9700000000003</v>
      </c>
      <c r="R304" s="106">
        <v>2484.83</v>
      </c>
      <c r="S304" s="106">
        <v>2479.6600000000003</v>
      </c>
      <c r="T304" s="106">
        <v>2472.87</v>
      </c>
      <c r="U304" s="106">
        <v>2436.15</v>
      </c>
      <c r="V304" s="106">
        <v>2464.7000000000003</v>
      </c>
      <c r="W304" s="106">
        <v>2474.62</v>
      </c>
      <c r="X304" s="106">
        <v>2423.7600000000002</v>
      </c>
      <c r="Y304" s="106">
        <v>2057.11</v>
      </c>
    </row>
    <row r="305" spans="1:25" s="71" customFormat="1" ht="15.75" hidden="1" outlineLevel="1" x14ac:dyDescent="0.25">
      <c r="A305" s="125">
        <v>7</v>
      </c>
      <c r="B305" s="106">
        <v>1942.2600000000002</v>
      </c>
      <c r="C305" s="106">
        <v>1773.48</v>
      </c>
      <c r="D305" s="106">
        <v>1715.17</v>
      </c>
      <c r="E305" s="106">
        <v>1652.7400000000002</v>
      </c>
      <c r="F305" s="106">
        <v>1625.7600000000002</v>
      </c>
      <c r="G305" s="106">
        <v>1666.5800000000002</v>
      </c>
      <c r="H305" s="106">
        <v>1822.2200000000003</v>
      </c>
      <c r="I305" s="106">
        <v>1988.6100000000001</v>
      </c>
      <c r="J305" s="106">
        <v>2283.6</v>
      </c>
      <c r="K305" s="106">
        <v>2458.7600000000002</v>
      </c>
      <c r="L305" s="106">
        <v>2541.83</v>
      </c>
      <c r="M305" s="106">
        <v>2570.19</v>
      </c>
      <c r="N305" s="106">
        <v>2573.54</v>
      </c>
      <c r="O305" s="106">
        <v>2601.35</v>
      </c>
      <c r="P305" s="106">
        <v>2622.9300000000003</v>
      </c>
      <c r="Q305" s="106">
        <v>2632.56</v>
      </c>
      <c r="R305" s="106">
        <v>2617.0300000000002</v>
      </c>
      <c r="S305" s="106">
        <v>2598.8000000000002</v>
      </c>
      <c r="T305" s="106">
        <v>2572.94</v>
      </c>
      <c r="U305" s="106">
        <v>2505.3200000000002</v>
      </c>
      <c r="V305" s="106">
        <v>2529.5500000000002</v>
      </c>
      <c r="W305" s="106">
        <v>2579.67</v>
      </c>
      <c r="X305" s="106">
        <v>2488.62</v>
      </c>
      <c r="Y305" s="106">
        <v>2154.9100000000003</v>
      </c>
    </row>
    <row r="306" spans="1:25" s="71" customFormat="1" ht="15.75" hidden="1" outlineLevel="1" x14ac:dyDescent="0.25">
      <c r="A306" s="125">
        <v>8</v>
      </c>
      <c r="B306" s="106">
        <v>2133.12</v>
      </c>
      <c r="C306" s="106">
        <v>1940.15</v>
      </c>
      <c r="D306" s="106">
        <v>1833.94</v>
      </c>
      <c r="E306" s="106">
        <v>1776.92</v>
      </c>
      <c r="F306" s="106">
        <v>1741.38</v>
      </c>
      <c r="G306" s="106">
        <v>1702.9900000000002</v>
      </c>
      <c r="H306" s="106">
        <v>1791.98</v>
      </c>
      <c r="I306" s="106">
        <v>1885.62</v>
      </c>
      <c r="J306" s="106">
        <v>2139.44</v>
      </c>
      <c r="K306" s="106">
        <v>2450.67</v>
      </c>
      <c r="L306" s="106">
        <v>2538.4900000000002</v>
      </c>
      <c r="M306" s="106">
        <v>2560.08</v>
      </c>
      <c r="N306" s="106">
        <v>2587.58</v>
      </c>
      <c r="O306" s="106">
        <v>2602.4500000000003</v>
      </c>
      <c r="P306" s="106">
        <v>2620.1800000000003</v>
      </c>
      <c r="Q306" s="106">
        <v>2628.17</v>
      </c>
      <c r="R306" s="106">
        <v>2642.55</v>
      </c>
      <c r="S306" s="106">
        <v>2622.07</v>
      </c>
      <c r="T306" s="106">
        <v>2598.17</v>
      </c>
      <c r="U306" s="106">
        <v>2569.06</v>
      </c>
      <c r="V306" s="106">
        <v>2580.9100000000003</v>
      </c>
      <c r="W306" s="106">
        <v>2584.6600000000003</v>
      </c>
      <c r="X306" s="106">
        <v>2472.1800000000003</v>
      </c>
      <c r="Y306" s="106">
        <v>2112.2200000000003</v>
      </c>
    </row>
    <row r="307" spans="1:25" s="71" customFormat="1" ht="15.75" hidden="1" outlineLevel="1" x14ac:dyDescent="0.25">
      <c r="A307" s="125">
        <v>9</v>
      </c>
      <c r="B307" s="106">
        <v>2028.4100000000003</v>
      </c>
      <c r="C307" s="106">
        <v>1848.92</v>
      </c>
      <c r="D307" s="106">
        <v>1785.13</v>
      </c>
      <c r="E307" s="106">
        <v>1717.13</v>
      </c>
      <c r="F307" s="106">
        <v>1628.98</v>
      </c>
      <c r="G307" s="106">
        <v>780.75000000000011</v>
      </c>
      <c r="H307" s="106">
        <v>1619.0500000000002</v>
      </c>
      <c r="I307" s="106">
        <v>1773.5300000000002</v>
      </c>
      <c r="J307" s="106">
        <v>2041.4500000000003</v>
      </c>
      <c r="K307" s="106">
        <v>2348.4</v>
      </c>
      <c r="L307" s="106">
        <v>2497.13</v>
      </c>
      <c r="M307" s="106">
        <v>2529.6600000000003</v>
      </c>
      <c r="N307" s="106">
        <v>2538.42</v>
      </c>
      <c r="O307" s="106">
        <v>2548.94</v>
      </c>
      <c r="P307" s="106">
        <v>2555.5700000000002</v>
      </c>
      <c r="Q307" s="106">
        <v>2561.8900000000003</v>
      </c>
      <c r="R307" s="106">
        <v>2566.1400000000003</v>
      </c>
      <c r="S307" s="106">
        <v>2562.2600000000002</v>
      </c>
      <c r="T307" s="106">
        <v>2550.8200000000002</v>
      </c>
      <c r="U307" s="106">
        <v>2538.2000000000003</v>
      </c>
      <c r="V307" s="106">
        <v>2551.94</v>
      </c>
      <c r="W307" s="106">
        <v>2504.98</v>
      </c>
      <c r="X307" s="106">
        <v>2437.37</v>
      </c>
      <c r="Y307" s="106">
        <v>2075.5700000000002</v>
      </c>
    </row>
    <row r="308" spans="1:25" s="71" customFormat="1" ht="15.75" hidden="1" outlineLevel="1" x14ac:dyDescent="0.25">
      <c r="A308" s="125">
        <v>10</v>
      </c>
      <c r="B308" s="106">
        <v>1832.54</v>
      </c>
      <c r="C308" s="106">
        <v>1628.71</v>
      </c>
      <c r="D308" s="106">
        <v>1624.9700000000003</v>
      </c>
      <c r="E308" s="106">
        <v>1568.2200000000003</v>
      </c>
      <c r="F308" s="106">
        <v>997.15000000000009</v>
      </c>
      <c r="G308" s="106">
        <v>792.36000000000013</v>
      </c>
      <c r="H308" s="106">
        <v>1620.3500000000001</v>
      </c>
      <c r="I308" s="106">
        <v>1859.1100000000001</v>
      </c>
      <c r="J308" s="106">
        <v>2293.5700000000002</v>
      </c>
      <c r="K308" s="106">
        <v>2445.7200000000003</v>
      </c>
      <c r="L308" s="106">
        <v>2522.67</v>
      </c>
      <c r="M308" s="106">
        <v>2548.09</v>
      </c>
      <c r="N308" s="106">
        <v>2559.1800000000003</v>
      </c>
      <c r="O308" s="106">
        <v>2599.3900000000003</v>
      </c>
      <c r="P308" s="106">
        <v>2641.32</v>
      </c>
      <c r="Q308" s="106">
        <v>2660.75</v>
      </c>
      <c r="R308" s="106">
        <v>2627.62</v>
      </c>
      <c r="S308" s="106">
        <v>2599.3000000000002</v>
      </c>
      <c r="T308" s="106">
        <v>2559.83</v>
      </c>
      <c r="U308" s="106">
        <v>2487.25</v>
      </c>
      <c r="V308" s="106">
        <v>2563.46</v>
      </c>
      <c r="W308" s="106">
        <v>2560.12</v>
      </c>
      <c r="X308" s="106">
        <v>2431.73</v>
      </c>
      <c r="Y308" s="106">
        <v>2020.88</v>
      </c>
    </row>
    <row r="309" spans="1:25" s="71" customFormat="1" ht="15.75" hidden="1" outlineLevel="1" x14ac:dyDescent="0.25">
      <c r="A309" s="125">
        <v>11</v>
      </c>
      <c r="B309" s="106">
        <v>1849.5300000000002</v>
      </c>
      <c r="C309" s="106">
        <v>1628.13</v>
      </c>
      <c r="D309" s="106">
        <v>1626.7400000000002</v>
      </c>
      <c r="E309" s="106">
        <v>1611.29</v>
      </c>
      <c r="F309" s="106">
        <v>784.62000000000012</v>
      </c>
      <c r="G309" s="106">
        <v>785.13000000000011</v>
      </c>
      <c r="H309" s="106">
        <v>1623.4700000000003</v>
      </c>
      <c r="I309" s="106">
        <v>1980.0700000000002</v>
      </c>
      <c r="J309" s="106">
        <v>2290.65</v>
      </c>
      <c r="K309" s="106">
        <v>2437.17</v>
      </c>
      <c r="L309" s="106">
        <v>2487.0500000000002</v>
      </c>
      <c r="M309" s="106">
        <v>2522.06</v>
      </c>
      <c r="N309" s="106">
        <v>2541.0300000000002</v>
      </c>
      <c r="O309" s="106">
        <v>2566.15</v>
      </c>
      <c r="P309" s="106">
        <v>2576.3900000000003</v>
      </c>
      <c r="Q309" s="106">
        <v>2585.13</v>
      </c>
      <c r="R309" s="106">
        <v>2590.0700000000002</v>
      </c>
      <c r="S309" s="106">
        <v>2578.88</v>
      </c>
      <c r="T309" s="106">
        <v>2563</v>
      </c>
      <c r="U309" s="106">
        <v>2526.94</v>
      </c>
      <c r="V309" s="106">
        <v>2560.5700000000002</v>
      </c>
      <c r="W309" s="106">
        <v>2552.1</v>
      </c>
      <c r="X309" s="106">
        <v>2448.02</v>
      </c>
      <c r="Y309" s="106">
        <v>2096.6800000000003</v>
      </c>
    </row>
    <row r="310" spans="1:25" s="71" customFormat="1" ht="15.75" hidden="1" outlineLevel="1" x14ac:dyDescent="0.25">
      <c r="A310" s="125">
        <v>12</v>
      </c>
      <c r="B310" s="106">
        <v>1983.98</v>
      </c>
      <c r="C310" s="106">
        <v>1747.42</v>
      </c>
      <c r="D310" s="106">
        <v>1660.2800000000002</v>
      </c>
      <c r="E310" s="106">
        <v>1622.41</v>
      </c>
      <c r="F310" s="106">
        <v>1611.2800000000002</v>
      </c>
      <c r="G310" s="106">
        <v>1615.67</v>
      </c>
      <c r="H310" s="106">
        <v>1823.27</v>
      </c>
      <c r="I310" s="106">
        <v>2015.2600000000002</v>
      </c>
      <c r="J310" s="106">
        <v>2404.08</v>
      </c>
      <c r="K310" s="106">
        <v>2517.11</v>
      </c>
      <c r="L310" s="106">
        <v>2587.34</v>
      </c>
      <c r="M310" s="106">
        <v>2642.26</v>
      </c>
      <c r="N310" s="106">
        <v>2642.94</v>
      </c>
      <c r="O310" s="106">
        <v>2690.6</v>
      </c>
      <c r="P310" s="106">
        <v>2710.88</v>
      </c>
      <c r="Q310" s="106">
        <v>2707.12</v>
      </c>
      <c r="R310" s="106">
        <v>2706.03</v>
      </c>
      <c r="S310" s="106">
        <v>2698.61</v>
      </c>
      <c r="T310" s="106">
        <v>2662.27</v>
      </c>
      <c r="U310" s="106">
        <v>2634.81</v>
      </c>
      <c r="V310" s="106">
        <v>2648.9500000000003</v>
      </c>
      <c r="W310" s="106">
        <v>2648.26</v>
      </c>
      <c r="X310" s="106">
        <v>2489.6400000000003</v>
      </c>
      <c r="Y310" s="106">
        <v>2135.2800000000002</v>
      </c>
    </row>
    <row r="311" spans="1:25" s="71" customFormat="1" ht="15.75" hidden="1" outlineLevel="1" x14ac:dyDescent="0.25">
      <c r="A311" s="125">
        <v>13</v>
      </c>
      <c r="B311" s="106">
        <v>1975.65</v>
      </c>
      <c r="C311" s="106">
        <v>1740.9700000000003</v>
      </c>
      <c r="D311" s="106">
        <v>1672.7200000000003</v>
      </c>
      <c r="E311" s="106">
        <v>1605.3500000000001</v>
      </c>
      <c r="F311" s="106">
        <v>1599.3000000000002</v>
      </c>
      <c r="G311" s="106">
        <v>1597.94</v>
      </c>
      <c r="H311" s="106">
        <v>1837.48</v>
      </c>
      <c r="I311" s="106">
        <v>1987.96</v>
      </c>
      <c r="J311" s="106">
        <v>2275.67</v>
      </c>
      <c r="K311" s="106">
        <v>2452.1600000000003</v>
      </c>
      <c r="L311" s="106">
        <v>2502.21</v>
      </c>
      <c r="M311" s="106">
        <v>2518.7800000000002</v>
      </c>
      <c r="N311" s="106">
        <v>2526.3200000000002</v>
      </c>
      <c r="O311" s="106">
        <v>2543.44</v>
      </c>
      <c r="P311" s="106">
        <v>2551.87</v>
      </c>
      <c r="Q311" s="106">
        <v>2563.8000000000002</v>
      </c>
      <c r="R311" s="106">
        <v>2560.23</v>
      </c>
      <c r="S311" s="106">
        <v>2569.36</v>
      </c>
      <c r="T311" s="106">
        <v>2550.4</v>
      </c>
      <c r="U311" s="106">
        <v>2519.6</v>
      </c>
      <c r="V311" s="106">
        <v>2549.9700000000003</v>
      </c>
      <c r="W311" s="106">
        <v>2542.9300000000003</v>
      </c>
      <c r="X311" s="106">
        <v>2449.09</v>
      </c>
      <c r="Y311" s="106">
        <v>2080.83</v>
      </c>
    </row>
    <row r="312" spans="1:25" s="71" customFormat="1" ht="15.75" hidden="1" outlineLevel="1" x14ac:dyDescent="0.25">
      <c r="A312" s="125">
        <v>14</v>
      </c>
      <c r="B312" s="106">
        <v>2021.62</v>
      </c>
      <c r="C312" s="106">
        <v>1753.2600000000002</v>
      </c>
      <c r="D312" s="106">
        <v>1672.91</v>
      </c>
      <c r="E312" s="106">
        <v>1615.43</v>
      </c>
      <c r="F312" s="106">
        <v>1606.68</v>
      </c>
      <c r="G312" s="106">
        <v>1609.23</v>
      </c>
      <c r="H312" s="106">
        <v>1835.35</v>
      </c>
      <c r="I312" s="106">
        <v>2043.3600000000001</v>
      </c>
      <c r="J312" s="106">
        <v>2375.5300000000002</v>
      </c>
      <c r="K312" s="106">
        <v>2457.1600000000003</v>
      </c>
      <c r="L312" s="106">
        <v>2476.92</v>
      </c>
      <c r="M312" s="106">
        <v>2485.98</v>
      </c>
      <c r="N312" s="106">
        <v>2478.23</v>
      </c>
      <c r="O312" s="106">
        <v>2492.0700000000002</v>
      </c>
      <c r="P312" s="106">
        <v>2500.2800000000002</v>
      </c>
      <c r="Q312" s="106">
        <v>2512.79</v>
      </c>
      <c r="R312" s="106">
        <v>2516.75</v>
      </c>
      <c r="S312" s="106">
        <v>2512.54</v>
      </c>
      <c r="T312" s="106">
        <v>2483.7200000000003</v>
      </c>
      <c r="U312" s="106">
        <v>2467.84</v>
      </c>
      <c r="V312" s="106">
        <v>2457.02</v>
      </c>
      <c r="W312" s="106">
        <v>2455.33</v>
      </c>
      <c r="X312" s="106">
        <v>2460.4</v>
      </c>
      <c r="Y312" s="106">
        <v>2153.85</v>
      </c>
    </row>
    <row r="313" spans="1:25" s="71" customFormat="1" ht="15.75" hidden="1" outlineLevel="1" x14ac:dyDescent="0.25">
      <c r="A313" s="125">
        <v>15</v>
      </c>
      <c r="B313" s="106">
        <v>2056.98</v>
      </c>
      <c r="C313" s="106">
        <v>1783.04</v>
      </c>
      <c r="D313" s="106">
        <v>1700.8000000000002</v>
      </c>
      <c r="E313" s="106">
        <v>1645.98</v>
      </c>
      <c r="F313" s="106">
        <v>1604.73</v>
      </c>
      <c r="G313" s="106">
        <v>1602.5300000000002</v>
      </c>
      <c r="H313" s="106">
        <v>1698.5700000000002</v>
      </c>
      <c r="I313" s="106">
        <v>1804.1600000000003</v>
      </c>
      <c r="J313" s="106">
        <v>2126.79</v>
      </c>
      <c r="K313" s="106">
        <v>2357.61</v>
      </c>
      <c r="L313" s="106">
        <v>2428.67</v>
      </c>
      <c r="M313" s="106">
        <v>2436.1</v>
      </c>
      <c r="N313" s="106">
        <v>2442.29</v>
      </c>
      <c r="O313" s="106">
        <v>2447.56</v>
      </c>
      <c r="P313" s="106">
        <v>2451.96</v>
      </c>
      <c r="Q313" s="106">
        <v>2456.48</v>
      </c>
      <c r="R313" s="106">
        <v>2460.8000000000002</v>
      </c>
      <c r="S313" s="106">
        <v>2460.12</v>
      </c>
      <c r="T313" s="106">
        <v>2446.3200000000002</v>
      </c>
      <c r="U313" s="106">
        <v>2435.88</v>
      </c>
      <c r="V313" s="106">
        <v>2427.6400000000003</v>
      </c>
      <c r="W313" s="106">
        <v>2421.09</v>
      </c>
      <c r="X313" s="106">
        <v>2416.04</v>
      </c>
      <c r="Y313" s="106">
        <v>2081.52</v>
      </c>
    </row>
    <row r="314" spans="1:25" s="71" customFormat="1" ht="15.75" hidden="1" outlineLevel="1" x14ac:dyDescent="0.25">
      <c r="A314" s="125">
        <v>16</v>
      </c>
      <c r="B314" s="106">
        <v>1971.02</v>
      </c>
      <c r="C314" s="106">
        <v>1701.8700000000001</v>
      </c>
      <c r="D314" s="106">
        <v>1604.68</v>
      </c>
      <c r="E314" s="106">
        <v>1598.3500000000001</v>
      </c>
      <c r="F314" s="106">
        <v>1528.5900000000001</v>
      </c>
      <c r="G314" s="106">
        <v>1500.65</v>
      </c>
      <c r="H314" s="106">
        <v>1576.2400000000002</v>
      </c>
      <c r="I314" s="106">
        <v>1642.7600000000002</v>
      </c>
      <c r="J314" s="106">
        <v>1907.8200000000002</v>
      </c>
      <c r="K314" s="106">
        <v>2173.08</v>
      </c>
      <c r="L314" s="106">
        <v>2264.81</v>
      </c>
      <c r="M314" s="106">
        <v>2302.02</v>
      </c>
      <c r="N314" s="106">
        <v>2292.77</v>
      </c>
      <c r="O314" s="106">
        <v>2306.37</v>
      </c>
      <c r="P314" s="106">
        <v>2303.94</v>
      </c>
      <c r="Q314" s="106">
        <v>2316.27</v>
      </c>
      <c r="R314" s="106">
        <v>2327.92</v>
      </c>
      <c r="S314" s="106">
        <v>2315.7400000000002</v>
      </c>
      <c r="T314" s="106">
        <v>2306.67</v>
      </c>
      <c r="U314" s="106">
        <v>2308.96</v>
      </c>
      <c r="V314" s="106">
        <v>2288.0100000000002</v>
      </c>
      <c r="W314" s="106">
        <v>2279.79</v>
      </c>
      <c r="X314" s="106">
        <v>2252.0100000000002</v>
      </c>
      <c r="Y314" s="106">
        <v>1977.42</v>
      </c>
    </row>
    <row r="315" spans="1:25" s="71" customFormat="1" ht="15.75" hidden="1" outlineLevel="1" x14ac:dyDescent="0.25">
      <c r="A315" s="125">
        <v>17</v>
      </c>
      <c r="B315" s="106">
        <v>1870.77</v>
      </c>
      <c r="C315" s="106">
        <v>1715.25</v>
      </c>
      <c r="D315" s="106">
        <v>1654.0700000000002</v>
      </c>
      <c r="E315" s="106">
        <v>1626.3400000000001</v>
      </c>
      <c r="F315" s="106">
        <v>1633.3000000000002</v>
      </c>
      <c r="G315" s="106">
        <v>1654.06</v>
      </c>
      <c r="H315" s="106">
        <v>1757.9500000000003</v>
      </c>
      <c r="I315" s="106">
        <v>1976.81</v>
      </c>
      <c r="J315" s="106">
        <v>2262.19</v>
      </c>
      <c r="K315" s="106">
        <v>2423.2400000000002</v>
      </c>
      <c r="L315" s="106">
        <v>2436.87</v>
      </c>
      <c r="M315" s="106">
        <v>2436.4100000000003</v>
      </c>
      <c r="N315" s="106">
        <v>2431.34</v>
      </c>
      <c r="O315" s="106">
        <v>2437.8200000000002</v>
      </c>
      <c r="P315" s="106">
        <v>2444.5</v>
      </c>
      <c r="Q315" s="106">
        <v>2452.98</v>
      </c>
      <c r="R315" s="106">
        <v>2460.46</v>
      </c>
      <c r="S315" s="106">
        <v>2439.58</v>
      </c>
      <c r="T315" s="106">
        <v>2431.87</v>
      </c>
      <c r="U315" s="106">
        <v>2431.08</v>
      </c>
      <c r="V315" s="106">
        <v>2422.9700000000003</v>
      </c>
      <c r="W315" s="106">
        <v>2405.88</v>
      </c>
      <c r="X315" s="106">
        <v>2303.13</v>
      </c>
      <c r="Y315" s="106">
        <v>2003.4300000000003</v>
      </c>
    </row>
    <row r="316" spans="1:25" s="71" customFormat="1" ht="15.75" hidden="1" outlineLevel="1" x14ac:dyDescent="0.25">
      <c r="A316" s="125">
        <v>18</v>
      </c>
      <c r="B316" s="106">
        <v>1797.3200000000002</v>
      </c>
      <c r="C316" s="106">
        <v>1656.1100000000001</v>
      </c>
      <c r="D316" s="106">
        <v>1607.1000000000001</v>
      </c>
      <c r="E316" s="106">
        <v>1602.81</v>
      </c>
      <c r="F316" s="106">
        <v>1602.91</v>
      </c>
      <c r="G316" s="106">
        <v>1601.92</v>
      </c>
      <c r="H316" s="106">
        <v>1717.5300000000002</v>
      </c>
      <c r="I316" s="106">
        <v>1867.67</v>
      </c>
      <c r="J316" s="106">
        <v>2151.04</v>
      </c>
      <c r="K316" s="106">
        <v>2330.83</v>
      </c>
      <c r="L316" s="106">
        <v>2362.88</v>
      </c>
      <c r="M316" s="106">
        <v>2367.6400000000003</v>
      </c>
      <c r="N316" s="106">
        <v>2352.04</v>
      </c>
      <c r="O316" s="106">
        <v>2375.77</v>
      </c>
      <c r="P316" s="106">
        <v>2383.0700000000002</v>
      </c>
      <c r="Q316" s="106">
        <v>2390.75</v>
      </c>
      <c r="R316" s="106">
        <v>2409.21</v>
      </c>
      <c r="S316" s="106">
        <v>2387.5500000000002</v>
      </c>
      <c r="T316" s="106">
        <v>2363.4</v>
      </c>
      <c r="U316" s="106">
        <v>2357.3900000000003</v>
      </c>
      <c r="V316" s="106">
        <v>2372.94</v>
      </c>
      <c r="W316" s="106">
        <v>2352.58</v>
      </c>
      <c r="X316" s="106">
        <v>2311.37</v>
      </c>
      <c r="Y316" s="106">
        <v>2000.1600000000003</v>
      </c>
    </row>
    <row r="317" spans="1:25" s="71" customFormat="1" ht="15.75" hidden="1" outlineLevel="1" x14ac:dyDescent="0.25">
      <c r="A317" s="125">
        <v>19</v>
      </c>
      <c r="B317" s="106">
        <v>1795.12</v>
      </c>
      <c r="C317" s="106">
        <v>1646.46</v>
      </c>
      <c r="D317" s="106">
        <v>1618.7800000000002</v>
      </c>
      <c r="E317" s="106">
        <v>1601.0300000000002</v>
      </c>
      <c r="F317" s="106">
        <v>1598.4500000000003</v>
      </c>
      <c r="G317" s="106">
        <v>1592.6100000000001</v>
      </c>
      <c r="H317" s="106">
        <v>1635.1100000000001</v>
      </c>
      <c r="I317" s="106">
        <v>1931.7400000000002</v>
      </c>
      <c r="J317" s="106">
        <v>2172.2200000000003</v>
      </c>
      <c r="K317" s="106">
        <v>2419.25</v>
      </c>
      <c r="L317" s="106">
        <v>2436.54</v>
      </c>
      <c r="M317" s="106">
        <v>2444.12</v>
      </c>
      <c r="N317" s="106">
        <v>2441.38</v>
      </c>
      <c r="O317" s="106">
        <v>2466.7600000000002</v>
      </c>
      <c r="P317" s="106">
        <v>2474.6</v>
      </c>
      <c r="Q317" s="106">
        <v>2474.4100000000003</v>
      </c>
      <c r="R317" s="106">
        <v>2472.8900000000003</v>
      </c>
      <c r="S317" s="106">
        <v>2458.7400000000002</v>
      </c>
      <c r="T317" s="106">
        <v>2440.02</v>
      </c>
      <c r="U317" s="106">
        <v>2438.6</v>
      </c>
      <c r="V317" s="106">
        <v>2438.23</v>
      </c>
      <c r="W317" s="106">
        <v>2446.2200000000003</v>
      </c>
      <c r="X317" s="106">
        <v>2284.42</v>
      </c>
      <c r="Y317" s="106">
        <v>2002.42</v>
      </c>
    </row>
    <row r="318" spans="1:25" s="71" customFormat="1" ht="15.75" hidden="1" outlineLevel="1" x14ac:dyDescent="0.25">
      <c r="A318" s="125">
        <v>20</v>
      </c>
      <c r="B318" s="106">
        <v>1853.37</v>
      </c>
      <c r="C318" s="106">
        <v>1660.3700000000001</v>
      </c>
      <c r="D318" s="106">
        <v>1640.25</v>
      </c>
      <c r="E318" s="106">
        <v>1636.5100000000002</v>
      </c>
      <c r="F318" s="106">
        <v>1633.5800000000002</v>
      </c>
      <c r="G318" s="106">
        <v>1636.3200000000002</v>
      </c>
      <c r="H318" s="106">
        <v>1804.27</v>
      </c>
      <c r="I318" s="106">
        <v>1975.73</v>
      </c>
      <c r="J318" s="106">
        <v>2258.4900000000002</v>
      </c>
      <c r="K318" s="106">
        <v>2442.4100000000003</v>
      </c>
      <c r="L318" s="106">
        <v>2478.85</v>
      </c>
      <c r="M318" s="106">
        <v>2502.6800000000003</v>
      </c>
      <c r="N318" s="106">
        <v>2509.11</v>
      </c>
      <c r="O318" s="106">
        <v>2546.4900000000002</v>
      </c>
      <c r="P318" s="106">
        <v>2604.5500000000002</v>
      </c>
      <c r="Q318" s="106">
        <v>2699.71</v>
      </c>
      <c r="R318" s="106">
        <v>2701.3900000000003</v>
      </c>
      <c r="S318" s="106">
        <v>2532.4</v>
      </c>
      <c r="T318" s="106">
        <v>2490.3200000000002</v>
      </c>
      <c r="U318" s="106">
        <v>2480.8000000000002</v>
      </c>
      <c r="V318" s="106">
        <v>2514.58</v>
      </c>
      <c r="W318" s="106">
        <v>2493.5</v>
      </c>
      <c r="X318" s="106">
        <v>2350.09</v>
      </c>
      <c r="Y318" s="106">
        <v>1997.44</v>
      </c>
    </row>
    <row r="319" spans="1:25" s="71" customFormat="1" ht="15.75" hidden="1" outlineLevel="1" x14ac:dyDescent="0.25">
      <c r="A319" s="125">
        <v>21</v>
      </c>
      <c r="B319" s="106">
        <v>1822.12</v>
      </c>
      <c r="C319" s="106">
        <v>1703.56</v>
      </c>
      <c r="D319" s="106">
        <v>1690.5800000000002</v>
      </c>
      <c r="E319" s="106">
        <v>1029.9700000000003</v>
      </c>
      <c r="F319" s="106">
        <v>1028.8500000000001</v>
      </c>
      <c r="G319" s="106">
        <v>1560.16</v>
      </c>
      <c r="H319" s="106">
        <v>776.06000000000017</v>
      </c>
      <c r="I319" s="106">
        <v>1692.1100000000001</v>
      </c>
      <c r="J319" s="106">
        <v>2149.02</v>
      </c>
      <c r="K319" s="106">
        <v>2398.7200000000003</v>
      </c>
      <c r="L319" s="106">
        <v>2416.5100000000002</v>
      </c>
      <c r="M319" s="106">
        <v>2429.67</v>
      </c>
      <c r="N319" s="106">
        <v>2435.17</v>
      </c>
      <c r="O319" s="106">
        <v>2455.6</v>
      </c>
      <c r="P319" s="106">
        <v>2460.1400000000003</v>
      </c>
      <c r="Q319" s="106">
        <v>2514.83</v>
      </c>
      <c r="R319" s="106">
        <v>2519.08</v>
      </c>
      <c r="S319" s="106">
        <v>2422.38</v>
      </c>
      <c r="T319" s="106">
        <v>2391.67</v>
      </c>
      <c r="U319" s="106">
        <v>2391.9500000000003</v>
      </c>
      <c r="V319" s="106">
        <v>2381.46</v>
      </c>
      <c r="W319" s="106">
        <v>2387.88</v>
      </c>
      <c r="X319" s="106">
        <v>2375.44</v>
      </c>
      <c r="Y319" s="106">
        <v>2015.67</v>
      </c>
    </row>
    <row r="320" spans="1:25" s="71" customFormat="1" ht="15.75" hidden="1" outlineLevel="1" x14ac:dyDescent="0.25">
      <c r="A320" s="125">
        <v>22</v>
      </c>
      <c r="B320" s="106">
        <v>1903.4500000000003</v>
      </c>
      <c r="C320" s="106">
        <v>1693.0800000000002</v>
      </c>
      <c r="D320" s="106">
        <v>1655.04</v>
      </c>
      <c r="E320" s="106">
        <v>1623.64</v>
      </c>
      <c r="F320" s="106">
        <v>1602.65</v>
      </c>
      <c r="G320" s="106">
        <v>1590.3400000000001</v>
      </c>
      <c r="H320" s="106">
        <v>1670.3400000000001</v>
      </c>
      <c r="I320" s="106">
        <v>1783.4100000000003</v>
      </c>
      <c r="J320" s="106">
        <v>2027.1400000000003</v>
      </c>
      <c r="K320" s="106">
        <v>2303.67</v>
      </c>
      <c r="L320" s="106">
        <v>2352.0500000000002</v>
      </c>
      <c r="M320" s="106">
        <v>2361.65</v>
      </c>
      <c r="N320" s="106">
        <v>2374.44</v>
      </c>
      <c r="O320" s="106">
        <v>2391.4300000000003</v>
      </c>
      <c r="P320" s="106">
        <v>2404.08</v>
      </c>
      <c r="Q320" s="106">
        <v>2407.7200000000003</v>
      </c>
      <c r="R320" s="106">
        <v>2411.19</v>
      </c>
      <c r="S320" s="106">
        <v>2392.1400000000003</v>
      </c>
      <c r="T320" s="106">
        <v>2372.21</v>
      </c>
      <c r="U320" s="106">
        <v>2373.6</v>
      </c>
      <c r="V320" s="106">
        <v>2366.33</v>
      </c>
      <c r="W320" s="106">
        <v>2354.7200000000003</v>
      </c>
      <c r="X320" s="106">
        <v>2282.1400000000003</v>
      </c>
      <c r="Y320" s="106">
        <v>1974.58</v>
      </c>
    </row>
    <row r="321" spans="1:25" s="71" customFormat="1" ht="15.75" hidden="1" outlineLevel="1" x14ac:dyDescent="0.25">
      <c r="A321" s="125">
        <v>23</v>
      </c>
      <c r="B321" s="106">
        <v>1943.2600000000002</v>
      </c>
      <c r="C321" s="106">
        <v>1744.1</v>
      </c>
      <c r="D321" s="106">
        <v>1688.16</v>
      </c>
      <c r="E321" s="106">
        <v>1664.93</v>
      </c>
      <c r="F321" s="106">
        <v>1646.2200000000003</v>
      </c>
      <c r="G321" s="106">
        <v>1610.02</v>
      </c>
      <c r="H321" s="106">
        <v>1671.38</v>
      </c>
      <c r="I321" s="106">
        <v>1772.52</v>
      </c>
      <c r="J321" s="106">
        <v>1967.44</v>
      </c>
      <c r="K321" s="106">
        <v>2162.54</v>
      </c>
      <c r="L321" s="106">
        <v>2329.73</v>
      </c>
      <c r="M321" s="106">
        <v>2368.54</v>
      </c>
      <c r="N321" s="106">
        <v>2371.33</v>
      </c>
      <c r="O321" s="106">
        <v>2381.85</v>
      </c>
      <c r="P321" s="106">
        <v>2390.9300000000003</v>
      </c>
      <c r="Q321" s="106">
        <v>2395.79</v>
      </c>
      <c r="R321" s="106">
        <v>2428.9100000000003</v>
      </c>
      <c r="S321" s="106">
        <v>2405.19</v>
      </c>
      <c r="T321" s="106">
        <v>2389.65</v>
      </c>
      <c r="U321" s="106">
        <v>2388.59</v>
      </c>
      <c r="V321" s="106">
        <v>2392.12</v>
      </c>
      <c r="W321" s="106">
        <v>2366.15</v>
      </c>
      <c r="X321" s="106">
        <v>2315.36</v>
      </c>
      <c r="Y321" s="106">
        <v>1976.0900000000001</v>
      </c>
    </row>
    <row r="322" spans="1:25" s="71" customFormat="1" ht="15.75" hidden="1" outlineLevel="1" x14ac:dyDescent="0.25">
      <c r="A322" s="125">
        <v>24</v>
      </c>
      <c r="B322" s="106">
        <v>1715.41</v>
      </c>
      <c r="C322" s="106">
        <v>1569.39</v>
      </c>
      <c r="D322" s="106">
        <v>1489.1100000000001</v>
      </c>
      <c r="E322" s="106">
        <v>1420.38</v>
      </c>
      <c r="F322" s="106">
        <v>1446.4900000000002</v>
      </c>
      <c r="G322" s="106">
        <v>897.86000000000013</v>
      </c>
      <c r="H322" s="106">
        <v>900.59000000000015</v>
      </c>
      <c r="I322" s="106">
        <v>775.99000000000012</v>
      </c>
      <c r="J322" s="106">
        <v>1951.42</v>
      </c>
      <c r="K322" s="106">
        <v>2165.5700000000002</v>
      </c>
      <c r="L322" s="106">
        <v>2237.2200000000003</v>
      </c>
      <c r="M322" s="106">
        <v>2279.06</v>
      </c>
      <c r="N322" s="106">
        <v>2254.46</v>
      </c>
      <c r="O322" s="106">
        <v>2385.5</v>
      </c>
      <c r="P322" s="106">
        <v>2432.33</v>
      </c>
      <c r="Q322" s="106">
        <v>2428.9300000000003</v>
      </c>
      <c r="R322" s="106">
        <v>2435.2200000000003</v>
      </c>
      <c r="S322" s="106">
        <v>2276.11</v>
      </c>
      <c r="T322" s="106">
        <v>2451.33</v>
      </c>
      <c r="U322" s="106">
        <v>2350.48</v>
      </c>
      <c r="V322" s="106">
        <v>2465.35</v>
      </c>
      <c r="W322" s="106">
        <v>2316.9700000000003</v>
      </c>
      <c r="X322" s="106">
        <v>2057.2000000000003</v>
      </c>
      <c r="Y322" s="106">
        <v>1804.7400000000002</v>
      </c>
    </row>
    <row r="323" spans="1:25" s="71" customFormat="1" ht="15.75" hidden="1" outlineLevel="1" x14ac:dyDescent="0.25">
      <c r="A323" s="125">
        <v>25</v>
      </c>
      <c r="B323" s="106">
        <v>1411.2200000000003</v>
      </c>
      <c r="C323" s="106">
        <v>1301.3300000000002</v>
      </c>
      <c r="D323" s="106">
        <v>1371.8600000000001</v>
      </c>
      <c r="E323" s="106">
        <v>1312.3500000000001</v>
      </c>
      <c r="F323" s="106">
        <v>943.34000000000015</v>
      </c>
      <c r="G323" s="106">
        <v>779.00000000000011</v>
      </c>
      <c r="H323" s="106">
        <v>880.12000000000012</v>
      </c>
      <c r="I323" s="106">
        <v>975.12000000000012</v>
      </c>
      <c r="J323" s="106">
        <v>2089.04</v>
      </c>
      <c r="K323" s="106">
        <v>2251.13</v>
      </c>
      <c r="L323" s="106">
        <v>2298.23</v>
      </c>
      <c r="M323" s="106">
        <v>2305.27</v>
      </c>
      <c r="N323" s="106">
        <v>2308.1800000000003</v>
      </c>
      <c r="O323" s="106">
        <v>2369.44</v>
      </c>
      <c r="P323" s="106">
        <v>2393.35</v>
      </c>
      <c r="Q323" s="106">
        <v>2422.2800000000002</v>
      </c>
      <c r="R323" s="106">
        <v>2436.02</v>
      </c>
      <c r="S323" s="106">
        <v>2427.71</v>
      </c>
      <c r="T323" s="106">
        <v>2479.0500000000002</v>
      </c>
      <c r="U323" s="106">
        <v>2468.48</v>
      </c>
      <c r="V323" s="106">
        <v>2533.71</v>
      </c>
      <c r="W323" s="106">
        <v>2326.08</v>
      </c>
      <c r="X323" s="106">
        <v>2116.37</v>
      </c>
      <c r="Y323" s="106">
        <v>1882.9300000000003</v>
      </c>
    </row>
    <row r="324" spans="1:25" s="71" customFormat="1" ht="15.75" hidden="1" outlineLevel="1" x14ac:dyDescent="0.25">
      <c r="A324" s="125">
        <v>26</v>
      </c>
      <c r="B324" s="106">
        <v>1716.1100000000001</v>
      </c>
      <c r="C324" s="106">
        <v>1683.9900000000002</v>
      </c>
      <c r="D324" s="106">
        <v>1653.0700000000002</v>
      </c>
      <c r="E324" s="106">
        <v>1610.15</v>
      </c>
      <c r="F324" s="106">
        <v>1613.7200000000003</v>
      </c>
      <c r="G324" s="106">
        <v>1670.8400000000001</v>
      </c>
      <c r="H324" s="106">
        <v>1763.9</v>
      </c>
      <c r="I324" s="106">
        <v>1892.5300000000002</v>
      </c>
      <c r="J324" s="106">
        <v>2219.44</v>
      </c>
      <c r="K324" s="106">
        <v>2476.4100000000003</v>
      </c>
      <c r="L324" s="106">
        <v>2527.62</v>
      </c>
      <c r="M324" s="106">
        <v>2521.4900000000002</v>
      </c>
      <c r="N324" s="106">
        <v>2535.23</v>
      </c>
      <c r="O324" s="106">
        <v>2565.04</v>
      </c>
      <c r="P324" s="106">
        <v>2572.58</v>
      </c>
      <c r="Q324" s="106">
        <v>2619.85</v>
      </c>
      <c r="R324" s="106">
        <v>2612.83</v>
      </c>
      <c r="S324" s="106">
        <v>2594.59</v>
      </c>
      <c r="T324" s="106">
        <v>2671.48</v>
      </c>
      <c r="U324" s="106">
        <v>2566.59</v>
      </c>
      <c r="V324" s="106">
        <v>2594.4</v>
      </c>
      <c r="W324" s="106">
        <v>2539.84</v>
      </c>
      <c r="X324" s="106">
        <v>2235.71</v>
      </c>
      <c r="Y324" s="106">
        <v>1960.77</v>
      </c>
    </row>
    <row r="325" spans="1:25" s="71" customFormat="1" ht="15.75" hidden="1" outlineLevel="1" x14ac:dyDescent="0.25">
      <c r="A325" s="125">
        <v>27</v>
      </c>
      <c r="B325" s="106">
        <v>1746.69</v>
      </c>
      <c r="C325" s="106">
        <v>1684.6000000000001</v>
      </c>
      <c r="D325" s="106">
        <v>1623.77</v>
      </c>
      <c r="E325" s="106">
        <v>1594.54</v>
      </c>
      <c r="F325" s="106">
        <v>1622.41</v>
      </c>
      <c r="G325" s="106">
        <v>1663.0900000000001</v>
      </c>
      <c r="H325" s="106">
        <v>1682.8000000000002</v>
      </c>
      <c r="I325" s="106">
        <v>1869.6</v>
      </c>
      <c r="J325" s="106">
        <v>2116.73</v>
      </c>
      <c r="K325" s="106">
        <v>2429.33</v>
      </c>
      <c r="L325" s="106">
        <v>2432.1600000000003</v>
      </c>
      <c r="M325" s="106">
        <v>2424.06</v>
      </c>
      <c r="N325" s="106">
        <v>2437.08</v>
      </c>
      <c r="O325" s="106">
        <v>2563.5700000000002</v>
      </c>
      <c r="P325" s="106">
        <v>2581.21</v>
      </c>
      <c r="Q325" s="106">
        <v>2582.59</v>
      </c>
      <c r="R325" s="106">
        <v>2567.36</v>
      </c>
      <c r="S325" s="106">
        <v>2439.2800000000002</v>
      </c>
      <c r="T325" s="106">
        <v>2433.09</v>
      </c>
      <c r="U325" s="106">
        <v>2440.5700000000002</v>
      </c>
      <c r="V325" s="106">
        <v>2533.17</v>
      </c>
      <c r="W325" s="106">
        <v>2420.0100000000002</v>
      </c>
      <c r="X325" s="106">
        <v>2100.92</v>
      </c>
      <c r="Y325" s="106">
        <v>1841.29</v>
      </c>
    </row>
    <row r="326" spans="1:25" s="71" customFormat="1" ht="15.75" hidden="1" outlineLevel="1" x14ac:dyDescent="0.25">
      <c r="A326" s="125">
        <v>28</v>
      </c>
      <c r="B326" s="106">
        <v>1893.08</v>
      </c>
      <c r="C326" s="106">
        <v>1726.7800000000002</v>
      </c>
      <c r="D326" s="106">
        <v>1690.9500000000003</v>
      </c>
      <c r="E326" s="106">
        <v>1687.15</v>
      </c>
      <c r="F326" s="106">
        <v>1689.38</v>
      </c>
      <c r="G326" s="106">
        <v>1691.3200000000002</v>
      </c>
      <c r="H326" s="106">
        <v>1803.67</v>
      </c>
      <c r="I326" s="106">
        <v>1910.2400000000002</v>
      </c>
      <c r="J326" s="106">
        <v>2269.94</v>
      </c>
      <c r="K326" s="106">
        <v>2540.17</v>
      </c>
      <c r="L326" s="106">
        <v>2571.2200000000003</v>
      </c>
      <c r="M326" s="106">
        <v>2566.2000000000003</v>
      </c>
      <c r="N326" s="106">
        <v>2553.2800000000002</v>
      </c>
      <c r="O326" s="106">
        <v>2602.7800000000002</v>
      </c>
      <c r="P326" s="106">
        <v>2611.9100000000003</v>
      </c>
      <c r="Q326" s="106">
        <v>2663.03</v>
      </c>
      <c r="R326" s="106">
        <v>2665</v>
      </c>
      <c r="S326" s="106">
        <v>2578.37</v>
      </c>
      <c r="T326" s="106">
        <v>2467.09</v>
      </c>
      <c r="U326" s="106">
        <v>2540.36</v>
      </c>
      <c r="V326" s="106">
        <v>2543.37</v>
      </c>
      <c r="W326" s="106">
        <v>2510.59</v>
      </c>
      <c r="X326" s="106">
        <v>2396.0500000000002</v>
      </c>
      <c r="Y326" s="106">
        <v>1993.0300000000002</v>
      </c>
    </row>
    <row r="327" spans="1:25" s="71" customFormat="1" ht="16.5" hidden="1" customHeight="1" outlineLevel="1" x14ac:dyDescent="0.25">
      <c r="A327" s="125">
        <v>29</v>
      </c>
      <c r="B327" s="106">
        <v>1885.8600000000001</v>
      </c>
      <c r="C327" s="106">
        <v>1748.4500000000003</v>
      </c>
      <c r="D327" s="106">
        <v>1691.3400000000001</v>
      </c>
      <c r="E327" s="106">
        <v>1685.17</v>
      </c>
      <c r="F327" s="106">
        <v>1676.8400000000001</v>
      </c>
      <c r="G327" s="106">
        <v>1666.0500000000002</v>
      </c>
      <c r="H327" s="106">
        <v>1669.8700000000001</v>
      </c>
      <c r="I327" s="106">
        <v>1773.5700000000002</v>
      </c>
      <c r="J327" s="106">
        <v>2017.69</v>
      </c>
      <c r="K327" s="106">
        <v>2281.58</v>
      </c>
      <c r="L327" s="106">
        <v>2399.7000000000003</v>
      </c>
      <c r="M327" s="106">
        <v>2430.2000000000003</v>
      </c>
      <c r="N327" s="106">
        <v>2440.5</v>
      </c>
      <c r="O327" s="106">
        <v>2451.65</v>
      </c>
      <c r="P327" s="106">
        <v>2463.25</v>
      </c>
      <c r="Q327" s="106">
        <v>2471.59</v>
      </c>
      <c r="R327" s="106">
        <v>2481.12</v>
      </c>
      <c r="S327" s="106">
        <v>2474.63</v>
      </c>
      <c r="T327" s="106">
        <v>2463.3200000000002</v>
      </c>
      <c r="U327" s="106">
        <v>2488.4500000000003</v>
      </c>
      <c r="V327" s="106">
        <v>2487.0100000000002</v>
      </c>
      <c r="W327" s="106">
        <v>2402.6400000000003</v>
      </c>
      <c r="X327" s="106">
        <v>2131.1400000000003</v>
      </c>
      <c r="Y327" s="106">
        <v>1949.9</v>
      </c>
    </row>
    <row r="328" spans="1:25" s="71" customFormat="1" ht="16.5" customHeight="1" collapsed="1" x14ac:dyDescent="0.25">
      <c r="A328" s="125">
        <v>30</v>
      </c>
      <c r="B328" s="106">
        <v>1840.9</v>
      </c>
      <c r="C328" s="106">
        <v>1706.5300000000002</v>
      </c>
      <c r="D328" s="106">
        <v>1687.25</v>
      </c>
      <c r="E328" s="106">
        <v>1647.81</v>
      </c>
      <c r="F328" s="106">
        <v>1638.77</v>
      </c>
      <c r="G328" s="106">
        <v>1617.66</v>
      </c>
      <c r="H328" s="106">
        <v>1630.1200000000001</v>
      </c>
      <c r="I328" s="106">
        <v>1687</v>
      </c>
      <c r="J328" s="106">
        <v>1883.6100000000001</v>
      </c>
      <c r="K328" s="106">
        <v>2183.42</v>
      </c>
      <c r="L328" s="106">
        <v>2372.3900000000003</v>
      </c>
      <c r="M328" s="106">
        <v>2418.2800000000002</v>
      </c>
      <c r="N328" s="106">
        <v>2427.31</v>
      </c>
      <c r="O328" s="106">
        <v>2445.5</v>
      </c>
      <c r="P328" s="106">
        <v>2458.36</v>
      </c>
      <c r="Q328" s="106">
        <v>2452.85</v>
      </c>
      <c r="R328" s="106">
        <v>2448.71</v>
      </c>
      <c r="S328" s="106">
        <v>2413.7400000000002</v>
      </c>
      <c r="T328" s="106">
        <v>2356.52</v>
      </c>
      <c r="U328" s="106">
        <v>2413.15</v>
      </c>
      <c r="V328" s="106">
        <v>2502.96</v>
      </c>
      <c r="W328" s="106">
        <v>2389.0500000000002</v>
      </c>
      <c r="X328" s="106">
        <v>2277.08</v>
      </c>
      <c r="Y328" s="106">
        <v>1818.83</v>
      </c>
    </row>
    <row r="329" spans="1:25" s="71" customFormat="1" ht="16.5" customHeight="1" x14ac:dyDescent="0.25">
      <c r="A329" s="125">
        <v>31</v>
      </c>
      <c r="B329" s="106">
        <v>1757.87</v>
      </c>
      <c r="C329" s="106">
        <v>1675.46</v>
      </c>
      <c r="D329" s="106">
        <v>1635.06</v>
      </c>
      <c r="E329" s="106">
        <v>1603.44</v>
      </c>
      <c r="F329" s="106">
        <v>1612.3200000000002</v>
      </c>
      <c r="G329" s="106">
        <v>1609.4</v>
      </c>
      <c r="H329" s="106">
        <v>1682.77</v>
      </c>
      <c r="I329" s="106">
        <v>1774.6400000000003</v>
      </c>
      <c r="J329" s="106">
        <v>2103.3000000000002</v>
      </c>
      <c r="K329" s="106">
        <v>2332.4700000000003</v>
      </c>
      <c r="L329" s="106">
        <v>2428.06</v>
      </c>
      <c r="M329" s="106">
        <v>2448.58</v>
      </c>
      <c r="N329" s="106">
        <v>2458.6400000000003</v>
      </c>
      <c r="O329" s="106">
        <v>2494.2600000000002</v>
      </c>
      <c r="P329" s="106">
        <v>2502.67</v>
      </c>
      <c r="Q329" s="106">
        <v>2505.96</v>
      </c>
      <c r="R329" s="106">
        <v>2511.38</v>
      </c>
      <c r="S329" s="106">
        <v>2497.2400000000002</v>
      </c>
      <c r="T329" s="106">
        <v>2469.11</v>
      </c>
      <c r="U329" s="106">
        <v>2483.1800000000003</v>
      </c>
      <c r="V329" s="106">
        <v>2487.7200000000003</v>
      </c>
      <c r="W329" s="106">
        <v>2469</v>
      </c>
      <c r="X329" s="106">
        <v>2184.06</v>
      </c>
      <c r="Y329" s="106">
        <v>1815.06</v>
      </c>
    </row>
    <row r="330" spans="1:25" s="71" customFormat="1" ht="15.75" x14ac:dyDescent="0.25">
      <c r="A330" s="46"/>
    </row>
    <row r="331" spans="1:25" s="71" customFormat="1" ht="15.75" x14ac:dyDescent="0.25">
      <c r="A331" s="153" t="s">
        <v>32</v>
      </c>
      <c r="B331" s="153" t="s">
        <v>125</v>
      </c>
      <c r="C331" s="153"/>
      <c r="D331" s="153"/>
      <c r="E331" s="153"/>
      <c r="F331" s="153"/>
      <c r="G331" s="153"/>
      <c r="H331" s="153"/>
      <c r="I331" s="153"/>
      <c r="J331" s="153"/>
      <c r="K331" s="153"/>
      <c r="L331" s="153"/>
      <c r="M331" s="153"/>
      <c r="N331" s="153"/>
      <c r="O331" s="153"/>
      <c r="P331" s="153"/>
      <c r="Q331" s="153"/>
      <c r="R331" s="153"/>
      <c r="S331" s="153"/>
      <c r="T331" s="153"/>
      <c r="U331" s="153"/>
      <c r="V331" s="153"/>
      <c r="W331" s="153"/>
      <c r="X331" s="153"/>
      <c r="Y331" s="153"/>
    </row>
    <row r="332" spans="1:25" s="83" customFormat="1" ht="12.75" x14ac:dyDescent="0.2">
      <c r="A332" s="153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2996.7</v>
      </c>
      <c r="C333" s="106">
        <v>2823.25</v>
      </c>
      <c r="D333" s="106">
        <v>2706.24</v>
      </c>
      <c r="E333" s="106">
        <v>2636.08</v>
      </c>
      <c r="F333" s="106">
        <v>2587.5299999999997</v>
      </c>
      <c r="G333" s="106">
        <v>2584.5099999999998</v>
      </c>
      <c r="H333" s="106">
        <v>2610.71</v>
      </c>
      <c r="I333" s="106">
        <v>2792.67</v>
      </c>
      <c r="J333" s="106">
        <v>3096.49</v>
      </c>
      <c r="K333" s="106">
        <v>3233.6099999999997</v>
      </c>
      <c r="L333" s="106">
        <v>3233.71</v>
      </c>
      <c r="M333" s="106">
        <v>3249.41</v>
      </c>
      <c r="N333" s="106">
        <v>3249.83</v>
      </c>
      <c r="O333" s="106">
        <v>3251.91</v>
      </c>
      <c r="P333" s="106">
        <v>3266.54</v>
      </c>
      <c r="Q333" s="106">
        <v>3266.5299999999997</v>
      </c>
      <c r="R333" s="106">
        <v>3307.2999999999997</v>
      </c>
      <c r="S333" s="106">
        <v>3294.72</v>
      </c>
      <c r="T333" s="106">
        <v>3252.7299999999996</v>
      </c>
      <c r="U333" s="106">
        <v>3250.17</v>
      </c>
      <c r="V333" s="106">
        <v>3242.62</v>
      </c>
      <c r="W333" s="106">
        <v>3256.2</v>
      </c>
      <c r="X333" s="106">
        <v>3215.0499999999997</v>
      </c>
      <c r="Y333" s="106">
        <v>2878.3599999999997</v>
      </c>
    </row>
    <row r="334" spans="1:25" s="71" customFormat="1" ht="15.75" hidden="1" outlineLevel="1" x14ac:dyDescent="0.25">
      <c r="A334" s="125">
        <v>2</v>
      </c>
      <c r="B334" s="106">
        <v>2849.68</v>
      </c>
      <c r="C334" s="106">
        <v>2692.17</v>
      </c>
      <c r="D334" s="106">
        <v>2621.67</v>
      </c>
      <c r="E334" s="106">
        <v>2576.6099999999997</v>
      </c>
      <c r="F334" s="106">
        <v>2559.34</v>
      </c>
      <c r="G334" s="106">
        <v>2551.0599999999995</v>
      </c>
      <c r="H334" s="106">
        <v>2560.75</v>
      </c>
      <c r="I334" s="106">
        <v>2663.4399999999996</v>
      </c>
      <c r="J334" s="106">
        <v>2875.7999999999997</v>
      </c>
      <c r="K334" s="106">
        <v>3235.09</v>
      </c>
      <c r="L334" s="106">
        <v>3299.8999999999996</v>
      </c>
      <c r="M334" s="106">
        <v>3344.2599999999998</v>
      </c>
      <c r="N334" s="106">
        <v>3355.95</v>
      </c>
      <c r="O334" s="106">
        <v>3364.38</v>
      </c>
      <c r="P334" s="106">
        <v>3372.0699999999997</v>
      </c>
      <c r="Q334" s="106">
        <v>3373.4399999999996</v>
      </c>
      <c r="R334" s="106">
        <v>3402.3199999999997</v>
      </c>
      <c r="S334" s="106">
        <v>3346.46</v>
      </c>
      <c r="T334" s="106">
        <v>3327.43</v>
      </c>
      <c r="U334" s="106">
        <v>3313.0299999999997</v>
      </c>
      <c r="V334" s="106">
        <v>3295.5299999999997</v>
      </c>
      <c r="W334" s="106">
        <v>3430.43</v>
      </c>
      <c r="X334" s="106">
        <v>3302.2</v>
      </c>
      <c r="Y334" s="106">
        <v>2896.33</v>
      </c>
    </row>
    <row r="335" spans="1:25" s="71" customFormat="1" ht="15.75" hidden="1" outlineLevel="1" x14ac:dyDescent="0.25">
      <c r="A335" s="125">
        <v>3</v>
      </c>
      <c r="B335" s="106">
        <v>2746.3099999999995</v>
      </c>
      <c r="C335" s="106">
        <v>2631.59</v>
      </c>
      <c r="D335" s="106">
        <v>2568.67</v>
      </c>
      <c r="E335" s="106">
        <v>2533.83</v>
      </c>
      <c r="F335" s="106">
        <v>2498.63</v>
      </c>
      <c r="G335" s="106">
        <v>2548.4299999999998</v>
      </c>
      <c r="H335" s="106">
        <v>2660.68</v>
      </c>
      <c r="I335" s="106">
        <v>2819.67</v>
      </c>
      <c r="J335" s="106">
        <v>3135.3199999999997</v>
      </c>
      <c r="K335" s="106">
        <v>3249.0499999999997</v>
      </c>
      <c r="L335" s="106">
        <v>3253.88</v>
      </c>
      <c r="M335" s="106">
        <v>3261.71</v>
      </c>
      <c r="N335" s="106">
        <v>3253.75</v>
      </c>
      <c r="O335" s="106">
        <v>3268.0099999999998</v>
      </c>
      <c r="P335" s="106">
        <v>3274.2299999999996</v>
      </c>
      <c r="Q335" s="106">
        <v>3286.6899999999996</v>
      </c>
      <c r="R335" s="106">
        <v>3300.7599999999998</v>
      </c>
      <c r="S335" s="106">
        <v>3276.0299999999997</v>
      </c>
      <c r="T335" s="106">
        <v>3256.47</v>
      </c>
      <c r="U335" s="106">
        <v>3197.95</v>
      </c>
      <c r="V335" s="106">
        <v>3223.3599999999997</v>
      </c>
      <c r="W335" s="106">
        <v>3246.1899999999996</v>
      </c>
      <c r="X335" s="106">
        <v>3043.71</v>
      </c>
      <c r="Y335" s="106">
        <v>2748.1</v>
      </c>
    </row>
    <row r="336" spans="1:25" s="71" customFormat="1" ht="15.75" hidden="1" outlineLevel="1" x14ac:dyDescent="0.25">
      <c r="A336" s="125">
        <v>4</v>
      </c>
      <c r="B336" s="106">
        <v>2576.7599999999998</v>
      </c>
      <c r="C336" s="106">
        <v>2413.46</v>
      </c>
      <c r="D336" s="106">
        <v>2412.02</v>
      </c>
      <c r="E336" s="106">
        <v>2408.52</v>
      </c>
      <c r="F336" s="106">
        <v>2407.4799999999996</v>
      </c>
      <c r="G336" s="106">
        <v>2406.1099999999997</v>
      </c>
      <c r="H336" s="106">
        <v>2537.5499999999997</v>
      </c>
      <c r="I336" s="106">
        <v>2747.58</v>
      </c>
      <c r="J336" s="106">
        <v>2972.49</v>
      </c>
      <c r="K336" s="106">
        <v>3192.67</v>
      </c>
      <c r="L336" s="106">
        <v>3224.93</v>
      </c>
      <c r="M336" s="106">
        <v>3234.72</v>
      </c>
      <c r="N336" s="106">
        <v>3238.7599999999998</v>
      </c>
      <c r="O336" s="106">
        <v>3257.0499999999997</v>
      </c>
      <c r="P336" s="106">
        <v>3267.4399999999996</v>
      </c>
      <c r="Q336" s="106">
        <v>3276.5199999999995</v>
      </c>
      <c r="R336" s="106">
        <v>3292.3199999999997</v>
      </c>
      <c r="S336" s="106">
        <v>3271.37</v>
      </c>
      <c r="T336" s="106">
        <v>3250.58</v>
      </c>
      <c r="U336" s="106">
        <v>3149.22</v>
      </c>
      <c r="V336" s="106">
        <v>3195.6</v>
      </c>
      <c r="W336" s="106">
        <v>3251.6</v>
      </c>
      <c r="X336" s="106">
        <v>3032.3999999999996</v>
      </c>
      <c r="Y336" s="106">
        <v>2737.09</v>
      </c>
    </row>
    <row r="337" spans="1:25" s="71" customFormat="1" ht="15.75" hidden="1" outlineLevel="1" x14ac:dyDescent="0.25">
      <c r="A337" s="125">
        <v>5</v>
      </c>
      <c r="B337" s="106">
        <v>2595.33</v>
      </c>
      <c r="C337" s="106">
        <v>2411.52</v>
      </c>
      <c r="D337" s="106">
        <v>2410.0899999999997</v>
      </c>
      <c r="E337" s="106">
        <v>2406.4899999999998</v>
      </c>
      <c r="F337" s="106">
        <v>2396.85</v>
      </c>
      <c r="G337" s="106">
        <v>2400.7299999999996</v>
      </c>
      <c r="H337" s="106">
        <v>2515.89</v>
      </c>
      <c r="I337" s="106">
        <v>2728.96</v>
      </c>
      <c r="J337" s="106">
        <v>2895.17</v>
      </c>
      <c r="K337" s="106">
        <v>3192.85</v>
      </c>
      <c r="L337" s="106">
        <v>3236.1</v>
      </c>
      <c r="M337" s="106">
        <v>3243.0599999999995</v>
      </c>
      <c r="N337" s="106">
        <v>3238.58</v>
      </c>
      <c r="O337" s="106">
        <v>3249.04</v>
      </c>
      <c r="P337" s="106">
        <v>3253.6099999999997</v>
      </c>
      <c r="Q337" s="106">
        <v>3259.84</v>
      </c>
      <c r="R337" s="106">
        <v>3267.6899999999996</v>
      </c>
      <c r="S337" s="106">
        <v>3256.2699999999995</v>
      </c>
      <c r="T337" s="106">
        <v>3251.5299999999997</v>
      </c>
      <c r="U337" s="106">
        <v>3160.7799999999997</v>
      </c>
      <c r="V337" s="106">
        <v>3233.1</v>
      </c>
      <c r="W337" s="106">
        <v>3241.04</v>
      </c>
      <c r="X337" s="106">
        <v>2991.39</v>
      </c>
      <c r="Y337" s="106">
        <v>2724.49</v>
      </c>
    </row>
    <row r="338" spans="1:25" s="71" customFormat="1" ht="15.75" hidden="1" outlineLevel="1" x14ac:dyDescent="0.25">
      <c r="A338" s="125">
        <v>6</v>
      </c>
      <c r="B338" s="106">
        <v>2589.8999999999996</v>
      </c>
      <c r="C338" s="106">
        <v>2414.04</v>
      </c>
      <c r="D338" s="106">
        <v>2413.1499999999996</v>
      </c>
      <c r="E338" s="106">
        <v>2407.71</v>
      </c>
      <c r="F338" s="106">
        <v>2398.3599999999997</v>
      </c>
      <c r="G338" s="106">
        <v>2408</v>
      </c>
      <c r="H338" s="106">
        <v>2540.58</v>
      </c>
      <c r="I338" s="106">
        <v>2745.2699999999995</v>
      </c>
      <c r="J338" s="106">
        <v>2964.54</v>
      </c>
      <c r="K338" s="106">
        <v>3169.18</v>
      </c>
      <c r="L338" s="106">
        <v>3237.7599999999998</v>
      </c>
      <c r="M338" s="106">
        <v>3249.33</v>
      </c>
      <c r="N338" s="106">
        <v>3254.14</v>
      </c>
      <c r="O338" s="106">
        <v>3266.4399999999996</v>
      </c>
      <c r="P338" s="106">
        <v>3271.2599999999998</v>
      </c>
      <c r="Q338" s="106">
        <v>3273.16</v>
      </c>
      <c r="R338" s="106">
        <v>3274.0199999999995</v>
      </c>
      <c r="S338" s="106">
        <v>3268.85</v>
      </c>
      <c r="T338" s="106">
        <v>3262.0599999999995</v>
      </c>
      <c r="U338" s="106">
        <v>3225.34</v>
      </c>
      <c r="V338" s="106">
        <v>3253.89</v>
      </c>
      <c r="W338" s="106">
        <v>3263.8099999999995</v>
      </c>
      <c r="X338" s="106">
        <v>3212.95</v>
      </c>
      <c r="Y338" s="106">
        <v>2846.2999999999997</v>
      </c>
    </row>
    <row r="339" spans="1:25" s="71" customFormat="1" ht="15.75" hidden="1" outlineLevel="1" x14ac:dyDescent="0.25">
      <c r="A339" s="125">
        <v>7</v>
      </c>
      <c r="B339" s="106">
        <v>2731.45</v>
      </c>
      <c r="C339" s="106">
        <v>2562.67</v>
      </c>
      <c r="D339" s="106">
        <v>2504.3599999999997</v>
      </c>
      <c r="E339" s="106">
        <v>2441.9299999999998</v>
      </c>
      <c r="F339" s="106">
        <v>2414.9499999999998</v>
      </c>
      <c r="G339" s="106">
        <v>2455.77</v>
      </c>
      <c r="H339" s="106">
        <v>2611.41</v>
      </c>
      <c r="I339" s="106">
        <v>2777.7999999999997</v>
      </c>
      <c r="J339" s="106">
        <v>3072.79</v>
      </c>
      <c r="K339" s="106">
        <v>3247.95</v>
      </c>
      <c r="L339" s="106">
        <v>3331.0199999999995</v>
      </c>
      <c r="M339" s="106">
        <v>3359.38</v>
      </c>
      <c r="N339" s="106">
        <v>3362.7299999999996</v>
      </c>
      <c r="O339" s="106">
        <v>3390.54</v>
      </c>
      <c r="P339" s="106">
        <v>3412.12</v>
      </c>
      <c r="Q339" s="106">
        <v>3421.75</v>
      </c>
      <c r="R339" s="106">
        <v>3406.22</v>
      </c>
      <c r="S339" s="106">
        <v>3387.99</v>
      </c>
      <c r="T339" s="106">
        <v>3362.13</v>
      </c>
      <c r="U339" s="106">
        <v>3294.5099999999998</v>
      </c>
      <c r="V339" s="106">
        <v>3318.74</v>
      </c>
      <c r="W339" s="106">
        <v>3368.8599999999997</v>
      </c>
      <c r="X339" s="106">
        <v>3277.8099999999995</v>
      </c>
      <c r="Y339" s="106">
        <v>2944.1</v>
      </c>
    </row>
    <row r="340" spans="1:25" s="71" customFormat="1" ht="15.75" hidden="1" outlineLevel="1" x14ac:dyDescent="0.25">
      <c r="A340" s="125">
        <v>8</v>
      </c>
      <c r="B340" s="106">
        <v>2922.3099999999995</v>
      </c>
      <c r="C340" s="106">
        <v>2729.34</v>
      </c>
      <c r="D340" s="106">
        <v>2623.13</v>
      </c>
      <c r="E340" s="106">
        <v>2566.1099999999997</v>
      </c>
      <c r="F340" s="106">
        <v>2530.5699999999997</v>
      </c>
      <c r="G340" s="106">
        <v>2492.1799999999998</v>
      </c>
      <c r="H340" s="106">
        <v>2581.17</v>
      </c>
      <c r="I340" s="106">
        <v>2674.8099999999995</v>
      </c>
      <c r="J340" s="106">
        <v>2928.63</v>
      </c>
      <c r="K340" s="106">
        <v>3239.8599999999997</v>
      </c>
      <c r="L340" s="106">
        <v>3327.68</v>
      </c>
      <c r="M340" s="106">
        <v>3349.2699999999995</v>
      </c>
      <c r="N340" s="106">
        <v>3376.7699999999995</v>
      </c>
      <c r="O340" s="106">
        <v>3391.64</v>
      </c>
      <c r="P340" s="106">
        <v>3409.37</v>
      </c>
      <c r="Q340" s="106">
        <v>3417.3599999999997</v>
      </c>
      <c r="R340" s="106">
        <v>3431.74</v>
      </c>
      <c r="S340" s="106">
        <v>3411.2599999999998</v>
      </c>
      <c r="T340" s="106">
        <v>3387.3599999999997</v>
      </c>
      <c r="U340" s="106">
        <v>3358.25</v>
      </c>
      <c r="V340" s="106">
        <v>3370.1</v>
      </c>
      <c r="W340" s="106">
        <v>3373.85</v>
      </c>
      <c r="X340" s="106">
        <v>3261.37</v>
      </c>
      <c r="Y340" s="106">
        <v>2901.41</v>
      </c>
    </row>
    <row r="341" spans="1:25" s="71" customFormat="1" ht="15.75" hidden="1" outlineLevel="1" x14ac:dyDescent="0.25">
      <c r="A341" s="125">
        <v>9</v>
      </c>
      <c r="B341" s="106">
        <v>2817.6</v>
      </c>
      <c r="C341" s="106">
        <v>2638.1099999999997</v>
      </c>
      <c r="D341" s="106">
        <v>2574.3199999999997</v>
      </c>
      <c r="E341" s="106">
        <v>2506.3199999999997</v>
      </c>
      <c r="F341" s="106">
        <v>2418.17</v>
      </c>
      <c r="G341" s="106">
        <v>1569.9399999999998</v>
      </c>
      <c r="H341" s="106">
        <v>2408.2399999999998</v>
      </c>
      <c r="I341" s="106">
        <v>2562.7199999999998</v>
      </c>
      <c r="J341" s="106">
        <v>2830.64</v>
      </c>
      <c r="K341" s="106">
        <v>3137.59</v>
      </c>
      <c r="L341" s="106">
        <v>3286.3199999999997</v>
      </c>
      <c r="M341" s="106">
        <v>3318.85</v>
      </c>
      <c r="N341" s="106">
        <v>3327.6099999999997</v>
      </c>
      <c r="O341" s="106">
        <v>3338.13</v>
      </c>
      <c r="P341" s="106">
        <v>3344.7599999999998</v>
      </c>
      <c r="Q341" s="106">
        <v>3351.08</v>
      </c>
      <c r="R341" s="106">
        <v>3355.33</v>
      </c>
      <c r="S341" s="106">
        <v>3351.45</v>
      </c>
      <c r="T341" s="106">
        <v>3340.0099999999998</v>
      </c>
      <c r="U341" s="106">
        <v>3327.39</v>
      </c>
      <c r="V341" s="106">
        <v>3341.13</v>
      </c>
      <c r="W341" s="106">
        <v>3294.17</v>
      </c>
      <c r="X341" s="106">
        <v>3226.5599999999995</v>
      </c>
      <c r="Y341" s="106">
        <v>2864.7599999999998</v>
      </c>
    </row>
    <row r="342" spans="1:25" s="71" customFormat="1" ht="15.75" hidden="1" outlineLevel="1" x14ac:dyDescent="0.25">
      <c r="A342" s="125">
        <v>10</v>
      </c>
      <c r="B342" s="106">
        <v>2621.7299999999996</v>
      </c>
      <c r="C342" s="106">
        <v>2417.8999999999996</v>
      </c>
      <c r="D342" s="106">
        <v>2414.16</v>
      </c>
      <c r="E342" s="106">
        <v>2357.41</v>
      </c>
      <c r="F342" s="106">
        <v>1786.3399999999997</v>
      </c>
      <c r="G342" s="106">
        <v>1581.5499999999997</v>
      </c>
      <c r="H342" s="106">
        <v>2409.54</v>
      </c>
      <c r="I342" s="106">
        <v>2648.2999999999997</v>
      </c>
      <c r="J342" s="106">
        <v>3082.7599999999998</v>
      </c>
      <c r="K342" s="106">
        <v>3234.91</v>
      </c>
      <c r="L342" s="106">
        <v>3311.8599999999997</v>
      </c>
      <c r="M342" s="106">
        <v>3337.2799999999997</v>
      </c>
      <c r="N342" s="106">
        <v>3348.37</v>
      </c>
      <c r="O342" s="106">
        <v>3388.58</v>
      </c>
      <c r="P342" s="106">
        <v>3430.5099999999998</v>
      </c>
      <c r="Q342" s="106">
        <v>3449.9399999999996</v>
      </c>
      <c r="R342" s="106">
        <v>3416.8099999999995</v>
      </c>
      <c r="S342" s="106">
        <v>3388.49</v>
      </c>
      <c r="T342" s="106">
        <v>3349.0199999999995</v>
      </c>
      <c r="U342" s="106">
        <v>3276.4399999999996</v>
      </c>
      <c r="V342" s="106">
        <v>3352.6499999999996</v>
      </c>
      <c r="W342" s="106">
        <v>3349.3099999999995</v>
      </c>
      <c r="X342" s="106">
        <v>3220.92</v>
      </c>
      <c r="Y342" s="106">
        <v>2810.0699999999997</v>
      </c>
    </row>
    <row r="343" spans="1:25" s="71" customFormat="1" ht="15.75" hidden="1" outlineLevel="1" x14ac:dyDescent="0.25">
      <c r="A343" s="125">
        <v>11</v>
      </c>
      <c r="B343" s="106">
        <v>2638.72</v>
      </c>
      <c r="C343" s="106">
        <v>2417.3199999999997</v>
      </c>
      <c r="D343" s="106">
        <v>2415.9299999999998</v>
      </c>
      <c r="E343" s="106">
        <v>2400.4799999999996</v>
      </c>
      <c r="F343" s="106">
        <v>1573.81</v>
      </c>
      <c r="G343" s="106">
        <v>1574.3199999999997</v>
      </c>
      <c r="H343" s="106">
        <v>2412.66</v>
      </c>
      <c r="I343" s="106">
        <v>2769.2599999999998</v>
      </c>
      <c r="J343" s="106">
        <v>3079.84</v>
      </c>
      <c r="K343" s="106">
        <v>3226.3599999999997</v>
      </c>
      <c r="L343" s="106">
        <v>3276.24</v>
      </c>
      <c r="M343" s="106">
        <v>3311.25</v>
      </c>
      <c r="N343" s="106">
        <v>3330.22</v>
      </c>
      <c r="O343" s="106">
        <v>3355.34</v>
      </c>
      <c r="P343" s="106">
        <v>3365.58</v>
      </c>
      <c r="Q343" s="106">
        <v>3374.3199999999997</v>
      </c>
      <c r="R343" s="106">
        <v>3379.2599999999998</v>
      </c>
      <c r="S343" s="106">
        <v>3368.0699999999997</v>
      </c>
      <c r="T343" s="106">
        <v>3352.1899999999996</v>
      </c>
      <c r="U343" s="106">
        <v>3316.13</v>
      </c>
      <c r="V343" s="106">
        <v>3349.7599999999998</v>
      </c>
      <c r="W343" s="106">
        <v>3341.29</v>
      </c>
      <c r="X343" s="106">
        <v>3237.21</v>
      </c>
      <c r="Y343" s="106">
        <v>2885.87</v>
      </c>
    </row>
    <row r="344" spans="1:25" s="71" customFormat="1" ht="15.75" hidden="1" outlineLevel="1" x14ac:dyDescent="0.25">
      <c r="A344" s="125">
        <v>12</v>
      </c>
      <c r="B344" s="106">
        <v>2773.17</v>
      </c>
      <c r="C344" s="106">
        <v>2536.6099999999997</v>
      </c>
      <c r="D344" s="106">
        <v>2449.4699999999998</v>
      </c>
      <c r="E344" s="106">
        <v>2411.6</v>
      </c>
      <c r="F344" s="106">
        <v>2400.4699999999998</v>
      </c>
      <c r="G344" s="106">
        <v>2404.8599999999997</v>
      </c>
      <c r="H344" s="106">
        <v>2612.46</v>
      </c>
      <c r="I344" s="106">
        <v>2804.45</v>
      </c>
      <c r="J344" s="106">
        <v>3193.2699999999995</v>
      </c>
      <c r="K344" s="106">
        <v>3306.2999999999997</v>
      </c>
      <c r="L344" s="106">
        <v>3376.5299999999997</v>
      </c>
      <c r="M344" s="106">
        <v>3431.45</v>
      </c>
      <c r="N344" s="106">
        <v>3432.13</v>
      </c>
      <c r="O344" s="106">
        <v>3479.79</v>
      </c>
      <c r="P344" s="106">
        <v>3500.0699999999997</v>
      </c>
      <c r="Q344" s="106">
        <v>3496.3099999999995</v>
      </c>
      <c r="R344" s="106">
        <v>3495.22</v>
      </c>
      <c r="S344" s="106">
        <v>3487.7999999999997</v>
      </c>
      <c r="T344" s="106">
        <v>3451.46</v>
      </c>
      <c r="U344" s="106">
        <v>3424</v>
      </c>
      <c r="V344" s="106">
        <v>3438.14</v>
      </c>
      <c r="W344" s="106">
        <v>3437.45</v>
      </c>
      <c r="X344" s="106">
        <v>3278.83</v>
      </c>
      <c r="Y344" s="106">
        <v>2924.47</v>
      </c>
    </row>
    <row r="345" spans="1:25" s="71" customFormat="1" ht="15.75" hidden="1" outlineLevel="1" x14ac:dyDescent="0.25">
      <c r="A345" s="125">
        <v>13</v>
      </c>
      <c r="B345" s="106">
        <v>2764.84</v>
      </c>
      <c r="C345" s="106">
        <v>2530.16</v>
      </c>
      <c r="D345" s="106">
        <v>2461.91</v>
      </c>
      <c r="E345" s="106">
        <v>2394.54</v>
      </c>
      <c r="F345" s="106">
        <v>2388.4899999999998</v>
      </c>
      <c r="G345" s="106">
        <v>2387.13</v>
      </c>
      <c r="H345" s="106">
        <v>2626.67</v>
      </c>
      <c r="I345" s="106">
        <v>2777.1499999999996</v>
      </c>
      <c r="J345" s="106">
        <v>3064.8599999999997</v>
      </c>
      <c r="K345" s="106">
        <v>3241.35</v>
      </c>
      <c r="L345" s="106">
        <v>3291.3999999999996</v>
      </c>
      <c r="M345" s="106">
        <v>3307.97</v>
      </c>
      <c r="N345" s="106">
        <v>3315.5099999999998</v>
      </c>
      <c r="O345" s="106">
        <v>3332.63</v>
      </c>
      <c r="P345" s="106">
        <v>3341.0599999999995</v>
      </c>
      <c r="Q345" s="106">
        <v>3352.99</v>
      </c>
      <c r="R345" s="106">
        <v>3349.42</v>
      </c>
      <c r="S345" s="106">
        <v>3358.5499999999997</v>
      </c>
      <c r="T345" s="106">
        <v>3339.59</v>
      </c>
      <c r="U345" s="106">
        <v>3308.79</v>
      </c>
      <c r="V345" s="106">
        <v>3339.16</v>
      </c>
      <c r="W345" s="106">
        <v>3332.12</v>
      </c>
      <c r="X345" s="106">
        <v>3238.2799999999997</v>
      </c>
      <c r="Y345" s="106">
        <v>2870.0199999999995</v>
      </c>
    </row>
    <row r="346" spans="1:25" s="71" customFormat="1" ht="15.75" hidden="1" outlineLevel="1" x14ac:dyDescent="0.25">
      <c r="A346" s="125">
        <v>14</v>
      </c>
      <c r="B346" s="106">
        <v>2810.8099999999995</v>
      </c>
      <c r="C346" s="106">
        <v>2542.4499999999998</v>
      </c>
      <c r="D346" s="106">
        <v>2462.1</v>
      </c>
      <c r="E346" s="106">
        <v>2404.62</v>
      </c>
      <c r="F346" s="106">
        <v>2395.87</v>
      </c>
      <c r="G346" s="106">
        <v>2398.42</v>
      </c>
      <c r="H346" s="106">
        <v>2624.54</v>
      </c>
      <c r="I346" s="106">
        <v>2832.5499999999997</v>
      </c>
      <c r="J346" s="106">
        <v>3164.72</v>
      </c>
      <c r="K346" s="106">
        <v>3246.35</v>
      </c>
      <c r="L346" s="106">
        <v>3266.1099999999997</v>
      </c>
      <c r="M346" s="106">
        <v>3275.17</v>
      </c>
      <c r="N346" s="106">
        <v>3267.42</v>
      </c>
      <c r="O346" s="106">
        <v>3281.2599999999998</v>
      </c>
      <c r="P346" s="106">
        <v>3289.47</v>
      </c>
      <c r="Q346" s="106">
        <v>3301.9799999999996</v>
      </c>
      <c r="R346" s="106">
        <v>3305.9399999999996</v>
      </c>
      <c r="S346" s="106">
        <v>3301.7299999999996</v>
      </c>
      <c r="T346" s="106">
        <v>3272.91</v>
      </c>
      <c r="U346" s="106">
        <v>3257.0299999999997</v>
      </c>
      <c r="V346" s="106">
        <v>3246.21</v>
      </c>
      <c r="W346" s="106">
        <v>3244.5199999999995</v>
      </c>
      <c r="X346" s="106">
        <v>3249.59</v>
      </c>
      <c r="Y346" s="106">
        <v>2943.04</v>
      </c>
    </row>
    <row r="347" spans="1:25" s="71" customFormat="1" ht="15.75" hidden="1" outlineLevel="1" x14ac:dyDescent="0.25">
      <c r="A347" s="125">
        <v>15</v>
      </c>
      <c r="B347" s="106">
        <v>2846.17</v>
      </c>
      <c r="C347" s="106">
        <v>2572.2299999999996</v>
      </c>
      <c r="D347" s="106">
        <v>2489.9899999999998</v>
      </c>
      <c r="E347" s="106">
        <v>2435.17</v>
      </c>
      <c r="F347" s="106">
        <v>2393.92</v>
      </c>
      <c r="G347" s="106">
        <v>2391.7199999999998</v>
      </c>
      <c r="H347" s="106">
        <v>2487.7599999999998</v>
      </c>
      <c r="I347" s="106">
        <v>2593.35</v>
      </c>
      <c r="J347" s="106">
        <v>2915.9799999999996</v>
      </c>
      <c r="K347" s="106">
        <v>3146.7999999999997</v>
      </c>
      <c r="L347" s="106">
        <v>3217.8599999999997</v>
      </c>
      <c r="M347" s="106">
        <v>3225.29</v>
      </c>
      <c r="N347" s="106">
        <v>3231.4799999999996</v>
      </c>
      <c r="O347" s="106">
        <v>3236.75</v>
      </c>
      <c r="P347" s="106">
        <v>3241.1499999999996</v>
      </c>
      <c r="Q347" s="106">
        <v>3245.67</v>
      </c>
      <c r="R347" s="106">
        <v>3249.99</v>
      </c>
      <c r="S347" s="106">
        <v>3249.3099999999995</v>
      </c>
      <c r="T347" s="106">
        <v>3235.5099999999998</v>
      </c>
      <c r="U347" s="106">
        <v>3225.0699999999997</v>
      </c>
      <c r="V347" s="106">
        <v>3216.83</v>
      </c>
      <c r="W347" s="106">
        <v>3210.2799999999997</v>
      </c>
      <c r="X347" s="106">
        <v>3205.2299999999996</v>
      </c>
      <c r="Y347" s="106">
        <v>2870.71</v>
      </c>
    </row>
    <row r="348" spans="1:25" s="71" customFormat="1" ht="15.75" hidden="1" outlineLevel="1" x14ac:dyDescent="0.25">
      <c r="A348" s="125">
        <v>16</v>
      </c>
      <c r="B348" s="106">
        <v>2760.21</v>
      </c>
      <c r="C348" s="106">
        <v>2491.06</v>
      </c>
      <c r="D348" s="106">
        <v>2393.87</v>
      </c>
      <c r="E348" s="106">
        <v>2387.54</v>
      </c>
      <c r="F348" s="106">
        <v>2317.7799999999997</v>
      </c>
      <c r="G348" s="106">
        <v>2289.8399999999997</v>
      </c>
      <c r="H348" s="106">
        <v>2365.4299999999998</v>
      </c>
      <c r="I348" s="106">
        <v>2431.9499999999998</v>
      </c>
      <c r="J348" s="106">
        <v>2697.0099999999998</v>
      </c>
      <c r="K348" s="106">
        <v>2962.2699999999995</v>
      </c>
      <c r="L348" s="106">
        <v>3054</v>
      </c>
      <c r="M348" s="106">
        <v>3091.21</v>
      </c>
      <c r="N348" s="106">
        <v>3081.96</v>
      </c>
      <c r="O348" s="106">
        <v>3095.5599999999995</v>
      </c>
      <c r="P348" s="106">
        <v>3093.13</v>
      </c>
      <c r="Q348" s="106">
        <v>3105.46</v>
      </c>
      <c r="R348" s="106">
        <v>3117.1099999999997</v>
      </c>
      <c r="S348" s="106">
        <v>3104.93</v>
      </c>
      <c r="T348" s="106">
        <v>3095.8599999999997</v>
      </c>
      <c r="U348" s="106">
        <v>3098.1499999999996</v>
      </c>
      <c r="V348" s="106">
        <v>3077.2</v>
      </c>
      <c r="W348" s="106">
        <v>3068.9799999999996</v>
      </c>
      <c r="X348" s="106">
        <v>3041.2</v>
      </c>
      <c r="Y348" s="106">
        <v>2766.6099999999997</v>
      </c>
    </row>
    <row r="349" spans="1:25" s="71" customFormat="1" ht="15.75" hidden="1" outlineLevel="1" x14ac:dyDescent="0.25">
      <c r="A349" s="125">
        <v>17</v>
      </c>
      <c r="B349" s="106">
        <v>2659.96</v>
      </c>
      <c r="C349" s="106">
        <v>2504.4399999999996</v>
      </c>
      <c r="D349" s="106">
        <v>2443.2599999999998</v>
      </c>
      <c r="E349" s="106">
        <v>2415.5299999999997</v>
      </c>
      <c r="F349" s="106">
        <v>2422.4899999999998</v>
      </c>
      <c r="G349" s="106">
        <v>2443.25</v>
      </c>
      <c r="H349" s="106">
        <v>2547.14</v>
      </c>
      <c r="I349" s="106">
        <v>2766</v>
      </c>
      <c r="J349" s="106">
        <v>3051.38</v>
      </c>
      <c r="K349" s="106">
        <v>3212.43</v>
      </c>
      <c r="L349" s="106">
        <v>3226.0599999999995</v>
      </c>
      <c r="M349" s="106">
        <v>3225.6</v>
      </c>
      <c r="N349" s="106">
        <v>3220.5299999999997</v>
      </c>
      <c r="O349" s="106">
        <v>3227.0099999999998</v>
      </c>
      <c r="P349" s="106">
        <v>3233.6899999999996</v>
      </c>
      <c r="Q349" s="106">
        <v>3242.17</v>
      </c>
      <c r="R349" s="106">
        <v>3249.6499999999996</v>
      </c>
      <c r="S349" s="106">
        <v>3228.7699999999995</v>
      </c>
      <c r="T349" s="106">
        <v>3221.0599999999995</v>
      </c>
      <c r="U349" s="106">
        <v>3220.2699999999995</v>
      </c>
      <c r="V349" s="106">
        <v>3212.16</v>
      </c>
      <c r="W349" s="106">
        <v>3195.0699999999997</v>
      </c>
      <c r="X349" s="106">
        <v>3092.3199999999997</v>
      </c>
      <c r="Y349" s="106">
        <v>2792.62</v>
      </c>
    </row>
    <row r="350" spans="1:25" s="71" customFormat="1" ht="15.75" hidden="1" outlineLevel="1" x14ac:dyDescent="0.25">
      <c r="A350" s="125">
        <v>18</v>
      </c>
      <c r="B350" s="106">
        <v>2586.5099999999998</v>
      </c>
      <c r="C350" s="106">
        <v>2445.2999999999997</v>
      </c>
      <c r="D350" s="106">
        <v>2396.29</v>
      </c>
      <c r="E350" s="106">
        <v>2392</v>
      </c>
      <c r="F350" s="106">
        <v>2392.1</v>
      </c>
      <c r="G350" s="106">
        <v>2391.1099999999997</v>
      </c>
      <c r="H350" s="106">
        <v>2506.7199999999998</v>
      </c>
      <c r="I350" s="106">
        <v>2656.8599999999997</v>
      </c>
      <c r="J350" s="106">
        <v>2940.2299999999996</v>
      </c>
      <c r="K350" s="106">
        <v>3120.0199999999995</v>
      </c>
      <c r="L350" s="106">
        <v>3152.0699999999997</v>
      </c>
      <c r="M350" s="106">
        <v>3156.83</v>
      </c>
      <c r="N350" s="106">
        <v>3141.2299999999996</v>
      </c>
      <c r="O350" s="106">
        <v>3164.96</v>
      </c>
      <c r="P350" s="106">
        <v>3172.2599999999998</v>
      </c>
      <c r="Q350" s="106">
        <v>3179.9399999999996</v>
      </c>
      <c r="R350" s="106">
        <v>3198.3999999999996</v>
      </c>
      <c r="S350" s="106">
        <v>3176.74</v>
      </c>
      <c r="T350" s="106">
        <v>3152.59</v>
      </c>
      <c r="U350" s="106">
        <v>3146.58</v>
      </c>
      <c r="V350" s="106">
        <v>3162.13</v>
      </c>
      <c r="W350" s="106">
        <v>3141.7699999999995</v>
      </c>
      <c r="X350" s="106">
        <v>3100.5599999999995</v>
      </c>
      <c r="Y350" s="106">
        <v>2789.35</v>
      </c>
    </row>
    <row r="351" spans="1:25" s="71" customFormat="1" ht="15.75" hidden="1" outlineLevel="1" x14ac:dyDescent="0.25">
      <c r="A351" s="125">
        <v>19</v>
      </c>
      <c r="B351" s="106">
        <v>2584.3099999999995</v>
      </c>
      <c r="C351" s="106">
        <v>2435.6499999999996</v>
      </c>
      <c r="D351" s="106">
        <v>2407.9699999999998</v>
      </c>
      <c r="E351" s="106">
        <v>2390.2199999999998</v>
      </c>
      <c r="F351" s="106">
        <v>2387.64</v>
      </c>
      <c r="G351" s="106">
        <v>2381.7999999999997</v>
      </c>
      <c r="H351" s="106">
        <v>2424.2999999999997</v>
      </c>
      <c r="I351" s="106">
        <v>2720.93</v>
      </c>
      <c r="J351" s="106">
        <v>2961.41</v>
      </c>
      <c r="K351" s="106">
        <v>3208.4399999999996</v>
      </c>
      <c r="L351" s="106">
        <v>3225.7299999999996</v>
      </c>
      <c r="M351" s="106">
        <v>3233.3099999999995</v>
      </c>
      <c r="N351" s="106">
        <v>3230.5699999999997</v>
      </c>
      <c r="O351" s="106">
        <v>3255.95</v>
      </c>
      <c r="P351" s="106">
        <v>3263.79</v>
      </c>
      <c r="Q351" s="106">
        <v>3263.6</v>
      </c>
      <c r="R351" s="106">
        <v>3262.08</v>
      </c>
      <c r="S351" s="106">
        <v>3247.93</v>
      </c>
      <c r="T351" s="106">
        <v>3229.21</v>
      </c>
      <c r="U351" s="106">
        <v>3227.79</v>
      </c>
      <c r="V351" s="106">
        <v>3227.42</v>
      </c>
      <c r="W351" s="106">
        <v>3235.41</v>
      </c>
      <c r="X351" s="106">
        <v>3073.6099999999997</v>
      </c>
      <c r="Y351" s="106">
        <v>2791.6099999999997</v>
      </c>
    </row>
    <row r="352" spans="1:25" s="71" customFormat="1" ht="15.75" hidden="1" outlineLevel="1" x14ac:dyDescent="0.25">
      <c r="A352" s="125">
        <v>20</v>
      </c>
      <c r="B352" s="106">
        <v>2642.5599999999995</v>
      </c>
      <c r="C352" s="106">
        <v>2449.56</v>
      </c>
      <c r="D352" s="106">
        <v>2429.4399999999996</v>
      </c>
      <c r="E352" s="106">
        <v>2425.6999999999998</v>
      </c>
      <c r="F352" s="106">
        <v>2422.77</v>
      </c>
      <c r="G352" s="106">
        <v>2425.5099999999998</v>
      </c>
      <c r="H352" s="106">
        <v>2593.46</v>
      </c>
      <c r="I352" s="106">
        <v>2764.92</v>
      </c>
      <c r="J352" s="106">
        <v>3047.68</v>
      </c>
      <c r="K352" s="106">
        <v>3231.6</v>
      </c>
      <c r="L352" s="106">
        <v>3268.04</v>
      </c>
      <c r="M352" s="106">
        <v>3291.87</v>
      </c>
      <c r="N352" s="106">
        <v>3298.2999999999997</v>
      </c>
      <c r="O352" s="106">
        <v>3335.68</v>
      </c>
      <c r="P352" s="106">
        <v>3393.74</v>
      </c>
      <c r="Q352" s="106">
        <v>3488.8999999999996</v>
      </c>
      <c r="R352" s="106">
        <v>3490.58</v>
      </c>
      <c r="S352" s="106">
        <v>3321.59</v>
      </c>
      <c r="T352" s="106">
        <v>3279.5099999999998</v>
      </c>
      <c r="U352" s="106">
        <v>3269.99</v>
      </c>
      <c r="V352" s="106">
        <v>3303.7699999999995</v>
      </c>
      <c r="W352" s="106">
        <v>3282.6899999999996</v>
      </c>
      <c r="X352" s="106">
        <v>3139.2799999999997</v>
      </c>
      <c r="Y352" s="106">
        <v>2786.63</v>
      </c>
    </row>
    <row r="353" spans="1:25" s="71" customFormat="1" ht="15.75" hidden="1" outlineLevel="1" x14ac:dyDescent="0.25">
      <c r="A353" s="125">
        <v>21</v>
      </c>
      <c r="B353" s="106">
        <v>2611.3099999999995</v>
      </c>
      <c r="C353" s="106">
        <v>2492.75</v>
      </c>
      <c r="D353" s="106">
        <v>2479.77</v>
      </c>
      <c r="E353" s="106">
        <v>1819.1599999999999</v>
      </c>
      <c r="F353" s="106">
        <v>1818.04</v>
      </c>
      <c r="G353" s="106">
        <v>2349.35</v>
      </c>
      <c r="H353" s="106">
        <v>1565.2499999999998</v>
      </c>
      <c r="I353" s="106">
        <v>2481.2999999999997</v>
      </c>
      <c r="J353" s="106">
        <v>2938.21</v>
      </c>
      <c r="K353" s="106">
        <v>3187.91</v>
      </c>
      <c r="L353" s="106">
        <v>3205.7</v>
      </c>
      <c r="M353" s="106">
        <v>3218.8599999999997</v>
      </c>
      <c r="N353" s="106">
        <v>3224.3599999999997</v>
      </c>
      <c r="O353" s="106">
        <v>3244.79</v>
      </c>
      <c r="P353" s="106">
        <v>3249.33</v>
      </c>
      <c r="Q353" s="106">
        <v>3304.0199999999995</v>
      </c>
      <c r="R353" s="106">
        <v>3308.2699999999995</v>
      </c>
      <c r="S353" s="106">
        <v>3211.5699999999997</v>
      </c>
      <c r="T353" s="106">
        <v>3180.8599999999997</v>
      </c>
      <c r="U353" s="106">
        <v>3181.14</v>
      </c>
      <c r="V353" s="106">
        <v>3170.6499999999996</v>
      </c>
      <c r="W353" s="106">
        <v>3177.0699999999997</v>
      </c>
      <c r="X353" s="106">
        <v>3164.63</v>
      </c>
      <c r="Y353" s="106">
        <v>2804.8599999999997</v>
      </c>
    </row>
    <row r="354" spans="1:25" s="71" customFormat="1" ht="15.75" hidden="1" outlineLevel="1" x14ac:dyDescent="0.25">
      <c r="A354" s="125">
        <v>22</v>
      </c>
      <c r="B354" s="106">
        <v>2692.64</v>
      </c>
      <c r="C354" s="106">
        <v>2482.27</v>
      </c>
      <c r="D354" s="106">
        <v>2444.2299999999996</v>
      </c>
      <c r="E354" s="106">
        <v>2412.83</v>
      </c>
      <c r="F354" s="106">
        <v>2391.8399999999997</v>
      </c>
      <c r="G354" s="106">
        <v>2379.5299999999997</v>
      </c>
      <c r="H354" s="106">
        <v>2459.5299999999997</v>
      </c>
      <c r="I354" s="106">
        <v>2572.6</v>
      </c>
      <c r="J354" s="106">
        <v>2816.33</v>
      </c>
      <c r="K354" s="106">
        <v>3092.8599999999997</v>
      </c>
      <c r="L354" s="106">
        <v>3141.24</v>
      </c>
      <c r="M354" s="106">
        <v>3150.84</v>
      </c>
      <c r="N354" s="106">
        <v>3163.63</v>
      </c>
      <c r="O354" s="106">
        <v>3180.62</v>
      </c>
      <c r="P354" s="106">
        <v>3193.2699999999995</v>
      </c>
      <c r="Q354" s="106">
        <v>3196.91</v>
      </c>
      <c r="R354" s="106">
        <v>3200.38</v>
      </c>
      <c r="S354" s="106">
        <v>3181.33</v>
      </c>
      <c r="T354" s="106">
        <v>3161.3999999999996</v>
      </c>
      <c r="U354" s="106">
        <v>3162.79</v>
      </c>
      <c r="V354" s="106">
        <v>3155.5199999999995</v>
      </c>
      <c r="W354" s="106">
        <v>3143.91</v>
      </c>
      <c r="X354" s="106">
        <v>3071.33</v>
      </c>
      <c r="Y354" s="106">
        <v>2763.7699999999995</v>
      </c>
    </row>
    <row r="355" spans="1:25" s="71" customFormat="1" ht="15.75" hidden="1" outlineLevel="1" x14ac:dyDescent="0.25">
      <c r="A355" s="125">
        <v>23</v>
      </c>
      <c r="B355" s="106">
        <v>2732.45</v>
      </c>
      <c r="C355" s="106">
        <v>2533.29</v>
      </c>
      <c r="D355" s="106">
        <v>2477.35</v>
      </c>
      <c r="E355" s="106">
        <v>2454.12</v>
      </c>
      <c r="F355" s="106">
        <v>2435.41</v>
      </c>
      <c r="G355" s="106">
        <v>2399.21</v>
      </c>
      <c r="H355" s="106">
        <v>2460.5699999999997</v>
      </c>
      <c r="I355" s="106">
        <v>2561.71</v>
      </c>
      <c r="J355" s="106">
        <v>2756.63</v>
      </c>
      <c r="K355" s="106">
        <v>2951.7299999999996</v>
      </c>
      <c r="L355" s="106">
        <v>3118.92</v>
      </c>
      <c r="M355" s="106">
        <v>3157.7299999999996</v>
      </c>
      <c r="N355" s="106">
        <v>3160.5199999999995</v>
      </c>
      <c r="O355" s="106">
        <v>3171.04</v>
      </c>
      <c r="P355" s="106">
        <v>3180.12</v>
      </c>
      <c r="Q355" s="106">
        <v>3184.9799999999996</v>
      </c>
      <c r="R355" s="106">
        <v>3218.1</v>
      </c>
      <c r="S355" s="106">
        <v>3194.38</v>
      </c>
      <c r="T355" s="106">
        <v>3178.84</v>
      </c>
      <c r="U355" s="106">
        <v>3177.7799999999997</v>
      </c>
      <c r="V355" s="106">
        <v>3181.3099999999995</v>
      </c>
      <c r="W355" s="106">
        <v>3155.34</v>
      </c>
      <c r="X355" s="106">
        <v>3104.5499999999997</v>
      </c>
      <c r="Y355" s="106">
        <v>2765.2799999999997</v>
      </c>
    </row>
    <row r="356" spans="1:25" s="71" customFormat="1" ht="15.75" hidden="1" outlineLevel="1" x14ac:dyDescent="0.25">
      <c r="A356" s="125">
        <v>24</v>
      </c>
      <c r="B356" s="106">
        <v>2504.6</v>
      </c>
      <c r="C356" s="106">
        <v>2358.58</v>
      </c>
      <c r="D356" s="106">
        <v>2278.2999999999997</v>
      </c>
      <c r="E356" s="106">
        <v>2209.5699999999997</v>
      </c>
      <c r="F356" s="106">
        <v>2235.6799999999998</v>
      </c>
      <c r="G356" s="106">
        <v>1687.0499999999997</v>
      </c>
      <c r="H356" s="106">
        <v>1689.7799999999997</v>
      </c>
      <c r="I356" s="106">
        <v>1565.1799999999998</v>
      </c>
      <c r="J356" s="106">
        <v>2740.6099999999997</v>
      </c>
      <c r="K356" s="106">
        <v>2954.7599999999998</v>
      </c>
      <c r="L356" s="106">
        <v>3026.41</v>
      </c>
      <c r="M356" s="106">
        <v>3068.25</v>
      </c>
      <c r="N356" s="106">
        <v>3043.6499999999996</v>
      </c>
      <c r="O356" s="106">
        <v>3174.6899999999996</v>
      </c>
      <c r="P356" s="106">
        <v>3221.5199999999995</v>
      </c>
      <c r="Q356" s="106">
        <v>3218.12</v>
      </c>
      <c r="R356" s="106">
        <v>3224.41</v>
      </c>
      <c r="S356" s="106">
        <v>3065.2999999999997</v>
      </c>
      <c r="T356" s="106">
        <v>3240.5199999999995</v>
      </c>
      <c r="U356" s="106">
        <v>3139.67</v>
      </c>
      <c r="V356" s="106">
        <v>3254.54</v>
      </c>
      <c r="W356" s="106">
        <v>3106.16</v>
      </c>
      <c r="X356" s="106">
        <v>2846.39</v>
      </c>
      <c r="Y356" s="106">
        <v>2593.9299999999998</v>
      </c>
    </row>
    <row r="357" spans="1:25" s="71" customFormat="1" ht="15.75" hidden="1" outlineLevel="1" x14ac:dyDescent="0.25">
      <c r="A357" s="125">
        <v>25</v>
      </c>
      <c r="B357" s="106">
        <v>2200.41</v>
      </c>
      <c r="C357" s="106">
        <v>2090.52</v>
      </c>
      <c r="D357" s="106">
        <v>2161.0499999999997</v>
      </c>
      <c r="E357" s="106">
        <v>2101.54</v>
      </c>
      <c r="F357" s="106">
        <v>1732.5299999999997</v>
      </c>
      <c r="G357" s="106">
        <v>1568.1899999999998</v>
      </c>
      <c r="H357" s="106">
        <v>1669.31</v>
      </c>
      <c r="I357" s="106">
        <v>1764.31</v>
      </c>
      <c r="J357" s="106">
        <v>2878.2299999999996</v>
      </c>
      <c r="K357" s="106">
        <v>3040.3199999999997</v>
      </c>
      <c r="L357" s="106">
        <v>3087.42</v>
      </c>
      <c r="M357" s="106">
        <v>3094.46</v>
      </c>
      <c r="N357" s="106">
        <v>3097.37</v>
      </c>
      <c r="O357" s="106">
        <v>3158.63</v>
      </c>
      <c r="P357" s="106">
        <v>3182.54</v>
      </c>
      <c r="Q357" s="106">
        <v>3211.47</v>
      </c>
      <c r="R357" s="106">
        <v>3225.21</v>
      </c>
      <c r="S357" s="106">
        <v>3216.8999999999996</v>
      </c>
      <c r="T357" s="106">
        <v>3268.24</v>
      </c>
      <c r="U357" s="106">
        <v>3257.67</v>
      </c>
      <c r="V357" s="106">
        <v>3322.8999999999996</v>
      </c>
      <c r="W357" s="106">
        <v>3115.2699999999995</v>
      </c>
      <c r="X357" s="106">
        <v>2905.5599999999995</v>
      </c>
      <c r="Y357" s="106">
        <v>2672.12</v>
      </c>
    </row>
    <row r="358" spans="1:25" s="71" customFormat="1" ht="15.75" hidden="1" outlineLevel="1" x14ac:dyDescent="0.25">
      <c r="A358" s="125">
        <v>26</v>
      </c>
      <c r="B358" s="106">
        <v>2505.2999999999997</v>
      </c>
      <c r="C358" s="106">
        <v>2473.1799999999998</v>
      </c>
      <c r="D358" s="106">
        <v>2442.2599999999998</v>
      </c>
      <c r="E358" s="106">
        <v>2399.3399999999997</v>
      </c>
      <c r="F358" s="106">
        <v>2402.91</v>
      </c>
      <c r="G358" s="106">
        <v>2460.0299999999997</v>
      </c>
      <c r="H358" s="106">
        <v>2553.09</v>
      </c>
      <c r="I358" s="106">
        <v>2681.72</v>
      </c>
      <c r="J358" s="106">
        <v>3008.63</v>
      </c>
      <c r="K358" s="106">
        <v>3265.6</v>
      </c>
      <c r="L358" s="106">
        <v>3316.8099999999995</v>
      </c>
      <c r="M358" s="106">
        <v>3310.68</v>
      </c>
      <c r="N358" s="106">
        <v>3324.42</v>
      </c>
      <c r="O358" s="106">
        <v>3354.2299999999996</v>
      </c>
      <c r="P358" s="106">
        <v>3361.7699999999995</v>
      </c>
      <c r="Q358" s="106">
        <v>3409.04</v>
      </c>
      <c r="R358" s="106">
        <v>3402.0199999999995</v>
      </c>
      <c r="S358" s="106">
        <v>3383.7799999999997</v>
      </c>
      <c r="T358" s="106">
        <v>3460.67</v>
      </c>
      <c r="U358" s="106">
        <v>3355.7799999999997</v>
      </c>
      <c r="V358" s="106">
        <v>3383.59</v>
      </c>
      <c r="W358" s="106">
        <v>3329.0299999999997</v>
      </c>
      <c r="X358" s="106">
        <v>3024.8999999999996</v>
      </c>
      <c r="Y358" s="106">
        <v>2749.96</v>
      </c>
    </row>
    <row r="359" spans="1:25" s="71" customFormat="1" ht="15.75" hidden="1" outlineLevel="1" x14ac:dyDescent="0.25">
      <c r="A359" s="125">
        <v>27</v>
      </c>
      <c r="B359" s="106">
        <v>2535.88</v>
      </c>
      <c r="C359" s="106">
        <v>2473.79</v>
      </c>
      <c r="D359" s="106">
        <v>2412.96</v>
      </c>
      <c r="E359" s="106">
        <v>2383.7299999999996</v>
      </c>
      <c r="F359" s="106">
        <v>2411.6</v>
      </c>
      <c r="G359" s="106">
        <v>2452.2799999999997</v>
      </c>
      <c r="H359" s="106">
        <v>2471.9899999999998</v>
      </c>
      <c r="I359" s="106">
        <v>2658.79</v>
      </c>
      <c r="J359" s="106">
        <v>2905.92</v>
      </c>
      <c r="K359" s="106">
        <v>3218.5199999999995</v>
      </c>
      <c r="L359" s="106">
        <v>3221.35</v>
      </c>
      <c r="M359" s="106">
        <v>3213.25</v>
      </c>
      <c r="N359" s="106">
        <v>3226.2699999999995</v>
      </c>
      <c r="O359" s="106">
        <v>3352.7599999999998</v>
      </c>
      <c r="P359" s="106">
        <v>3370.3999999999996</v>
      </c>
      <c r="Q359" s="106">
        <v>3371.7799999999997</v>
      </c>
      <c r="R359" s="106">
        <v>3356.5499999999997</v>
      </c>
      <c r="S359" s="106">
        <v>3228.47</v>
      </c>
      <c r="T359" s="106">
        <v>3222.2799999999997</v>
      </c>
      <c r="U359" s="106">
        <v>3229.7599999999998</v>
      </c>
      <c r="V359" s="106">
        <v>3322.3599999999997</v>
      </c>
      <c r="W359" s="106">
        <v>3209.2</v>
      </c>
      <c r="X359" s="106">
        <v>2890.1099999999997</v>
      </c>
      <c r="Y359" s="106">
        <v>2630.4799999999996</v>
      </c>
    </row>
    <row r="360" spans="1:25" s="71" customFormat="1" ht="15.75" hidden="1" outlineLevel="1" x14ac:dyDescent="0.25">
      <c r="A360" s="125">
        <v>28</v>
      </c>
      <c r="B360" s="106">
        <v>2682.2699999999995</v>
      </c>
      <c r="C360" s="106">
        <v>2515.9699999999998</v>
      </c>
      <c r="D360" s="106">
        <v>2480.14</v>
      </c>
      <c r="E360" s="106">
        <v>2476.3399999999997</v>
      </c>
      <c r="F360" s="106">
        <v>2478.5699999999997</v>
      </c>
      <c r="G360" s="106">
        <v>2480.5099999999998</v>
      </c>
      <c r="H360" s="106">
        <v>2592.8599999999997</v>
      </c>
      <c r="I360" s="106">
        <v>2699.43</v>
      </c>
      <c r="J360" s="106">
        <v>3059.13</v>
      </c>
      <c r="K360" s="106">
        <v>3329.3599999999997</v>
      </c>
      <c r="L360" s="106">
        <v>3360.41</v>
      </c>
      <c r="M360" s="106">
        <v>3355.39</v>
      </c>
      <c r="N360" s="106">
        <v>3342.47</v>
      </c>
      <c r="O360" s="106">
        <v>3391.97</v>
      </c>
      <c r="P360" s="106">
        <v>3401.1</v>
      </c>
      <c r="Q360" s="106">
        <v>3452.22</v>
      </c>
      <c r="R360" s="106">
        <v>3454.1899999999996</v>
      </c>
      <c r="S360" s="106">
        <v>3367.5599999999995</v>
      </c>
      <c r="T360" s="106">
        <v>3256.2799999999997</v>
      </c>
      <c r="U360" s="106">
        <v>3329.5499999999997</v>
      </c>
      <c r="V360" s="106">
        <v>3332.5599999999995</v>
      </c>
      <c r="W360" s="106">
        <v>3299.7799999999997</v>
      </c>
      <c r="X360" s="106">
        <v>3185.24</v>
      </c>
      <c r="Y360" s="106">
        <v>2782.22</v>
      </c>
    </row>
    <row r="361" spans="1:25" s="71" customFormat="1" ht="15.75" hidden="1" outlineLevel="1" x14ac:dyDescent="0.25">
      <c r="A361" s="125">
        <v>29</v>
      </c>
      <c r="B361" s="106">
        <v>2675.0499999999997</v>
      </c>
      <c r="C361" s="106">
        <v>2537.64</v>
      </c>
      <c r="D361" s="106">
        <v>2480.5299999999997</v>
      </c>
      <c r="E361" s="106">
        <v>2474.3599999999997</v>
      </c>
      <c r="F361" s="106">
        <v>2466.0299999999997</v>
      </c>
      <c r="G361" s="106">
        <v>2455.2399999999998</v>
      </c>
      <c r="H361" s="106">
        <v>2459.06</v>
      </c>
      <c r="I361" s="106">
        <v>2562.7599999999998</v>
      </c>
      <c r="J361" s="106">
        <v>2806.88</v>
      </c>
      <c r="K361" s="106">
        <v>3070.7699999999995</v>
      </c>
      <c r="L361" s="106">
        <v>3188.89</v>
      </c>
      <c r="M361" s="106">
        <v>3219.39</v>
      </c>
      <c r="N361" s="106">
        <v>3229.6899999999996</v>
      </c>
      <c r="O361" s="106">
        <v>3240.84</v>
      </c>
      <c r="P361" s="106">
        <v>3252.4399999999996</v>
      </c>
      <c r="Q361" s="106">
        <v>3260.7799999999997</v>
      </c>
      <c r="R361" s="106">
        <v>3270.3099999999995</v>
      </c>
      <c r="S361" s="106">
        <v>3263.8199999999997</v>
      </c>
      <c r="T361" s="106">
        <v>3252.5099999999998</v>
      </c>
      <c r="U361" s="106">
        <v>3277.64</v>
      </c>
      <c r="V361" s="106">
        <v>3276.2</v>
      </c>
      <c r="W361" s="106">
        <v>3191.83</v>
      </c>
      <c r="X361" s="106">
        <v>2920.33</v>
      </c>
      <c r="Y361" s="106">
        <v>2739.09</v>
      </c>
    </row>
    <row r="362" spans="1:25" s="71" customFormat="1" ht="15.75" collapsed="1" x14ac:dyDescent="0.25">
      <c r="A362" s="125">
        <v>30</v>
      </c>
      <c r="B362" s="106">
        <v>2630.09</v>
      </c>
      <c r="C362" s="106">
        <v>2495.7199999999998</v>
      </c>
      <c r="D362" s="106">
        <v>2476.4399999999996</v>
      </c>
      <c r="E362" s="106">
        <v>2437</v>
      </c>
      <c r="F362" s="106">
        <v>2427.96</v>
      </c>
      <c r="G362" s="106">
        <v>2406.85</v>
      </c>
      <c r="H362" s="106">
        <v>2419.31</v>
      </c>
      <c r="I362" s="106">
        <v>2476.1899999999996</v>
      </c>
      <c r="J362" s="106">
        <v>2672.7999999999997</v>
      </c>
      <c r="K362" s="106">
        <v>2972.6099999999997</v>
      </c>
      <c r="L362" s="106">
        <v>3161.58</v>
      </c>
      <c r="M362" s="106">
        <v>3207.47</v>
      </c>
      <c r="N362" s="106">
        <v>3216.5</v>
      </c>
      <c r="O362" s="106">
        <v>3234.6899999999996</v>
      </c>
      <c r="P362" s="106">
        <v>3247.5499999999997</v>
      </c>
      <c r="Q362" s="106">
        <v>3242.04</v>
      </c>
      <c r="R362" s="106">
        <v>3237.8999999999996</v>
      </c>
      <c r="S362" s="106">
        <v>3202.93</v>
      </c>
      <c r="T362" s="106">
        <v>3145.71</v>
      </c>
      <c r="U362" s="106">
        <v>3202.34</v>
      </c>
      <c r="V362" s="106">
        <v>3292.1499999999996</v>
      </c>
      <c r="W362" s="106">
        <v>3178.24</v>
      </c>
      <c r="X362" s="106">
        <v>3066.2699999999995</v>
      </c>
      <c r="Y362" s="106">
        <v>2608.0199999999995</v>
      </c>
    </row>
    <row r="363" spans="1:25" s="71" customFormat="1" ht="15.75" x14ac:dyDescent="0.25">
      <c r="A363" s="125">
        <v>31</v>
      </c>
      <c r="B363" s="106">
        <v>2547.0599999999995</v>
      </c>
      <c r="C363" s="106">
        <v>2464.6499999999996</v>
      </c>
      <c r="D363" s="106">
        <v>2424.25</v>
      </c>
      <c r="E363" s="106">
        <v>2392.63</v>
      </c>
      <c r="F363" s="106">
        <v>2401.5099999999998</v>
      </c>
      <c r="G363" s="106">
        <v>2398.5899999999997</v>
      </c>
      <c r="H363" s="106">
        <v>2471.96</v>
      </c>
      <c r="I363" s="106">
        <v>2563.83</v>
      </c>
      <c r="J363" s="106">
        <v>2892.49</v>
      </c>
      <c r="K363" s="106">
        <v>3121.66</v>
      </c>
      <c r="L363" s="106">
        <v>3217.25</v>
      </c>
      <c r="M363" s="106">
        <v>3237.7699999999995</v>
      </c>
      <c r="N363" s="106">
        <v>3247.83</v>
      </c>
      <c r="O363" s="106">
        <v>3283.45</v>
      </c>
      <c r="P363" s="106">
        <v>3291.8599999999997</v>
      </c>
      <c r="Q363" s="106">
        <v>3295.1499999999996</v>
      </c>
      <c r="R363" s="106">
        <v>3300.5699999999997</v>
      </c>
      <c r="S363" s="106">
        <v>3286.43</v>
      </c>
      <c r="T363" s="106">
        <v>3258.2999999999997</v>
      </c>
      <c r="U363" s="106">
        <v>3272.37</v>
      </c>
      <c r="V363" s="106">
        <v>3276.91</v>
      </c>
      <c r="W363" s="106">
        <v>3258.1899999999996</v>
      </c>
      <c r="X363" s="106">
        <v>2973.25</v>
      </c>
      <c r="Y363" s="106">
        <v>2604.25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928089.48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6" t="s">
        <v>8</v>
      </c>
      <c r="G370" s="156"/>
      <c r="H370" s="156"/>
      <c r="I370" s="156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67" t="s">
        <v>60</v>
      </c>
      <c r="B372" s="168"/>
      <c r="C372" s="168"/>
      <c r="D372" s="168"/>
      <c r="E372" s="169"/>
      <c r="F372" s="93">
        <v>1098422.6399999999</v>
      </c>
      <c r="G372" s="93">
        <v>971878.44</v>
      </c>
      <c r="H372" s="93">
        <v>1183211.5899999999</v>
      </c>
      <c r="I372" s="93">
        <v>1577681.29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3" t="s">
        <v>32</v>
      </c>
      <c r="B380" s="153" t="s">
        <v>122</v>
      </c>
      <c r="C380" s="153"/>
      <c r="D380" s="153"/>
      <c r="E380" s="153"/>
      <c r="F380" s="153"/>
      <c r="G380" s="153"/>
      <c r="H380" s="153"/>
      <c r="I380" s="153"/>
      <c r="J380" s="153"/>
      <c r="K380" s="153"/>
      <c r="L380" s="153"/>
      <c r="M380" s="153"/>
      <c r="N380" s="153"/>
      <c r="O380" s="153"/>
      <c r="P380" s="153"/>
      <c r="Q380" s="153"/>
      <c r="R380" s="153"/>
      <c r="S380" s="153"/>
      <c r="T380" s="153"/>
      <c r="U380" s="153"/>
      <c r="V380" s="153"/>
      <c r="W380" s="153"/>
      <c r="X380" s="153"/>
      <c r="Y380" s="153"/>
    </row>
    <row r="381" spans="1:25" s="83" customFormat="1" ht="12.75" x14ac:dyDescent="0.2">
      <c r="A381" s="153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3510.54</v>
      </c>
      <c r="C382" s="106">
        <v>3336.91</v>
      </c>
      <c r="D382" s="106">
        <v>3219.74</v>
      </c>
      <c r="E382" s="106">
        <v>3149.67</v>
      </c>
      <c r="F382" s="106">
        <v>3101.22</v>
      </c>
      <c r="G382" s="106">
        <v>3098.22</v>
      </c>
      <c r="H382" s="106">
        <v>3128.33</v>
      </c>
      <c r="I382" s="106">
        <v>3311.06</v>
      </c>
      <c r="J382" s="106">
        <v>3614.14</v>
      </c>
      <c r="K382" s="106">
        <v>3751.74</v>
      </c>
      <c r="L382" s="106">
        <v>3751.1499999999996</v>
      </c>
      <c r="M382" s="106">
        <v>3766.2299999999996</v>
      </c>
      <c r="N382" s="106">
        <v>3765.91</v>
      </c>
      <c r="O382" s="106">
        <v>3767.8199999999997</v>
      </c>
      <c r="P382" s="106">
        <v>3781.2</v>
      </c>
      <c r="Q382" s="106">
        <v>3781.54</v>
      </c>
      <c r="R382" s="106">
        <v>3822.17</v>
      </c>
      <c r="S382" s="106">
        <v>3809.13</v>
      </c>
      <c r="T382" s="106">
        <v>3767.6</v>
      </c>
      <c r="U382" s="106">
        <v>3765.47</v>
      </c>
      <c r="V382" s="106">
        <v>3780.7299999999996</v>
      </c>
      <c r="W382" s="106">
        <v>3799.43</v>
      </c>
      <c r="X382" s="106">
        <v>3752.1099999999997</v>
      </c>
      <c r="Y382" s="106">
        <v>3422.31</v>
      </c>
    </row>
    <row r="383" spans="1:25" s="71" customFormat="1" ht="15.75" hidden="1" outlineLevel="1" x14ac:dyDescent="0.25">
      <c r="A383" s="125">
        <v>2</v>
      </c>
      <c r="B383" s="106">
        <v>3363.79</v>
      </c>
      <c r="C383" s="106">
        <v>3206.2999999999997</v>
      </c>
      <c r="D383" s="106">
        <v>3135.6</v>
      </c>
      <c r="E383" s="106">
        <v>3090.5499999999997</v>
      </c>
      <c r="F383" s="106">
        <v>3073.27</v>
      </c>
      <c r="G383" s="106">
        <v>3065.0899999999997</v>
      </c>
      <c r="H383" s="106">
        <v>3089.7799999999997</v>
      </c>
      <c r="I383" s="106">
        <v>3184.91</v>
      </c>
      <c r="J383" s="106">
        <v>3391.75</v>
      </c>
      <c r="K383" s="106">
        <v>3751.14</v>
      </c>
      <c r="L383" s="106">
        <v>3815.17</v>
      </c>
      <c r="M383" s="106">
        <v>3859.8199999999997</v>
      </c>
      <c r="N383" s="106">
        <v>3871.88</v>
      </c>
      <c r="O383" s="106">
        <v>3880.34</v>
      </c>
      <c r="P383" s="106">
        <v>3887.8999999999996</v>
      </c>
      <c r="Q383" s="106">
        <v>3889.64</v>
      </c>
      <c r="R383" s="106">
        <v>3919.64</v>
      </c>
      <c r="S383" s="106">
        <v>3863.0499999999997</v>
      </c>
      <c r="T383" s="106">
        <v>3843.79</v>
      </c>
      <c r="U383" s="106">
        <v>3829.43</v>
      </c>
      <c r="V383" s="106">
        <v>3847.2599999999998</v>
      </c>
      <c r="W383" s="106">
        <v>3988.39</v>
      </c>
      <c r="X383" s="106">
        <v>3847.8199999999997</v>
      </c>
      <c r="Y383" s="106">
        <v>3416.0299999999997</v>
      </c>
    </row>
    <row r="384" spans="1:25" s="71" customFormat="1" ht="15.75" hidden="1" outlineLevel="1" x14ac:dyDescent="0.25">
      <c r="A384" s="125">
        <v>3</v>
      </c>
      <c r="B384" s="106">
        <v>3260.1099999999997</v>
      </c>
      <c r="C384" s="106">
        <v>3145.2299999999996</v>
      </c>
      <c r="D384" s="106">
        <v>3082.27</v>
      </c>
      <c r="E384" s="106">
        <v>3047.37</v>
      </c>
      <c r="F384" s="106">
        <v>3012.0699999999997</v>
      </c>
      <c r="G384" s="106">
        <v>3062.0099999999998</v>
      </c>
      <c r="H384" s="106">
        <v>3183.62</v>
      </c>
      <c r="I384" s="106">
        <v>3336.0099999999998</v>
      </c>
      <c r="J384" s="106">
        <v>3649.92</v>
      </c>
      <c r="K384" s="106">
        <v>3763.45</v>
      </c>
      <c r="L384" s="106">
        <v>3768.35</v>
      </c>
      <c r="M384" s="106">
        <v>3776.2699999999995</v>
      </c>
      <c r="N384" s="106">
        <v>3767.8999999999996</v>
      </c>
      <c r="O384" s="106">
        <v>3782.4799999999996</v>
      </c>
      <c r="P384" s="106">
        <v>3788.5099999999998</v>
      </c>
      <c r="Q384" s="106">
        <v>3801.0499999999997</v>
      </c>
      <c r="R384" s="106">
        <v>3815.08</v>
      </c>
      <c r="S384" s="106">
        <v>3790.22</v>
      </c>
      <c r="T384" s="106">
        <v>3770.1499999999996</v>
      </c>
      <c r="U384" s="106">
        <v>3711.79</v>
      </c>
      <c r="V384" s="106">
        <v>3746.2599999999998</v>
      </c>
      <c r="W384" s="106">
        <v>3775.47</v>
      </c>
      <c r="X384" s="106">
        <v>3576.2299999999996</v>
      </c>
      <c r="Y384" s="106">
        <v>3275.7299999999996</v>
      </c>
    </row>
    <row r="385" spans="1:25" s="71" customFormat="1" ht="15.75" hidden="1" outlineLevel="1" x14ac:dyDescent="0.25">
      <c r="A385" s="125">
        <v>4</v>
      </c>
      <c r="B385" s="106">
        <v>3089.9799999999996</v>
      </c>
      <c r="C385" s="106">
        <v>2926.5899999999997</v>
      </c>
      <c r="D385" s="106">
        <v>2925.22</v>
      </c>
      <c r="E385" s="106">
        <v>2921.81</v>
      </c>
      <c r="F385" s="106">
        <v>2920.79</v>
      </c>
      <c r="G385" s="106">
        <v>2919.39</v>
      </c>
      <c r="H385" s="106">
        <v>3053.68</v>
      </c>
      <c r="I385" s="106">
        <v>3262.1</v>
      </c>
      <c r="J385" s="106">
        <v>3486.3599999999997</v>
      </c>
      <c r="K385" s="106">
        <v>3706.72</v>
      </c>
      <c r="L385" s="106">
        <v>3739.18</v>
      </c>
      <c r="M385" s="106">
        <v>3749.0099999999998</v>
      </c>
      <c r="N385" s="106">
        <v>3752.7</v>
      </c>
      <c r="O385" s="106">
        <v>3770.7699999999995</v>
      </c>
      <c r="P385" s="106">
        <v>3780.8999999999996</v>
      </c>
      <c r="Q385" s="106">
        <v>3789.62</v>
      </c>
      <c r="R385" s="106">
        <v>3805.45</v>
      </c>
      <c r="S385" s="106">
        <v>3784.4399999999996</v>
      </c>
      <c r="T385" s="106">
        <v>3763.6899999999996</v>
      </c>
      <c r="U385" s="106">
        <v>3662.2</v>
      </c>
      <c r="V385" s="106">
        <v>3709.95</v>
      </c>
      <c r="W385" s="106">
        <v>3765.6</v>
      </c>
      <c r="X385" s="106">
        <v>3551.0299999999997</v>
      </c>
      <c r="Y385" s="106">
        <v>3254.39</v>
      </c>
    </row>
    <row r="386" spans="1:25" s="71" customFormat="1" ht="15.75" hidden="1" outlineLevel="1" x14ac:dyDescent="0.25">
      <c r="A386" s="125">
        <v>5</v>
      </c>
      <c r="B386" s="106">
        <v>3108.4799999999996</v>
      </c>
      <c r="C386" s="106">
        <v>2924.7299999999996</v>
      </c>
      <c r="D386" s="106">
        <v>2923.39</v>
      </c>
      <c r="E386" s="106">
        <v>2919.89</v>
      </c>
      <c r="F386" s="106">
        <v>2910.35</v>
      </c>
      <c r="G386" s="106">
        <v>2914.43</v>
      </c>
      <c r="H386" s="106">
        <v>3032.97</v>
      </c>
      <c r="I386" s="106">
        <v>3244.6</v>
      </c>
      <c r="J386" s="106">
        <v>3409.59</v>
      </c>
      <c r="K386" s="106">
        <v>3706.84</v>
      </c>
      <c r="L386" s="106">
        <v>3749.6</v>
      </c>
      <c r="M386" s="106">
        <v>3756.8199999999997</v>
      </c>
      <c r="N386" s="106">
        <v>3752.46</v>
      </c>
      <c r="O386" s="106">
        <v>3763.04</v>
      </c>
      <c r="P386" s="106">
        <v>3767.35</v>
      </c>
      <c r="Q386" s="106">
        <v>3773.4399999999996</v>
      </c>
      <c r="R386" s="106">
        <v>3781.2799999999997</v>
      </c>
      <c r="S386" s="106">
        <v>3770.0299999999997</v>
      </c>
      <c r="T386" s="106">
        <v>3765.2699999999995</v>
      </c>
      <c r="U386" s="106">
        <v>3674.2999999999997</v>
      </c>
      <c r="V386" s="106">
        <v>3747.04</v>
      </c>
      <c r="W386" s="106">
        <v>3753.85</v>
      </c>
      <c r="X386" s="106">
        <v>3506.96</v>
      </c>
      <c r="Y386" s="106">
        <v>3247</v>
      </c>
    </row>
    <row r="387" spans="1:25" s="71" customFormat="1" ht="15.75" hidden="1" outlineLevel="1" x14ac:dyDescent="0.25">
      <c r="A387" s="125">
        <v>6</v>
      </c>
      <c r="B387" s="106">
        <v>3103.24</v>
      </c>
      <c r="C387" s="106">
        <v>2927.39</v>
      </c>
      <c r="D387" s="106">
        <v>2926.56</v>
      </c>
      <c r="E387" s="106">
        <v>2921.1499999999996</v>
      </c>
      <c r="F387" s="106">
        <v>2911.93</v>
      </c>
      <c r="G387" s="106">
        <v>2921.63</v>
      </c>
      <c r="H387" s="106">
        <v>3057.25</v>
      </c>
      <c r="I387" s="106">
        <v>3260.0299999999997</v>
      </c>
      <c r="J387" s="106">
        <v>3478.56</v>
      </c>
      <c r="K387" s="106">
        <v>3682.75</v>
      </c>
      <c r="L387" s="106">
        <v>3750.9399999999996</v>
      </c>
      <c r="M387" s="106">
        <v>3762.5299999999997</v>
      </c>
      <c r="N387" s="106">
        <v>3767.5699999999997</v>
      </c>
      <c r="O387" s="106">
        <v>3779.33</v>
      </c>
      <c r="P387" s="106">
        <v>3784.12</v>
      </c>
      <c r="Q387" s="106">
        <v>3785.83</v>
      </c>
      <c r="R387" s="106">
        <v>3786.74</v>
      </c>
      <c r="S387" s="106">
        <v>3781.45</v>
      </c>
      <c r="T387" s="106">
        <v>3774.3999999999996</v>
      </c>
      <c r="U387" s="106">
        <v>3737.7999999999997</v>
      </c>
      <c r="V387" s="106">
        <v>3765.3599999999997</v>
      </c>
      <c r="W387" s="106">
        <v>3773.7999999999997</v>
      </c>
      <c r="X387" s="106">
        <v>3715.68</v>
      </c>
      <c r="Y387" s="106">
        <v>3347.1</v>
      </c>
    </row>
    <row r="388" spans="1:25" s="71" customFormat="1" ht="15.75" hidden="1" outlineLevel="1" x14ac:dyDescent="0.25">
      <c r="A388" s="125">
        <v>7</v>
      </c>
      <c r="B388" s="106">
        <v>3244.3599999999997</v>
      </c>
      <c r="C388" s="106">
        <v>3075.64</v>
      </c>
      <c r="D388" s="106">
        <v>3017.39</v>
      </c>
      <c r="E388" s="106">
        <v>2955.0499999999997</v>
      </c>
      <c r="F388" s="106">
        <v>2928.22</v>
      </c>
      <c r="G388" s="106">
        <v>2969.17</v>
      </c>
      <c r="H388" s="106">
        <v>3126.7799999999997</v>
      </c>
      <c r="I388" s="106">
        <v>3291.91</v>
      </c>
      <c r="J388" s="106">
        <v>3586.56</v>
      </c>
      <c r="K388" s="106">
        <v>3761.3199999999997</v>
      </c>
      <c r="L388" s="106">
        <v>3844.34</v>
      </c>
      <c r="M388" s="106">
        <v>3873.0099999999998</v>
      </c>
      <c r="N388" s="106">
        <v>3876.25</v>
      </c>
      <c r="O388" s="106">
        <v>3903.7799999999997</v>
      </c>
      <c r="P388" s="106">
        <v>3925.45</v>
      </c>
      <c r="Q388" s="106">
        <v>3935.14</v>
      </c>
      <c r="R388" s="106">
        <v>3919.62</v>
      </c>
      <c r="S388" s="106">
        <v>3901.2299999999996</v>
      </c>
      <c r="T388" s="106">
        <v>3875.33</v>
      </c>
      <c r="U388" s="106">
        <v>3807.8199999999997</v>
      </c>
      <c r="V388" s="106">
        <v>3832.0099999999998</v>
      </c>
      <c r="W388" s="106">
        <v>3881.95</v>
      </c>
      <c r="X388" s="106">
        <v>3791.17</v>
      </c>
      <c r="Y388" s="106">
        <v>3454.1099999999997</v>
      </c>
    </row>
    <row r="389" spans="1:25" s="71" customFormat="1" ht="15.75" hidden="1" outlineLevel="1" x14ac:dyDescent="0.25">
      <c r="A389" s="125">
        <v>8</v>
      </c>
      <c r="B389" s="106">
        <v>3435.93</v>
      </c>
      <c r="C389" s="106">
        <v>3242.89</v>
      </c>
      <c r="D389" s="106">
        <v>3136.71</v>
      </c>
      <c r="E389" s="106">
        <v>3079.7799999999997</v>
      </c>
      <c r="F389" s="106">
        <v>3044.27</v>
      </c>
      <c r="G389" s="106">
        <v>3006.0299999999997</v>
      </c>
      <c r="H389" s="106">
        <v>3098.17</v>
      </c>
      <c r="I389" s="106">
        <v>3191.06</v>
      </c>
      <c r="J389" s="106">
        <v>3443.56</v>
      </c>
      <c r="K389" s="106">
        <v>3754.64</v>
      </c>
      <c r="L389" s="106">
        <v>3842.1099999999997</v>
      </c>
      <c r="M389" s="106">
        <v>3863.8199999999997</v>
      </c>
      <c r="N389" s="106">
        <v>3890.79</v>
      </c>
      <c r="O389" s="106">
        <v>3905.88</v>
      </c>
      <c r="P389" s="106">
        <v>3923.5499999999997</v>
      </c>
      <c r="Q389" s="106">
        <v>3931.1</v>
      </c>
      <c r="R389" s="106">
        <v>3945.49</v>
      </c>
      <c r="S389" s="106">
        <v>3924.5499999999997</v>
      </c>
      <c r="T389" s="106">
        <v>3900.84</v>
      </c>
      <c r="U389" s="106">
        <v>3871.9399999999996</v>
      </c>
      <c r="V389" s="106">
        <v>3884.7599999999998</v>
      </c>
      <c r="W389" s="106">
        <v>3889.4399999999996</v>
      </c>
      <c r="X389" s="106">
        <v>3777.72</v>
      </c>
      <c r="Y389" s="106">
        <v>3417.71</v>
      </c>
    </row>
    <row r="390" spans="1:25" s="71" customFormat="1" ht="15.75" hidden="1" outlineLevel="1" x14ac:dyDescent="0.25">
      <c r="A390" s="125">
        <v>9</v>
      </c>
      <c r="B390" s="106">
        <v>3331.2299999999996</v>
      </c>
      <c r="C390" s="106">
        <v>3151.75</v>
      </c>
      <c r="D390" s="106">
        <v>3087.96</v>
      </c>
      <c r="E390" s="106">
        <v>3020.0899999999997</v>
      </c>
      <c r="F390" s="106">
        <v>2932.06</v>
      </c>
      <c r="G390" s="106">
        <v>2083.6999999999998</v>
      </c>
      <c r="H390" s="106">
        <v>2925.7</v>
      </c>
      <c r="I390" s="106">
        <v>3079.6</v>
      </c>
      <c r="J390" s="106">
        <v>3346.47</v>
      </c>
      <c r="K390" s="106">
        <v>3653.0699999999997</v>
      </c>
      <c r="L390" s="106">
        <v>3801.5199999999995</v>
      </c>
      <c r="M390" s="106">
        <v>3833.8999999999996</v>
      </c>
      <c r="N390" s="106">
        <v>3842.0299999999997</v>
      </c>
      <c r="O390" s="106">
        <v>3852.14</v>
      </c>
      <c r="P390" s="106">
        <v>3858.58</v>
      </c>
      <c r="Q390" s="106">
        <v>3864.88</v>
      </c>
      <c r="R390" s="106">
        <v>3868.92</v>
      </c>
      <c r="S390" s="106">
        <v>3864.7799999999997</v>
      </c>
      <c r="T390" s="106">
        <v>3853.0499999999997</v>
      </c>
      <c r="U390" s="106">
        <v>3840.18</v>
      </c>
      <c r="V390" s="106">
        <v>3853.87</v>
      </c>
      <c r="W390" s="106">
        <v>3808.13</v>
      </c>
      <c r="X390" s="106">
        <v>3741.43</v>
      </c>
      <c r="Y390" s="106">
        <v>3384.08</v>
      </c>
    </row>
    <row r="391" spans="1:25" s="71" customFormat="1" ht="15.75" hidden="1" outlineLevel="1" x14ac:dyDescent="0.25">
      <c r="A391" s="125">
        <v>10</v>
      </c>
      <c r="B391" s="106">
        <v>3134.96</v>
      </c>
      <c r="C391" s="106">
        <v>2931.5</v>
      </c>
      <c r="D391" s="106">
        <v>2927.52</v>
      </c>
      <c r="E391" s="106">
        <v>2870.91</v>
      </c>
      <c r="F391" s="106">
        <v>2302.0499999999997</v>
      </c>
      <c r="G391" s="106">
        <v>2095.6499999999996</v>
      </c>
      <c r="H391" s="106">
        <v>2925.04</v>
      </c>
      <c r="I391" s="106">
        <v>3162.4399999999996</v>
      </c>
      <c r="J391" s="106">
        <v>3597.0299999999997</v>
      </c>
      <c r="K391" s="106">
        <v>3749.0199999999995</v>
      </c>
      <c r="L391" s="106">
        <v>3825.8199999999997</v>
      </c>
      <c r="M391" s="106">
        <v>3851.16</v>
      </c>
      <c r="N391" s="106">
        <v>3862.13</v>
      </c>
      <c r="O391" s="106">
        <v>3902.24</v>
      </c>
      <c r="P391" s="106">
        <v>3943.96</v>
      </c>
      <c r="Q391" s="106">
        <v>3963.4399999999996</v>
      </c>
      <c r="R391" s="106">
        <v>3930.2</v>
      </c>
      <c r="S391" s="106">
        <v>3901.4399999999996</v>
      </c>
      <c r="T391" s="106">
        <v>3862.2599999999998</v>
      </c>
      <c r="U391" s="106">
        <v>3789.7699999999995</v>
      </c>
      <c r="V391" s="106">
        <v>3866.67</v>
      </c>
      <c r="W391" s="106">
        <v>3863.45</v>
      </c>
      <c r="X391" s="106">
        <v>3736.38</v>
      </c>
      <c r="Y391" s="106">
        <v>3327.64</v>
      </c>
    </row>
    <row r="392" spans="1:25" s="71" customFormat="1" ht="15.75" hidden="1" outlineLevel="1" x14ac:dyDescent="0.25">
      <c r="A392" s="125">
        <v>11</v>
      </c>
      <c r="B392" s="106">
        <v>3152.13</v>
      </c>
      <c r="C392" s="106">
        <v>2930.83</v>
      </c>
      <c r="D392" s="106">
        <v>2929.4399999999996</v>
      </c>
      <c r="E392" s="106">
        <v>2914.12</v>
      </c>
      <c r="F392" s="106">
        <v>2087.41</v>
      </c>
      <c r="G392" s="106">
        <v>2088.0499999999997</v>
      </c>
      <c r="H392" s="106">
        <v>2929.1</v>
      </c>
      <c r="I392" s="106">
        <v>3285.13</v>
      </c>
      <c r="J392" s="106">
        <v>3594.88</v>
      </c>
      <c r="K392" s="106">
        <v>3741.1</v>
      </c>
      <c r="L392" s="106">
        <v>3790.4399999999996</v>
      </c>
      <c r="M392" s="106">
        <v>3825.3199999999997</v>
      </c>
      <c r="N392" s="106">
        <v>3844.1099999999997</v>
      </c>
      <c r="O392" s="106">
        <v>3869.0499999999997</v>
      </c>
      <c r="P392" s="106">
        <v>3879.0699999999997</v>
      </c>
      <c r="Q392" s="106">
        <v>3887.47</v>
      </c>
      <c r="R392" s="106">
        <v>3892.7299999999996</v>
      </c>
      <c r="S392" s="106">
        <v>3881.7599999999998</v>
      </c>
      <c r="T392" s="106">
        <v>3866.2599999999998</v>
      </c>
      <c r="U392" s="106">
        <v>3830.71</v>
      </c>
      <c r="V392" s="106">
        <v>3867.64</v>
      </c>
      <c r="W392" s="106">
        <v>3859.7699999999995</v>
      </c>
      <c r="X392" s="106">
        <v>3756.7999999999997</v>
      </c>
      <c r="Y392" s="106">
        <v>3415.54</v>
      </c>
    </row>
    <row r="393" spans="1:25" s="71" customFormat="1" ht="15.75" hidden="1" outlineLevel="1" x14ac:dyDescent="0.25">
      <c r="A393" s="125">
        <v>12</v>
      </c>
      <c r="B393" s="106">
        <v>3286.83</v>
      </c>
      <c r="C393" s="106">
        <v>3050.22</v>
      </c>
      <c r="D393" s="106">
        <v>2963.0499999999997</v>
      </c>
      <c r="E393" s="106">
        <v>2925.29</v>
      </c>
      <c r="F393" s="106">
        <v>2914.21</v>
      </c>
      <c r="G393" s="106">
        <v>2918.7799999999997</v>
      </c>
      <c r="H393" s="106">
        <v>3128.88</v>
      </c>
      <c r="I393" s="106">
        <v>3319.58</v>
      </c>
      <c r="J393" s="106">
        <v>3707.41</v>
      </c>
      <c r="K393" s="106">
        <v>3819.97</v>
      </c>
      <c r="L393" s="106">
        <v>3890.0199999999995</v>
      </c>
      <c r="M393" s="106">
        <v>3945.12</v>
      </c>
      <c r="N393" s="106">
        <v>3945.79</v>
      </c>
      <c r="O393" s="106">
        <v>3993.2699999999995</v>
      </c>
      <c r="P393" s="106">
        <v>4013.41</v>
      </c>
      <c r="Q393" s="106">
        <v>4010.13</v>
      </c>
      <c r="R393" s="106">
        <v>4009.33</v>
      </c>
      <c r="S393" s="106">
        <v>4001.83</v>
      </c>
      <c r="T393" s="106">
        <v>3964.7</v>
      </c>
      <c r="U393" s="106">
        <v>3937.2299999999996</v>
      </c>
      <c r="V393" s="106">
        <v>3952.1899999999996</v>
      </c>
      <c r="W393" s="106">
        <v>3951.66</v>
      </c>
      <c r="X393" s="106">
        <v>3795.41</v>
      </c>
      <c r="Y393" s="106">
        <v>3455.93</v>
      </c>
    </row>
    <row r="394" spans="1:25" s="71" customFormat="1" ht="15.75" hidden="1" outlineLevel="1" x14ac:dyDescent="0.25">
      <c r="A394" s="125">
        <v>13</v>
      </c>
      <c r="B394" s="106">
        <v>3278.14</v>
      </c>
      <c r="C394" s="106">
        <v>3043.43</v>
      </c>
      <c r="D394" s="106">
        <v>2975.1899999999996</v>
      </c>
      <c r="E394" s="106">
        <v>2907.92</v>
      </c>
      <c r="F394" s="106">
        <v>2901.9399999999996</v>
      </c>
      <c r="G394" s="106">
        <v>2900.67</v>
      </c>
      <c r="H394" s="106">
        <v>3143.0199999999995</v>
      </c>
      <c r="I394" s="106">
        <v>3292.62</v>
      </c>
      <c r="J394" s="106">
        <v>3579.7599999999998</v>
      </c>
      <c r="K394" s="106">
        <v>3755.3199999999997</v>
      </c>
      <c r="L394" s="106">
        <v>3805.18</v>
      </c>
      <c r="M394" s="106">
        <v>3821.04</v>
      </c>
      <c r="N394" s="106">
        <v>3828.68</v>
      </c>
      <c r="O394" s="106">
        <v>3845.7299999999996</v>
      </c>
      <c r="P394" s="106">
        <v>3853.7299999999996</v>
      </c>
      <c r="Q394" s="106">
        <v>3865.92</v>
      </c>
      <c r="R394" s="106">
        <v>3863.2</v>
      </c>
      <c r="S394" s="106">
        <v>3872.31</v>
      </c>
      <c r="T394" s="106">
        <v>3853.29</v>
      </c>
      <c r="U394" s="106">
        <v>3822.9799999999996</v>
      </c>
      <c r="V394" s="106">
        <v>3861.34</v>
      </c>
      <c r="W394" s="106">
        <v>3864.06</v>
      </c>
      <c r="X394" s="106">
        <v>3789.88</v>
      </c>
      <c r="Y394" s="106">
        <v>3391.7299999999996</v>
      </c>
    </row>
    <row r="395" spans="1:25" s="71" customFormat="1" ht="15.75" hidden="1" outlineLevel="1" x14ac:dyDescent="0.25">
      <c r="A395" s="125">
        <v>14</v>
      </c>
      <c r="B395" s="106">
        <v>3324.6899999999996</v>
      </c>
      <c r="C395" s="106">
        <v>3056.22</v>
      </c>
      <c r="D395" s="106">
        <v>2975.88</v>
      </c>
      <c r="E395" s="106">
        <v>2918.3599999999997</v>
      </c>
      <c r="F395" s="106">
        <v>2909.74</v>
      </c>
      <c r="G395" s="106">
        <v>2912.37</v>
      </c>
      <c r="H395" s="106">
        <v>3145.62</v>
      </c>
      <c r="I395" s="106">
        <v>3349.64</v>
      </c>
      <c r="J395" s="106">
        <v>3680.21</v>
      </c>
      <c r="K395" s="106">
        <v>3761.43</v>
      </c>
      <c r="L395" s="106">
        <v>3781.18</v>
      </c>
      <c r="M395" s="106">
        <v>3790.2299999999996</v>
      </c>
      <c r="N395" s="106">
        <v>3782.7699999999995</v>
      </c>
      <c r="O395" s="106">
        <v>3796.85</v>
      </c>
      <c r="P395" s="106">
        <v>3805.12</v>
      </c>
      <c r="Q395" s="106">
        <v>3817.85</v>
      </c>
      <c r="R395" s="106">
        <v>3821.7699999999995</v>
      </c>
      <c r="S395" s="106">
        <v>3817.56</v>
      </c>
      <c r="T395" s="106">
        <v>3788.56</v>
      </c>
      <c r="U395" s="106">
        <v>3772.75</v>
      </c>
      <c r="V395" s="106">
        <v>3788.35</v>
      </c>
      <c r="W395" s="106">
        <v>3794.8999999999996</v>
      </c>
      <c r="X395" s="106">
        <v>3797.64</v>
      </c>
      <c r="Y395" s="106">
        <v>3460.45</v>
      </c>
    </row>
    <row r="396" spans="1:25" s="71" customFormat="1" ht="15.75" hidden="1" outlineLevel="1" x14ac:dyDescent="0.25">
      <c r="A396" s="125">
        <v>15</v>
      </c>
      <c r="B396" s="106">
        <v>3359.89</v>
      </c>
      <c r="C396" s="106">
        <v>3085.9799999999996</v>
      </c>
      <c r="D396" s="106">
        <v>3003.7799999999997</v>
      </c>
      <c r="E396" s="106">
        <v>2949</v>
      </c>
      <c r="F396" s="106">
        <v>2907.8399999999997</v>
      </c>
      <c r="G396" s="106">
        <v>2905.8999999999996</v>
      </c>
      <c r="H396" s="106">
        <v>3016.3199999999997</v>
      </c>
      <c r="I396" s="106">
        <v>3114.7299999999996</v>
      </c>
      <c r="J396" s="106">
        <v>3432.16</v>
      </c>
      <c r="K396" s="106">
        <v>3662.56</v>
      </c>
      <c r="L396" s="106">
        <v>3733.7</v>
      </c>
      <c r="M396" s="106">
        <v>3741.2</v>
      </c>
      <c r="N396" s="106">
        <v>3747.2299999999996</v>
      </c>
      <c r="O396" s="106">
        <v>3752.5499999999997</v>
      </c>
      <c r="P396" s="106">
        <v>3756.93</v>
      </c>
      <c r="Q396" s="106">
        <v>3761.3199999999997</v>
      </c>
      <c r="R396" s="106">
        <v>3765.37</v>
      </c>
      <c r="S396" s="106">
        <v>3764.4799999999996</v>
      </c>
      <c r="T396" s="106">
        <v>3750.6899999999996</v>
      </c>
      <c r="U396" s="106">
        <v>3740.18</v>
      </c>
      <c r="V396" s="106">
        <v>3749.63</v>
      </c>
      <c r="W396" s="106">
        <v>3747.46</v>
      </c>
      <c r="X396" s="106">
        <v>3738.08</v>
      </c>
      <c r="Y396" s="106">
        <v>3414.97</v>
      </c>
    </row>
    <row r="397" spans="1:25" s="71" customFormat="1" ht="15.75" hidden="1" outlineLevel="1" x14ac:dyDescent="0.25">
      <c r="A397" s="125">
        <v>16</v>
      </c>
      <c r="B397" s="106">
        <v>3273.91</v>
      </c>
      <c r="C397" s="106">
        <v>3004.8999999999996</v>
      </c>
      <c r="D397" s="106">
        <v>2907.75</v>
      </c>
      <c r="E397" s="106">
        <v>2901.5299999999997</v>
      </c>
      <c r="F397" s="106">
        <v>2831.79</v>
      </c>
      <c r="G397" s="106">
        <v>2804.0499999999997</v>
      </c>
      <c r="H397" s="106">
        <v>2896.74</v>
      </c>
      <c r="I397" s="106">
        <v>2956.7299999999996</v>
      </c>
      <c r="J397" s="106">
        <v>3213.7599999999998</v>
      </c>
      <c r="K397" s="106">
        <v>3478.5199999999995</v>
      </c>
      <c r="L397" s="106">
        <v>3570.14</v>
      </c>
      <c r="M397" s="106">
        <v>3607.67</v>
      </c>
      <c r="N397" s="106">
        <v>3597.9799999999996</v>
      </c>
      <c r="O397" s="106">
        <v>3611.46</v>
      </c>
      <c r="P397" s="106">
        <v>3608.6499999999996</v>
      </c>
      <c r="Q397" s="106">
        <v>3620.9399999999996</v>
      </c>
      <c r="R397" s="106">
        <v>3632.37</v>
      </c>
      <c r="S397" s="106">
        <v>3620.2799999999997</v>
      </c>
      <c r="T397" s="106">
        <v>3611.2</v>
      </c>
      <c r="U397" s="106">
        <v>3613.5699999999997</v>
      </c>
      <c r="V397" s="106">
        <v>3614.43</v>
      </c>
      <c r="W397" s="106">
        <v>3610.87</v>
      </c>
      <c r="X397" s="106">
        <v>3581.09</v>
      </c>
      <c r="Y397" s="106">
        <v>3344.4799999999996</v>
      </c>
    </row>
    <row r="398" spans="1:25" s="71" customFormat="1" ht="15.75" hidden="1" outlineLevel="1" x14ac:dyDescent="0.25">
      <c r="A398" s="125">
        <v>17</v>
      </c>
      <c r="B398" s="106">
        <v>3173.66</v>
      </c>
      <c r="C398" s="106">
        <v>3018.1499999999996</v>
      </c>
      <c r="D398" s="106">
        <v>2956.97</v>
      </c>
      <c r="E398" s="106">
        <v>2929.3399999999997</v>
      </c>
      <c r="F398" s="106">
        <v>2936.3399999999997</v>
      </c>
      <c r="G398" s="106">
        <v>2957.17</v>
      </c>
      <c r="H398" s="106">
        <v>3072.71</v>
      </c>
      <c r="I398" s="106">
        <v>3282.87</v>
      </c>
      <c r="J398" s="106">
        <v>3566.46</v>
      </c>
      <c r="K398" s="106">
        <v>3727.46</v>
      </c>
      <c r="L398" s="106">
        <v>3740.97</v>
      </c>
      <c r="M398" s="106">
        <v>3740.45</v>
      </c>
      <c r="N398" s="106">
        <v>3735.0699999999997</v>
      </c>
      <c r="O398" s="106">
        <v>3741.34</v>
      </c>
      <c r="P398" s="106">
        <v>3747.9399999999996</v>
      </c>
      <c r="Q398" s="106">
        <v>3756.34</v>
      </c>
      <c r="R398" s="106">
        <v>3763.75</v>
      </c>
      <c r="S398" s="106">
        <v>3742.72</v>
      </c>
      <c r="T398" s="106">
        <v>3735.18</v>
      </c>
      <c r="U398" s="106">
        <v>3734.5699999999997</v>
      </c>
      <c r="V398" s="106">
        <v>3734.0699999999997</v>
      </c>
      <c r="W398" s="106">
        <v>3725.6899999999996</v>
      </c>
      <c r="X398" s="106">
        <v>3622.47</v>
      </c>
      <c r="Y398" s="106">
        <v>3312.8599999999997</v>
      </c>
    </row>
    <row r="399" spans="1:25" s="71" customFormat="1" ht="15.75" hidden="1" outlineLevel="1" x14ac:dyDescent="0.25">
      <c r="A399" s="125">
        <v>18</v>
      </c>
      <c r="B399" s="106">
        <v>3100.0899999999997</v>
      </c>
      <c r="C399" s="106">
        <v>2958.99</v>
      </c>
      <c r="D399" s="106">
        <v>2909.9799999999996</v>
      </c>
      <c r="E399" s="106">
        <v>2905.7599999999998</v>
      </c>
      <c r="F399" s="106">
        <v>2905.85</v>
      </c>
      <c r="G399" s="106">
        <v>2905.06</v>
      </c>
      <c r="H399" s="106">
        <v>3025.92</v>
      </c>
      <c r="I399" s="106">
        <v>3173.3199999999997</v>
      </c>
      <c r="J399" s="106">
        <v>3454.58</v>
      </c>
      <c r="K399" s="106">
        <v>3633.99</v>
      </c>
      <c r="L399" s="106">
        <v>3666.0099999999998</v>
      </c>
      <c r="M399" s="106">
        <v>3670.75</v>
      </c>
      <c r="N399" s="106">
        <v>3654.92</v>
      </c>
      <c r="O399" s="106">
        <v>3678.64</v>
      </c>
      <c r="P399" s="106">
        <v>3685.7</v>
      </c>
      <c r="Q399" s="106">
        <v>3693.35</v>
      </c>
      <c r="R399" s="106">
        <v>3711.96</v>
      </c>
      <c r="S399" s="106">
        <v>3690.33</v>
      </c>
      <c r="T399" s="106">
        <v>3666.39</v>
      </c>
      <c r="U399" s="106">
        <v>3660.7599999999998</v>
      </c>
      <c r="V399" s="106">
        <v>3677.56</v>
      </c>
      <c r="W399" s="106">
        <v>3659.0199999999995</v>
      </c>
      <c r="X399" s="106">
        <v>3626.13</v>
      </c>
      <c r="Y399" s="106">
        <v>3304.92</v>
      </c>
    </row>
    <row r="400" spans="1:25" s="71" customFormat="1" ht="15.75" hidden="1" outlineLevel="1" x14ac:dyDescent="0.25">
      <c r="A400" s="125">
        <v>19</v>
      </c>
      <c r="B400" s="106">
        <v>3097.7799999999997</v>
      </c>
      <c r="C400" s="106">
        <v>2949.1499999999996</v>
      </c>
      <c r="D400" s="106">
        <v>2921.5499999999997</v>
      </c>
      <c r="E400" s="106">
        <v>2903.91</v>
      </c>
      <c r="F400" s="106">
        <v>2901.3599999999997</v>
      </c>
      <c r="G400" s="106">
        <v>2895.6499999999996</v>
      </c>
      <c r="H400" s="106">
        <v>2942.4399999999996</v>
      </c>
      <c r="I400" s="106">
        <v>3236.54</v>
      </c>
      <c r="J400" s="106">
        <v>3475.7599999999998</v>
      </c>
      <c r="K400" s="106">
        <v>3722.42</v>
      </c>
      <c r="L400" s="106">
        <v>3739.46</v>
      </c>
      <c r="M400" s="106">
        <v>3746.8199999999997</v>
      </c>
      <c r="N400" s="106">
        <v>3743.96</v>
      </c>
      <c r="O400" s="106">
        <v>3769.09</v>
      </c>
      <c r="P400" s="106">
        <v>3776.84</v>
      </c>
      <c r="Q400" s="106">
        <v>3776.63</v>
      </c>
      <c r="R400" s="106">
        <v>3775.29</v>
      </c>
      <c r="S400" s="106">
        <v>3761.08</v>
      </c>
      <c r="T400" s="106">
        <v>3742.42</v>
      </c>
      <c r="U400" s="106">
        <v>3740.79</v>
      </c>
      <c r="V400" s="106">
        <v>3739.8999999999996</v>
      </c>
      <c r="W400" s="106">
        <v>3748.58</v>
      </c>
      <c r="X400" s="106">
        <v>3590.81</v>
      </c>
      <c r="Y400" s="106">
        <v>3310.97</v>
      </c>
    </row>
    <row r="401" spans="1:25" s="71" customFormat="1" ht="15.75" hidden="1" outlineLevel="1" x14ac:dyDescent="0.25">
      <c r="A401" s="125">
        <v>20</v>
      </c>
      <c r="B401" s="106">
        <v>3156.09</v>
      </c>
      <c r="C401" s="106">
        <v>2963.04</v>
      </c>
      <c r="D401" s="106">
        <v>2942.81</v>
      </c>
      <c r="E401" s="106">
        <v>2939.13</v>
      </c>
      <c r="F401" s="106">
        <v>2936.37</v>
      </c>
      <c r="G401" s="106">
        <v>2939.18</v>
      </c>
      <c r="H401" s="106">
        <v>3110.5299999999997</v>
      </c>
      <c r="I401" s="106">
        <v>3280.38</v>
      </c>
      <c r="J401" s="106">
        <v>3562.21</v>
      </c>
      <c r="K401" s="106">
        <v>3746.14</v>
      </c>
      <c r="L401" s="106">
        <v>3782.59</v>
      </c>
      <c r="M401" s="106">
        <v>3806.17</v>
      </c>
      <c r="N401" s="106">
        <v>3812.38</v>
      </c>
      <c r="O401" s="106">
        <v>3849.5499999999997</v>
      </c>
      <c r="P401" s="106">
        <v>3907.63</v>
      </c>
      <c r="Q401" s="106">
        <v>4002.43</v>
      </c>
      <c r="R401" s="106">
        <v>4004.2</v>
      </c>
      <c r="S401" s="106">
        <v>3835.42</v>
      </c>
      <c r="T401" s="106">
        <v>3793.7999999999997</v>
      </c>
      <c r="U401" s="106">
        <v>3783.9399999999996</v>
      </c>
      <c r="V401" s="106">
        <v>3820.7599999999998</v>
      </c>
      <c r="W401" s="106">
        <v>3800.0199999999995</v>
      </c>
      <c r="X401" s="106">
        <v>3662.43</v>
      </c>
      <c r="Y401" s="106">
        <v>3323.12</v>
      </c>
    </row>
    <row r="402" spans="1:25" s="75" customFormat="1" ht="15.75" hidden="1" outlineLevel="1" x14ac:dyDescent="0.25">
      <c r="A402" s="111">
        <v>21</v>
      </c>
      <c r="B402" s="106">
        <v>3124.9799999999996</v>
      </c>
      <c r="C402" s="106">
        <v>3006.18</v>
      </c>
      <c r="D402" s="106">
        <v>2993.38</v>
      </c>
      <c r="E402" s="106">
        <v>2334.7199999999998</v>
      </c>
      <c r="F402" s="106">
        <v>2333.73</v>
      </c>
      <c r="G402" s="106">
        <v>2863.4399999999996</v>
      </c>
      <c r="H402" s="106">
        <v>2082.1299999999997</v>
      </c>
      <c r="I402" s="106">
        <v>2997.81</v>
      </c>
      <c r="J402" s="106">
        <v>3454.0699999999997</v>
      </c>
      <c r="K402" s="106">
        <v>3703.64</v>
      </c>
      <c r="L402" s="106">
        <v>3721.08</v>
      </c>
      <c r="M402" s="106">
        <v>3734.91</v>
      </c>
      <c r="N402" s="106">
        <v>3740.66</v>
      </c>
      <c r="O402" s="106">
        <v>3760.96</v>
      </c>
      <c r="P402" s="106">
        <v>3765.2999999999997</v>
      </c>
      <c r="Q402" s="106">
        <v>3819.4399999999996</v>
      </c>
      <c r="R402" s="106">
        <v>3823.41</v>
      </c>
      <c r="S402" s="106">
        <v>3726.56</v>
      </c>
      <c r="T402" s="106">
        <v>3696.5299999999997</v>
      </c>
      <c r="U402" s="106">
        <v>3696.7999999999997</v>
      </c>
      <c r="V402" s="106">
        <v>3694.1</v>
      </c>
      <c r="W402" s="106">
        <v>3703.85</v>
      </c>
      <c r="X402" s="106">
        <v>3701.66</v>
      </c>
      <c r="Y402" s="106">
        <v>3348.0499999999997</v>
      </c>
    </row>
    <row r="403" spans="1:25" s="75" customFormat="1" ht="15.75" hidden="1" outlineLevel="1" x14ac:dyDescent="0.25">
      <c r="A403" s="111">
        <v>22</v>
      </c>
      <c r="B403" s="106">
        <v>3206.25</v>
      </c>
      <c r="C403" s="106">
        <v>2995.95</v>
      </c>
      <c r="D403" s="106">
        <v>2957.92</v>
      </c>
      <c r="E403" s="106">
        <v>2926.6099999999997</v>
      </c>
      <c r="F403" s="106">
        <v>2905.7299999999996</v>
      </c>
      <c r="G403" s="106">
        <v>2893.47</v>
      </c>
      <c r="H403" s="106">
        <v>2985.89</v>
      </c>
      <c r="I403" s="106">
        <v>3091.96</v>
      </c>
      <c r="J403" s="106">
        <v>3332.3599999999997</v>
      </c>
      <c r="K403" s="106">
        <v>3608.39</v>
      </c>
      <c r="L403" s="106">
        <v>3656.42</v>
      </c>
      <c r="M403" s="106">
        <v>3665.91</v>
      </c>
      <c r="N403" s="106">
        <v>3678.4799999999996</v>
      </c>
      <c r="O403" s="106">
        <v>3695.1099999999997</v>
      </c>
      <c r="P403" s="106">
        <v>3707.5499999999997</v>
      </c>
      <c r="Q403" s="106">
        <v>3711.6</v>
      </c>
      <c r="R403" s="106">
        <v>3716.2</v>
      </c>
      <c r="S403" s="106">
        <v>3696.79</v>
      </c>
      <c r="T403" s="106">
        <v>3676.88</v>
      </c>
      <c r="U403" s="106">
        <v>3678.5</v>
      </c>
      <c r="V403" s="106">
        <v>3683.67</v>
      </c>
      <c r="W403" s="106">
        <v>3676.91</v>
      </c>
      <c r="X403" s="106">
        <v>3604.6</v>
      </c>
      <c r="Y403" s="106">
        <v>3297.33</v>
      </c>
    </row>
    <row r="404" spans="1:25" s="75" customFormat="1" ht="15.75" hidden="1" outlineLevel="1" x14ac:dyDescent="0.25">
      <c r="A404" s="111">
        <v>23</v>
      </c>
      <c r="B404" s="106">
        <v>3245.84</v>
      </c>
      <c r="C404" s="106">
        <v>3046.8199999999997</v>
      </c>
      <c r="D404" s="106">
        <v>2990.95</v>
      </c>
      <c r="E404" s="106">
        <v>2967.7599999999998</v>
      </c>
      <c r="F404" s="106">
        <v>2949.21</v>
      </c>
      <c r="G404" s="106">
        <v>2913.1899999999996</v>
      </c>
      <c r="H404" s="106">
        <v>2987.79</v>
      </c>
      <c r="I404" s="106">
        <v>3083.7299999999996</v>
      </c>
      <c r="J404" s="106">
        <v>3273.0099999999998</v>
      </c>
      <c r="K404" s="106">
        <v>3468.1499999999996</v>
      </c>
      <c r="L404" s="106">
        <v>3635.3199999999997</v>
      </c>
      <c r="M404" s="106">
        <v>3673.7999999999997</v>
      </c>
      <c r="N404" s="106">
        <v>3676.24</v>
      </c>
      <c r="O404" s="106">
        <v>3686.4799999999996</v>
      </c>
      <c r="P404" s="106">
        <v>3695.43</v>
      </c>
      <c r="Q404" s="106">
        <v>3700.12</v>
      </c>
      <c r="R404" s="106">
        <v>3733.41</v>
      </c>
      <c r="S404" s="106">
        <v>3709.21</v>
      </c>
      <c r="T404" s="106">
        <v>3693.62</v>
      </c>
      <c r="U404" s="106">
        <v>3692.29</v>
      </c>
      <c r="V404" s="106">
        <v>3703.95</v>
      </c>
      <c r="W404" s="106">
        <v>3685.6499999999996</v>
      </c>
      <c r="X404" s="106">
        <v>3641.63</v>
      </c>
      <c r="Y404" s="106">
        <v>3299.21</v>
      </c>
    </row>
    <row r="405" spans="1:25" s="75" customFormat="1" ht="15.75" hidden="1" outlineLevel="1" x14ac:dyDescent="0.25">
      <c r="A405" s="111">
        <v>24</v>
      </c>
      <c r="B405" s="106">
        <v>3018.18</v>
      </c>
      <c r="C405" s="106">
        <v>2872.2999999999997</v>
      </c>
      <c r="D405" s="106">
        <v>2792.04</v>
      </c>
      <c r="E405" s="106">
        <v>2723.27</v>
      </c>
      <c r="F405" s="106">
        <v>2749.4799999999996</v>
      </c>
      <c r="G405" s="106">
        <v>2200.6499999999996</v>
      </c>
      <c r="H405" s="106">
        <v>2210.46</v>
      </c>
      <c r="I405" s="106">
        <v>2082.23</v>
      </c>
      <c r="J405" s="106">
        <v>3255.2999999999997</v>
      </c>
      <c r="K405" s="106">
        <v>3469.34</v>
      </c>
      <c r="L405" s="106">
        <v>3540.4799999999996</v>
      </c>
      <c r="M405" s="106">
        <v>3582.1</v>
      </c>
      <c r="N405" s="106">
        <v>3557.33</v>
      </c>
      <c r="O405" s="106">
        <v>3688.1499999999996</v>
      </c>
      <c r="P405" s="106">
        <v>3735.21</v>
      </c>
      <c r="Q405" s="106">
        <v>3731.88</v>
      </c>
      <c r="R405" s="106">
        <v>3738.2299999999996</v>
      </c>
      <c r="S405" s="106">
        <v>3579.1099999999997</v>
      </c>
      <c r="T405" s="106">
        <v>3754.49</v>
      </c>
      <c r="U405" s="106">
        <v>3653.71</v>
      </c>
      <c r="V405" s="106">
        <v>3773.2999999999997</v>
      </c>
      <c r="W405" s="106">
        <v>3623.18</v>
      </c>
      <c r="X405" s="106">
        <v>3371.1899999999996</v>
      </c>
      <c r="Y405" s="106">
        <v>3110.42</v>
      </c>
    </row>
    <row r="406" spans="1:25" s="75" customFormat="1" ht="15.75" hidden="1" outlineLevel="1" x14ac:dyDescent="0.25">
      <c r="A406" s="111">
        <v>25</v>
      </c>
      <c r="B406" s="106">
        <v>2713.8599999999997</v>
      </c>
      <c r="C406" s="106">
        <v>2604.0099999999998</v>
      </c>
      <c r="D406" s="106">
        <v>2674.5899999999997</v>
      </c>
      <c r="E406" s="106">
        <v>2615.1099999999997</v>
      </c>
      <c r="F406" s="106">
        <v>2246.37</v>
      </c>
      <c r="G406" s="106">
        <v>2082.0899999999997</v>
      </c>
      <c r="H406" s="106">
        <v>2189.54</v>
      </c>
      <c r="I406" s="106">
        <v>2283.6099999999997</v>
      </c>
      <c r="J406" s="106">
        <v>3392.91</v>
      </c>
      <c r="K406" s="106">
        <v>3554.99</v>
      </c>
      <c r="L406" s="106">
        <v>3601.74</v>
      </c>
      <c r="M406" s="106">
        <v>3608.38</v>
      </c>
      <c r="N406" s="106">
        <v>3610.5699999999997</v>
      </c>
      <c r="O406" s="106">
        <v>3671.59</v>
      </c>
      <c r="P406" s="106">
        <v>3695.45</v>
      </c>
      <c r="Q406" s="106">
        <v>3724.5299999999997</v>
      </c>
      <c r="R406" s="106">
        <v>3738.2599999999998</v>
      </c>
      <c r="S406" s="106">
        <v>3729.91</v>
      </c>
      <c r="T406" s="106">
        <v>3781.7</v>
      </c>
      <c r="U406" s="106">
        <v>3771.1</v>
      </c>
      <c r="V406" s="106">
        <v>3837</v>
      </c>
      <c r="W406" s="106">
        <v>3633.79</v>
      </c>
      <c r="X406" s="106">
        <v>3427.2</v>
      </c>
      <c r="Y406" s="106">
        <v>3177.84</v>
      </c>
    </row>
    <row r="407" spans="1:25" s="75" customFormat="1" ht="15.75" hidden="1" outlineLevel="1" x14ac:dyDescent="0.25">
      <c r="A407" s="111">
        <v>26</v>
      </c>
      <c r="B407" s="106">
        <v>3018.75</v>
      </c>
      <c r="C407" s="106">
        <v>2986.8399999999997</v>
      </c>
      <c r="D407" s="106">
        <v>2955.85</v>
      </c>
      <c r="E407" s="106">
        <v>2912.92</v>
      </c>
      <c r="F407" s="106">
        <v>2916.5299999999997</v>
      </c>
      <c r="G407" s="106">
        <v>2973.7</v>
      </c>
      <c r="H407" s="106">
        <v>3069.88</v>
      </c>
      <c r="I407" s="106">
        <v>3197.58</v>
      </c>
      <c r="J407" s="106">
        <v>3523.2999999999997</v>
      </c>
      <c r="K407" s="106">
        <v>3780.0499999999997</v>
      </c>
      <c r="L407" s="106">
        <v>3830.5099999999998</v>
      </c>
      <c r="M407" s="106">
        <v>3824.18</v>
      </c>
      <c r="N407" s="106">
        <v>3837.7</v>
      </c>
      <c r="O407" s="106">
        <v>3867.64</v>
      </c>
      <c r="P407" s="106">
        <v>3875.0199999999995</v>
      </c>
      <c r="Q407" s="106">
        <v>3922.47</v>
      </c>
      <c r="R407" s="106">
        <v>3915.62</v>
      </c>
      <c r="S407" s="106">
        <v>3897.35</v>
      </c>
      <c r="T407" s="106">
        <v>3974.63</v>
      </c>
      <c r="U407" s="106">
        <v>3869.7599999999998</v>
      </c>
      <c r="V407" s="106">
        <v>3899.06</v>
      </c>
      <c r="W407" s="106">
        <v>3841.58</v>
      </c>
      <c r="X407" s="106">
        <v>3541.7699999999995</v>
      </c>
      <c r="Y407" s="106">
        <v>3255.31</v>
      </c>
    </row>
    <row r="408" spans="1:25" s="75" customFormat="1" ht="15.75" hidden="1" outlineLevel="1" x14ac:dyDescent="0.25">
      <c r="A408" s="111">
        <v>27</v>
      </c>
      <c r="B408" s="106">
        <v>3049.5899999999997</v>
      </c>
      <c r="C408" s="106">
        <v>2987.3999999999996</v>
      </c>
      <c r="D408" s="106">
        <v>2926.56</v>
      </c>
      <c r="E408" s="106">
        <v>2897.38</v>
      </c>
      <c r="F408" s="106">
        <v>2925.3399999999997</v>
      </c>
      <c r="G408" s="106">
        <v>2966.06</v>
      </c>
      <c r="H408" s="106">
        <v>2989.0299999999997</v>
      </c>
      <c r="I408" s="106">
        <v>3175.08</v>
      </c>
      <c r="J408" s="106">
        <v>3420.87</v>
      </c>
      <c r="K408" s="106">
        <v>3733.5099999999998</v>
      </c>
      <c r="L408" s="106">
        <v>3736.25</v>
      </c>
      <c r="M408" s="106">
        <v>3728.0699999999997</v>
      </c>
      <c r="N408" s="106">
        <v>3741</v>
      </c>
      <c r="O408" s="106">
        <v>3867.37</v>
      </c>
      <c r="P408" s="106">
        <v>3885.24</v>
      </c>
      <c r="Q408" s="106">
        <v>3886.5499999999997</v>
      </c>
      <c r="R408" s="106">
        <v>3871.1</v>
      </c>
      <c r="S408" s="106">
        <v>3744</v>
      </c>
      <c r="T408" s="106">
        <v>3737.62</v>
      </c>
      <c r="U408" s="106">
        <v>3744.71</v>
      </c>
      <c r="V408" s="106">
        <v>3840.64</v>
      </c>
      <c r="W408" s="106">
        <v>3727.56</v>
      </c>
      <c r="X408" s="106">
        <v>3421.3599999999997</v>
      </c>
      <c r="Y408" s="106">
        <v>3147.0699999999997</v>
      </c>
    </row>
    <row r="409" spans="1:25" s="75" customFormat="1" ht="15.75" hidden="1" outlineLevel="1" x14ac:dyDescent="0.25">
      <c r="A409" s="111">
        <v>28</v>
      </c>
      <c r="B409" s="106">
        <v>3196.13</v>
      </c>
      <c r="C409" s="106">
        <v>3029.81</v>
      </c>
      <c r="D409" s="106">
        <v>2993.97</v>
      </c>
      <c r="E409" s="106">
        <v>2990.18</v>
      </c>
      <c r="F409" s="106">
        <v>2992.41</v>
      </c>
      <c r="G409" s="106">
        <v>2994.37</v>
      </c>
      <c r="H409" s="106">
        <v>3111.37</v>
      </c>
      <c r="I409" s="106">
        <v>3216.22</v>
      </c>
      <c r="J409" s="106">
        <v>3574.85</v>
      </c>
      <c r="K409" s="106">
        <v>3844.9399999999996</v>
      </c>
      <c r="L409" s="106">
        <v>3876.49</v>
      </c>
      <c r="M409" s="106">
        <v>3871.6499999999996</v>
      </c>
      <c r="N409" s="106">
        <v>3858.0199999999995</v>
      </c>
      <c r="O409" s="106">
        <v>3907.5</v>
      </c>
      <c r="P409" s="106">
        <v>3916.2599999999998</v>
      </c>
      <c r="Q409" s="106">
        <v>3968</v>
      </c>
      <c r="R409" s="106">
        <v>3969.68</v>
      </c>
      <c r="S409" s="106">
        <v>3882.33</v>
      </c>
      <c r="T409" s="106">
        <v>3770.1499999999996</v>
      </c>
      <c r="U409" s="106">
        <v>3843.88</v>
      </c>
      <c r="V409" s="106">
        <v>3854.93</v>
      </c>
      <c r="W409" s="106">
        <v>3827.1499999999996</v>
      </c>
      <c r="X409" s="106">
        <v>3705.4399999999996</v>
      </c>
      <c r="Y409" s="106">
        <v>3287.5499999999997</v>
      </c>
    </row>
    <row r="410" spans="1:25" s="113" customFormat="1" ht="15.75" hidden="1" outlineLevel="1" x14ac:dyDescent="0.25">
      <c r="A410" s="112">
        <v>29</v>
      </c>
      <c r="B410" s="106">
        <v>3188.35</v>
      </c>
      <c r="C410" s="106">
        <v>3051.14</v>
      </c>
      <c r="D410" s="106">
        <v>2994.08</v>
      </c>
      <c r="E410" s="106">
        <v>2987.89</v>
      </c>
      <c r="F410" s="106">
        <v>2979.52</v>
      </c>
      <c r="G410" s="106">
        <v>2968.91</v>
      </c>
      <c r="H410" s="106">
        <v>2980.24</v>
      </c>
      <c r="I410" s="106">
        <v>3080.5099999999998</v>
      </c>
      <c r="J410" s="106">
        <v>3321.5299999999997</v>
      </c>
      <c r="K410" s="106">
        <v>3584.59</v>
      </c>
      <c r="L410" s="106">
        <v>3702.37</v>
      </c>
      <c r="M410" s="106">
        <v>3732.64</v>
      </c>
      <c r="N410" s="106">
        <v>3743.0299999999997</v>
      </c>
      <c r="O410" s="106">
        <v>3754.3199999999997</v>
      </c>
      <c r="P410" s="106">
        <v>3766.34</v>
      </c>
      <c r="Q410" s="106">
        <v>3774.87</v>
      </c>
      <c r="R410" s="106">
        <v>3784.85</v>
      </c>
      <c r="S410" s="106">
        <v>3778.5</v>
      </c>
      <c r="T410" s="106">
        <v>3766.75</v>
      </c>
      <c r="U410" s="106">
        <v>3791.5299999999997</v>
      </c>
      <c r="V410" s="106">
        <v>3795.41</v>
      </c>
      <c r="W410" s="106">
        <v>3718.91</v>
      </c>
      <c r="X410" s="106">
        <v>3449.5</v>
      </c>
      <c r="Y410" s="106">
        <v>3271.42</v>
      </c>
    </row>
    <row r="411" spans="1:25" s="71" customFormat="1" ht="15.75" collapsed="1" x14ac:dyDescent="0.25">
      <c r="A411" s="125">
        <v>30</v>
      </c>
      <c r="B411" s="106">
        <v>3143.5099999999998</v>
      </c>
      <c r="C411" s="106">
        <v>3009.21</v>
      </c>
      <c r="D411" s="106">
        <v>2989.92</v>
      </c>
      <c r="E411" s="106">
        <v>2950.64</v>
      </c>
      <c r="F411" s="106">
        <v>2941.58</v>
      </c>
      <c r="G411" s="106">
        <v>2920.6</v>
      </c>
      <c r="H411" s="106">
        <v>2941.97</v>
      </c>
      <c r="I411" s="106">
        <v>2995.83</v>
      </c>
      <c r="J411" s="106">
        <v>3188.24</v>
      </c>
      <c r="K411" s="106">
        <v>3487.7299999999996</v>
      </c>
      <c r="L411" s="106">
        <v>3675.9799999999996</v>
      </c>
      <c r="M411" s="106">
        <v>3721.35</v>
      </c>
      <c r="N411" s="106">
        <v>3729.9399999999996</v>
      </c>
      <c r="O411" s="106">
        <v>3747.92</v>
      </c>
      <c r="P411" s="106">
        <v>3760.72</v>
      </c>
      <c r="Q411" s="106">
        <v>3755.0699999999997</v>
      </c>
      <c r="R411" s="106">
        <v>3750.99</v>
      </c>
      <c r="S411" s="106">
        <v>3716.43</v>
      </c>
      <c r="T411" s="106">
        <v>3658.91</v>
      </c>
      <c r="U411" s="106">
        <v>3715.25</v>
      </c>
      <c r="V411" s="106">
        <v>3804.5199999999995</v>
      </c>
      <c r="W411" s="106">
        <v>3692.2</v>
      </c>
      <c r="X411" s="106">
        <v>3590.79</v>
      </c>
      <c r="Y411" s="106">
        <v>3134.81</v>
      </c>
    </row>
    <row r="412" spans="1:25" s="71" customFormat="1" ht="15.75" x14ac:dyDescent="0.25">
      <c r="A412" s="125">
        <v>31</v>
      </c>
      <c r="B412" s="106">
        <v>3060.1899999999996</v>
      </c>
      <c r="C412" s="106">
        <v>2977.7799999999997</v>
      </c>
      <c r="D412" s="106">
        <v>2937.39</v>
      </c>
      <c r="E412" s="106">
        <v>2905.93</v>
      </c>
      <c r="F412" s="106">
        <v>2914.8199999999997</v>
      </c>
      <c r="G412" s="106">
        <v>2912.1</v>
      </c>
      <c r="H412" s="106">
        <v>2987.6099999999997</v>
      </c>
      <c r="I412" s="106">
        <v>3079.0899999999997</v>
      </c>
      <c r="J412" s="106">
        <v>3406.3199999999997</v>
      </c>
      <c r="K412" s="106">
        <v>3635.0699999999997</v>
      </c>
      <c r="L412" s="106">
        <v>3730.08</v>
      </c>
      <c r="M412" s="106">
        <v>3750.6099999999997</v>
      </c>
      <c r="N412" s="106">
        <v>3760.1499999999996</v>
      </c>
      <c r="O412" s="106">
        <v>3795.29</v>
      </c>
      <c r="P412" s="106">
        <v>3803.46</v>
      </c>
      <c r="Q412" s="106">
        <v>3806.74</v>
      </c>
      <c r="R412" s="106">
        <v>3812.46</v>
      </c>
      <c r="S412" s="106">
        <v>3798.5199999999995</v>
      </c>
      <c r="T412" s="106">
        <v>3769.7</v>
      </c>
      <c r="U412" s="106">
        <v>3783.29</v>
      </c>
      <c r="V412" s="106">
        <v>3784.66</v>
      </c>
      <c r="W412" s="106">
        <v>3766.09</v>
      </c>
      <c r="X412" s="106">
        <v>3478.47</v>
      </c>
      <c r="Y412" s="106">
        <v>3122.25</v>
      </c>
    </row>
    <row r="413" spans="1:25" s="71" customFormat="1" ht="15.75" x14ac:dyDescent="0.25">
      <c r="A413" s="46"/>
    </row>
    <row r="414" spans="1:25" s="71" customFormat="1" ht="15.75" x14ac:dyDescent="0.25">
      <c r="A414" s="153" t="s">
        <v>32</v>
      </c>
      <c r="B414" s="153" t="s">
        <v>123</v>
      </c>
      <c r="C414" s="153"/>
      <c r="D414" s="153"/>
      <c r="E414" s="153"/>
      <c r="F414" s="153"/>
      <c r="G414" s="153"/>
      <c r="H414" s="153"/>
      <c r="I414" s="153"/>
      <c r="J414" s="153"/>
      <c r="K414" s="153"/>
      <c r="L414" s="153"/>
      <c r="M414" s="153"/>
      <c r="N414" s="153"/>
      <c r="O414" s="153"/>
      <c r="P414" s="153"/>
      <c r="Q414" s="153"/>
      <c r="R414" s="153"/>
      <c r="S414" s="153"/>
      <c r="T414" s="153"/>
      <c r="U414" s="153"/>
      <c r="V414" s="153"/>
      <c r="W414" s="153"/>
      <c r="X414" s="153"/>
      <c r="Y414" s="153"/>
    </row>
    <row r="415" spans="1:25" s="83" customFormat="1" ht="12.75" x14ac:dyDescent="0.2">
      <c r="A415" s="153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4067.37</v>
      </c>
      <c r="C416" s="106">
        <v>3893.7400000000002</v>
      </c>
      <c r="D416" s="106">
        <v>3776.57</v>
      </c>
      <c r="E416" s="106">
        <v>3706.5</v>
      </c>
      <c r="F416" s="106">
        <v>3658.05</v>
      </c>
      <c r="G416" s="106">
        <v>3655.05</v>
      </c>
      <c r="H416" s="106">
        <v>3685.1600000000003</v>
      </c>
      <c r="I416" s="106">
        <v>3867.8900000000003</v>
      </c>
      <c r="J416" s="106">
        <v>4170.97</v>
      </c>
      <c r="K416" s="106">
        <v>4308.57</v>
      </c>
      <c r="L416" s="106">
        <v>4307.9800000000005</v>
      </c>
      <c r="M416" s="106">
        <v>4323.0600000000004</v>
      </c>
      <c r="N416" s="106">
        <v>4322.74</v>
      </c>
      <c r="O416" s="106">
        <v>4324.6500000000005</v>
      </c>
      <c r="P416" s="106">
        <v>4338.0300000000007</v>
      </c>
      <c r="Q416" s="106">
        <v>4338.37</v>
      </c>
      <c r="R416" s="106">
        <v>4379</v>
      </c>
      <c r="S416" s="106">
        <v>4365.96</v>
      </c>
      <c r="T416" s="106">
        <v>4324.43</v>
      </c>
      <c r="U416" s="106">
        <v>4322.3</v>
      </c>
      <c r="V416" s="106">
        <v>4337.5600000000004</v>
      </c>
      <c r="W416" s="106">
        <v>4356.26</v>
      </c>
      <c r="X416" s="106">
        <v>4308.9400000000005</v>
      </c>
      <c r="Y416" s="106">
        <v>3979.1400000000003</v>
      </c>
    </row>
    <row r="417" spans="1:25" s="71" customFormat="1" ht="15.75" hidden="1" outlineLevel="1" x14ac:dyDescent="0.25">
      <c r="A417" s="125">
        <v>2</v>
      </c>
      <c r="B417" s="106">
        <v>3920.62</v>
      </c>
      <c r="C417" s="106">
        <v>3763.13</v>
      </c>
      <c r="D417" s="106">
        <v>3692.4300000000003</v>
      </c>
      <c r="E417" s="106">
        <v>3647.38</v>
      </c>
      <c r="F417" s="106">
        <v>3630.1000000000004</v>
      </c>
      <c r="G417" s="106">
        <v>3621.92</v>
      </c>
      <c r="H417" s="106">
        <v>3646.61</v>
      </c>
      <c r="I417" s="106">
        <v>3741.7400000000002</v>
      </c>
      <c r="J417" s="106">
        <v>3948.58</v>
      </c>
      <c r="K417" s="106">
        <v>4307.97</v>
      </c>
      <c r="L417" s="106">
        <v>4372</v>
      </c>
      <c r="M417" s="106">
        <v>4416.6500000000005</v>
      </c>
      <c r="N417" s="106">
        <v>4428.71</v>
      </c>
      <c r="O417" s="106">
        <v>4437.17</v>
      </c>
      <c r="P417" s="106">
        <v>4444.7300000000005</v>
      </c>
      <c r="Q417" s="106">
        <v>4446.47</v>
      </c>
      <c r="R417" s="106">
        <v>4476.47</v>
      </c>
      <c r="S417" s="106">
        <v>4419.88</v>
      </c>
      <c r="T417" s="106">
        <v>4400.62</v>
      </c>
      <c r="U417" s="106">
        <v>4386.26</v>
      </c>
      <c r="V417" s="106">
        <v>4404.09</v>
      </c>
      <c r="W417" s="106">
        <v>4545.22</v>
      </c>
      <c r="X417" s="106">
        <v>4404.6500000000005</v>
      </c>
      <c r="Y417" s="106">
        <v>3972.86</v>
      </c>
    </row>
    <row r="418" spans="1:25" s="71" customFormat="1" ht="15.75" hidden="1" outlineLevel="1" x14ac:dyDescent="0.25">
      <c r="A418" s="125">
        <v>3</v>
      </c>
      <c r="B418" s="106">
        <v>3816.9400000000005</v>
      </c>
      <c r="C418" s="106">
        <v>3702.0600000000004</v>
      </c>
      <c r="D418" s="106">
        <v>3639.1000000000004</v>
      </c>
      <c r="E418" s="106">
        <v>3604.2000000000003</v>
      </c>
      <c r="F418" s="106">
        <v>3568.9</v>
      </c>
      <c r="G418" s="106">
        <v>3618.84</v>
      </c>
      <c r="H418" s="106">
        <v>3740.4500000000003</v>
      </c>
      <c r="I418" s="106">
        <v>3892.84</v>
      </c>
      <c r="J418" s="106">
        <v>4206.75</v>
      </c>
      <c r="K418" s="106">
        <v>4320.2800000000007</v>
      </c>
      <c r="L418" s="106">
        <v>4325.18</v>
      </c>
      <c r="M418" s="106">
        <v>4333.1000000000004</v>
      </c>
      <c r="N418" s="106">
        <v>4324.7300000000005</v>
      </c>
      <c r="O418" s="106">
        <v>4339.3100000000004</v>
      </c>
      <c r="P418" s="106">
        <v>4345.34</v>
      </c>
      <c r="Q418" s="106">
        <v>4357.88</v>
      </c>
      <c r="R418" s="106">
        <v>4371.91</v>
      </c>
      <c r="S418" s="106">
        <v>4347.05</v>
      </c>
      <c r="T418" s="106">
        <v>4326.9800000000005</v>
      </c>
      <c r="U418" s="106">
        <v>4268.62</v>
      </c>
      <c r="V418" s="106">
        <v>4303.09</v>
      </c>
      <c r="W418" s="106">
        <v>4332.3</v>
      </c>
      <c r="X418" s="106">
        <v>4133.0600000000004</v>
      </c>
      <c r="Y418" s="106">
        <v>3832.5600000000004</v>
      </c>
    </row>
    <row r="419" spans="1:25" s="71" customFormat="1" ht="15.75" hidden="1" outlineLevel="1" x14ac:dyDescent="0.25">
      <c r="A419" s="125">
        <v>4</v>
      </c>
      <c r="B419" s="106">
        <v>3646.8100000000004</v>
      </c>
      <c r="C419" s="106">
        <v>3483.42</v>
      </c>
      <c r="D419" s="106">
        <v>3482.05</v>
      </c>
      <c r="E419" s="106">
        <v>3478.6400000000003</v>
      </c>
      <c r="F419" s="106">
        <v>3477.6200000000003</v>
      </c>
      <c r="G419" s="106">
        <v>3476.2200000000003</v>
      </c>
      <c r="H419" s="106">
        <v>3610.51</v>
      </c>
      <c r="I419" s="106">
        <v>3818.9300000000003</v>
      </c>
      <c r="J419" s="106">
        <v>4043.1900000000005</v>
      </c>
      <c r="K419" s="106">
        <v>4263.55</v>
      </c>
      <c r="L419" s="106">
        <v>4296.01</v>
      </c>
      <c r="M419" s="106">
        <v>4305.84</v>
      </c>
      <c r="N419" s="106">
        <v>4309.5300000000007</v>
      </c>
      <c r="O419" s="106">
        <v>4327.6000000000004</v>
      </c>
      <c r="P419" s="106">
        <v>4337.7300000000005</v>
      </c>
      <c r="Q419" s="106">
        <v>4346.4500000000007</v>
      </c>
      <c r="R419" s="106">
        <v>4362.2800000000007</v>
      </c>
      <c r="S419" s="106">
        <v>4341.2700000000004</v>
      </c>
      <c r="T419" s="106">
        <v>4320.5200000000004</v>
      </c>
      <c r="U419" s="106">
        <v>4219.0300000000007</v>
      </c>
      <c r="V419" s="106">
        <v>4266.7800000000007</v>
      </c>
      <c r="W419" s="106">
        <v>4322.43</v>
      </c>
      <c r="X419" s="106">
        <v>4107.8600000000006</v>
      </c>
      <c r="Y419" s="106">
        <v>3811.2200000000003</v>
      </c>
    </row>
    <row r="420" spans="1:25" s="71" customFormat="1" ht="15.75" hidden="1" outlineLevel="1" x14ac:dyDescent="0.25">
      <c r="A420" s="125">
        <v>5</v>
      </c>
      <c r="B420" s="106">
        <v>3665.3100000000004</v>
      </c>
      <c r="C420" s="106">
        <v>3481.5600000000004</v>
      </c>
      <c r="D420" s="106">
        <v>3480.2200000000003</v>
      </c>
      <c r="E420" s="106">
        <v>3476.7200000000003</v>
      </c>
      <c r="F420" s="106">
        <v>3467.1800000000003</v>
      </c>
      <c r="G420" s="106">
        <v>3471.26</v>
      </c>
      <c r="H420" s="106">
        <v>3589.8</v>
      </c>
      <c r="I420" s="106">
        <v>3801.4300000000003</v>
      </c>
      <c r="J420" s="106">
        <v>3966.42</v>
      </c>
      <c r="K420" s="106">
        <v>4263.67</v>
      </c>
      <c r="L420" s="106">
        <v>4306.43</v>
      </c>
      <c r="M420" s="106">
        <v>4313.6500000000005</v>
      </c>
      <c r="N420" s="106">
        <v>4309.29</v>
      </c>
      <c r="O420" s="106">
        <v>4319.87</v>
      </c>
      <c r="P420" s="106">
        <v>4324.18</v>
      </c>
      <c r="Q420" s="106">
        <v>4330.2700000000004</v>
      </c>
      <c r="R420" s="106">
        <v>4338.1100000000006</v>
      </c>
      <c r="S420" s="106">
        <v>4326.8600000000006</v>
      </c>
      <c r="T420" s="106">
        <v>4322.1000000000004</v>
      </c>
      <c r="U420" s="106">
        <v>4231.13</v>
      </c>
      <c r="V420" s="106">
        <v>4303.87</v>
      </c>
      <c r="W420" s="106">
        <v>4310.68</v>
      </c>
      <c r="X420" s="106">
        <v>4063.79</v>
      </c>
      <c r="Y420" s="106">
        <v>3803.83</v>
      </c>
    </row>
    <row r="421" spans="1:25" s="71" customFormat="1" ht="15.75" hidden="1" outlineLevel="1" x14ac:dyDescent="0.25">
      <c r="A421" s="125">
        <v>6</v>
      </c>
      <c r="B421" s="106">
        <v>3660.07</v>
      </c>
      <c r="C421" s="106">
        <v>3484.2200000000003</v>
      </c>
      <c r="D421" s="106">
        <v>3483.3900000000003</v>
      </c>
      <c r="E421" s="106">
        <v>3477.9800000000005</v>
      </c>
      <c r="F421" s="106">
        <v>3468.76</v>
      </c>
      <c r="G421" s="106">
        <v>3478.46</v>
      </c>
      <c r="H421" s="106">
        <v>3614.0800000000004</v>
      </c>
      <c r="I421" s="106">
        <v>3816.86</v>
      </c>
      <c r="J421" s="106">
        <v>4035.3900000000003</v>
      </c>
      <c r="K421" s="106">
        <v>4239.58</v>
      </c>
      <c r="L421" s="106">
        <v>4307.7700000000004</v>
      </c>
      <c r="M421" s="106">
        <v>4319.3600000000006</v>
      </c>
      <c r="N421" s="106">
        <v>4324.4000000000005</v>
      </c>
      <c r="O421" s="106">
        <v>4336.16</v>
      </c>
      <c r="P421" s="106">
        <v>4340.9500000000007</v>
      </c>
      <c r="Q421" s="106">
        <v>4342.66</v>
      </c>
      <c r="R421" s="106">
        <v>4343.57</v>
      </c>
      <c r="S421" s="106">
        <v>4338.2800000000007</v>
      </c>
      <c r="T421" s="106">
        <v>4331.2300000000005</v>
      </c>
      <c r="U421" s="106">
        <v>4294.63</v>
      </c>
      <c r="V421" s="106">
        <v>4322.1900000000005</v>
      </c>
      <c r="W421" s="106">
        <v>4330.63</v>
      </c>
      <c r="X421" s="106">
        <v>4272.51</v>
      </c>
      <c r="Y421" s="106">
        <v>3903.9300000000003</v>
      </c>
    </row>
    <row r="422" spans="1:25" s="71" customFormat="1" ht="15.75" hidden="1" outlineLevel="1" x14ac:dyDescent="0.25">
      <c r="A422" s="125">
        <v>7</v>
      </c>
      <c r="B422" s="106">
        <v>3801.1900000000005</v>
      </c>
      <c r="C422" s="106">
        <v>3632.4700000000003</v>
      </c>
      <c r="D422" s="106">
        <v>3574.2200000000003</v>
      </c>
      <c r="E422" s="106">
        <v>3511.88</v>
      </c>
      <c r="F422" s="106">
        <v>3485.05</v>
      </c>
      <c r="G422" s="106">
        <v>3526</v>
      </c>
      <c r="H422" s="106">
        <v>3683.61</v>
      </c>
      <c r="I422" s="106">
        <v>3848.7400000000002</v>
      </c>
      <c r="J422" s="106">
        <v>4143.3900000000003</v>
      </c>
      <c r="K422" s="106">
        <v>4318.1500000000005</v>
      </c>
      <c r="L422" s="106">
        <v>4401.17</v>
      </c>
      <c r="M422" s="106">
        <v>4429.84</v>
      </c>
      <c r="N422" s="106">
        <v>4433.08</v>
      </c>
      <c r="O422" s="106">
        <v>4460.6100000000006</v>
      </c>
      <c r="P422" s="106">
        <v>4482.2800000000007</v>
      </c>
      <c r="Q422" s="106">
        <v>4491.97</v>
      </c>
      <c r="R422" s="106">
        <v>4476.4500000000007</v>
      </c>
      <c r="S422" s="106">
        <v>4458.0600000000004</v>
      </c>
      <c r="T422" s="106">
        <v>4432.16</v>
      </c>
      <c r="U422" s="106">
        <v>4364.6500000000005</v>
      </c>
      <c r="V422" s="106">
        <v>4388.84</v>
      </c>
      <c r="W422" s="106">
        <v>4438.7800000000007</v>
      </c>
      <c r="X422" s="106">
        <v>4348</v>
      </c>
      <c r="Y422" s="106">
        <v>4010.9400000000005</v>
      </c>
    </row>
    <row r="423" spans="1:25" s="71" customFormat="1" ht="15.75" hidden="1" outlineLevel="1" x14ac:dyDescent="0.25">
      <c r="A423" s="125">
        <v>8</v>
      </c>
      <c r="B423" s="106">
        <v>3992.76</v>
      </c>
      <c r="C423" s="106">
        <v>3799.7200000000003</v>
      </c>
      <c r="D423" s="106">
        <v>3693.54</v>
      </c>
      <c r="E423" s="106">
        <v>3636.61</v>
      </c>
      <c r="F423" s="106">
        <v>3601.1000000000004</v>
      </c>
      <c r="G423" s="106">
        <v>3562.86</v>
      </c>
      <c r="H423" s="106">
        <v>3655</v>
      </c>
      <c r="I423" s="106">
        <v>3747.8900000000003</v>
      </c>
      <c r="J423" s="106">
        <v>4000.3900000000003</v>
      </c>
      <c r="K423" s="106">
        <v>4311.47</v>
      </c>
      <c r="L423" s="106">
        <v>4398.9400000000005</v>
      </c>
      <c r="M423" s="106">
        <v>4420.6500000000005</v>
      </c>
      <c r="N423" s="106">
        <v>4447.62</v>
      </c>
      <c r="O423" s="106">
        <v>4462.71</v>
      </c>
      <c r="P423" s="106">
        <v>4480.38</v>
      </c>
      <c r="Q423" s="106">
        <v>4487.93</v>
      </c>
      <c r="R423" s="106">
        <v>4502.32</v>
      </c>
      <c r="S423" s="106">
        <v>4481.38</v>
      </c>
      <c r="T423" s="106">
        <v>4457.67</v>
      </c>
      <c r="U423" s="106">
        <v>4428.7700000000004</v>
      </c>
      <c r="V423" s="106">
        <v>4441.59</v>
      </c>
      <c r="W423" s="106">
        <v>4446.2700000000004</v>
      </c>
      <c r="X423" s="106">
        <v>4334.55</v>
      </c>
      <c r="Y423" s="106">
        <v>3974.54</v>
      </c>
    </row>
    <row r="424" spans="1:25" s="71" customFormat="1" ht="15.75" hidden="1" outlineLevel="1" x14ac:dyDescent="0.25">
      <c r="A424" s="125">
        <v>9</v>
      </c>
      <c r="B424" s="106">
        <v>3888.0600000000004</v>
      </c>
      <c r="C424" s="106">
        <v>3708.58</v>
      </c>
      <c r="D424" s="106">
        <v>3644.79</v>
      </c>
      <c r="E424" s="106">
        <v>3576.92</v>
      </c>
      <c r="F424" s="106">
        <v>3488.8900000000003</v>
      </c>
      <c r="G424" s="106">
        <v>2640.53</v>
      </c>
      <c r="H424" s="106">
        <v>3482.53</v>
      </c>
      <c r="I424" s="106">
        <v>3636.4300000000003</v>
      </c>
      <c r="J424" s="106">
        <v>3903.3</v>
      </c>
      <c r="K424" s="106">
        <v>4209.9000000000005</v>
      </c>
      <c r="L424" s="106">
        <v>4358.3500000000004</v>
      </c>
      <c r="M424" s="106">
        <v>4390.7300000000005</v>
      </c>
      <c r="N424" s="106">
        <v>4398.8600000000006</v>
      </c>
      <c r="O424" s="106">
        <v>4408.97</v>
      </c>
      <c r="P424" s="106">
        <v>4415.41</v>
      </c>
      <c r="Q424" s="106">
        <v>4421.71</v>
      </c>
      <c r="R424" s="106">
        <v>4425.75</v>
      </c>
      <c r="S424" s="106">
        <v>4421.6100000000006</v>
      </c>
      <c r="T424" s="106">
        <v>4409.88</v>
      </c>
      <c r="U424" s="106">
        <v>4397.01</v>
      </c>
      <c r="V424" s="106">
        <v>4410.7000000000007</v>
      </c>
      <c r="W424" s="106">
        <v>4364.96</v>
      </c>
      <c r="X424" s="106">
        <v>4298.26</v>
      </c>
      <c r="Y424" s="106">
        <v>3940.9100000000003</v>
      </c>
    </row>
    <row r="425" spans="1:25" s="71" customFormat="1" ht="15.75" hidden="1" outlineLevel="1" x14ac:dyDescent="0.25">
      <c r="A425" s="125">
        <v>10</v>
      </c>
      <c r="B425" s="106">
        <v>3691.79</v>
      </c>
      <c r="C425" s="106">
        <v>3488.3300000000004</v>
      </c>
      <c r="D425" s="106">
        <v>3484.3500000000004</v>
      </c>
      <c r="E425" s="106">
        <v>3427.7400000000002</v>
      </c>
      <c r="F425" s="106">
        <v>2858.88</v>
      </c>
      <c r="G425" s="106">
        <v>2652.48</v>
      </c>
      <c r="H425" s="106">
        <v>3481.8700000000003</v>
      </c>
      <c r="I425" s="106">
        <v>3719.2700000000004</v>
      </c>
      <c r="J425" s="106">
        <v>4153.8600000000006</v>
      </c>
      <c r="K425" s="106">
        <v>4305.8500000000004</v>
      </c>
      <c r="L425" s="106">
        <v>4382.6500000000005</v>
      </c>
      <c r="M425" s="106">
        <v>4407.99</v>
      </c>
      <c r="N425" s="106">
        <v>4418.96</v>
      </c>
      <c r="O425" s="106">
        <v>4459.07</v>
      </c>
      <c r="P425" s="106">
        <v>4500.79</v>
      </c>
      <c r="Q425" s="106">
        <v>4520.2700000000004</v>
      </c>
      <c r="R425" s="106">
        <v>4487.0300000000007</v>
      </c>
      <c r="S425" s="106">
        <v>4458.2700000000004</v>
      </c>
      <c r="T425" s="106">
        <v>4419.09</v>
      </c>
      <c r="U425" s="106">
        <v>4346.6000000000004</v>
      </c>
      <c r="V425" s="106">
        <v>4423.5</v>
      </c>
      <c r="W425" s="106">
        <v>4420.2800000000007</v>
      </c>
      <c r="X425" s="106">
        <v>4293.21</v>
      </c>
      <c r="Y425" s="106">
        <v>3884.4700000000003</v>
      </c>
    </row>
    <row r="426" spans="1:25" s="71" customFormat="1" ht="15.75" hidden="1" outlineLevel="1" x14ac:dyDescent="0.25">
      <c r="A426" s="125">
        <v>11</v>
      </c>
      <c r="B426" s="106">
        <v>3708.96</v>
      </c>
      <c r="C426" s="106">
        <v>3487.6600000000003</v>
      </c>
      <c r="D426" s="106">
        <v>3486.2700000000004</v>
      </c>
      <c r="E426" s="106">
        <v>3470.9500000000003</v>
      </c>
      <c r="F426" s="106">
        <v>2644.2400000000002</v>
      </c>
      <c r="G426" s="106">
        <v>2644.88</v>
      </c>
      <c r="H426" s="106">
        <v>3485.9300000000003</v>
      </c>
      <c r="I426" s="106">
        <v>3841.96</v>
      </c>
      <c r="J426" s="106">
        <v>4151.71</v>
      </c>
      <c r="K426" s="106">
        <v>4297.93</v>
      </c>
      <c r="L426" s="106">
        <v>4347.2700000000004</v>
      </c>
      <c r="M426" s="106">
        <v>4382.1500000000005</v>
      </c>
      <c r="N426" s="106">
        <v>4400.9400000000005</v>
      </c>
      <c r="O426" s="106">
        <v>4425.88</v>
      </c>
      <c r="P426" s="106">
        <v>4435.9000000000005</v>
      </c>
      <c r="Q426" s="106">
        <v>4444.3</v>
      </c>
      <c r="R426" s="106">
        <v>4449.5600000000004</v>
      </c>
      <c r="S426" s="106">
        <v>4438.59</v>
      </c>
      <c r="T426" s="106">
        <v>4423.09</v>
      </c>
      <c r="U426" s="106">
        <v>4387.54</v>
      </c>
      <c r="V426" s="106">
        <v>4424.47</v>
      </c>
      <c r="W426" s="106">
        <v>4416.6000000000004</v>
      </c>
      <c r="X426" s="106">
        <v>4313.63</v>
      </c>
      <c r="Y426" s="106">
        <v>3972.37</v>
      </c>
    </row>
    <row r="427" spans="1:25" s="71" customFormat="1" ht="15.75" hidden="1" outlineLevel="1" x14ac:dyDescent="0.25">
      <c r="A427" s="125">
        <v>12</v>
      </c>
      <c r="B427" s="106">
        <v>3843.6600000000003</v>
      </c>
      <c r="C427" s="106">
        <v>3607.05</v>
      </c>
      <c r="D427" s="106">
        <v>3519.88</v>
      </c>
      <c r="E427" s="106">
        <v>3482.1200000000003</v>
      </c>
      <c r="F427" s="106">
        <v>3471.04</v>
      </c>
      <c r="G427" s="106">
        <v>3475.61</v>
      </c>
      <c r="H427" s="106">
        <v>3685.71</v>
      </c>
      <c r="I427" s="106">
        <v>3876.4100000000003</v>
      </c>
      <c r="J427" s="106">
        <v>4264.24</v>
      </c>
      <c r="K427" s="106">
        <v>4376.8</v>
      </c>
      <c r="L427" s="106">
        <v>4446.8500000000004</v>
      </c>
      <c r="M427" s="106">
        <v>4501.9500000000007</v>
      </c>
      <c r="N427" s="106">
        <v>4502.62</v>
      </c>
      <c r="O427" s="106">
        <v>4550.1000000000004</v>
      </c>
      <c r="P427" s="106">
        <v>4570.24</v>
      </c>
      <c r="Q427" s="106">
        <v>4566.96</v>
      </c>
      <c r="R427" s="106">
        <v>4566.16</v>
      </c>
      <c r="S427" s="106">
        <v>4558.66</v>
      </c>
      <c r="T427" s="106">
        <v>4521.5300000000007</v>
      </c>
      <c r="U427" s="106">
        <v>4494.0600000000004</v>
      </c>
      <c r="V427" s="106">
        <v>4509.0200000000004</v>
      </c>
      <c r="W427" s="106">
        <v>4508.49</v>
      </c>
      <c r="X427" s="106">
        <v>4352.24</v>
      </c>
      <c r="Y427" s="106">
        <v>4012.76</v>
      </c>
    </row>
    <row r="428" spans="1:25" s="71" customFormat="1" ht="15.75" hidden="1" outlineLevel="1" x14ac:dyDescent="0.25">
      <c r="A428" s="125">
        <v>13</v>
      </c>
      <c r="B428" s="106">
        <v>3834.9700000000003</v>
      </c>
      <c r="C428" s="106">
        <v>3600.26</v>
      </c>
      <c r="D428" s="106">
        <v>3532.0200000000004</v>
      </c>
      <c r="E428" s="106">
        <v>3464.75</v>
      </c>
      <c r="F428" s="106">
        <v>3458.7700000000004</v>
      </c>
      <c r="G428" s="106">
        <v>3457.5</v>
      </c>
      <c r="H428" s="106">
        <v>3699.8500000000004</v>
      </c>
      <c r="I428" s="106">
        <v>3849.4500000000003</v>
      </c>
      <c r="J428" s="106">
        <v>4136.59</v>
      </c>
      <c r="K428" s="106">
        <v>4312.1500000000005</v>
      </c>
      <c r="L428" s="106">
        <v>4362.01</v>
      </c>
      <c r="M428" s="106">
        <v>4377.87</v>
      </c>
      <c r="N428" s="106">
        <v>4385.51</v>
      </c>
      <c r="O428" s="106">
        <v>4402.5600000000004</v>
      </c>
      <c r="P428" s="106">
        <v>4410.5600000000004</v>
      </c>
      <c r="Q428" s="106">
        <v>4422.75</v>
      </c>
      <c r="R428" s="106">
        <v>4420.0300000000007</v>
      </c>
      <c r="S428" s="106">
        <v>4429.1400000000003</v>
      </c>
      <c r="T428" s="106">
        <v>4410.12</v>
      </c>
      <c r="U428" s="106">
        <v>4379.8100000000004</v>
      </c>
      <c r="V428" s="106">
        <v>4418.17</v>
      </c>
      <c r="W428" s="106">
        <v>4420.8900000000003</v>
      </c>
      <c r="X428" s="106">
        <v>4346.71</v>
      </c>
      <c r="Y428" s="106">
        <v>3948.5600000000004</v>
      </c>
    </row>
    <row r="429" spans="1:25" s="71" customFormat="1" ht="15.75" hidden="1" outlineLevel="1" x14ac:dyDescent="0.25">
      <c r="A429" s="125">
        <v>14</v>
      </c>
      <c r="B429" s="106">
        <v>3881.5200000000004</v>
      </c>
      <c r="C429" s="106">
        <v>3613.05</v>
      </c>
      <c r="D429" s="106">
        <v>3532.71</v>
      </c>
      <c r="E429" s="106">
        <v>3475.19</v>
      </c>
      <c r="F429" s="106">
        <v>3466.57</v>
      </c>
      <c r="G429" s="106">
        <v>3469.2000000000003</v>
      </c>
      <c r="H429" s="106">
        <v>3702.4500000000003</v>
      </c>
      <c r="I429" s="106">
        <v>3906.4700000000003</v>
      </c>
      <c r="J429" s="106">
        <v>4237.04</v>
      </c>
      <c r="K429" s="106">
        <v>4318.26</v>
      </c>
      <c r="L429" s="106">
        <v>4338.01</v>
      </c>
      <c r="M429" s="106">
        <v>4347.0600000000004</v>
      </c>
      <c r="N429" s="106">
        <v>4339.6000000000004</v>
      </c>
      <c r="O429" s="106">
        <v>4353.68</v>
      </c>
      <c r="P429" s="106">
        <v>4361.9500000000007</v>
      </c>
      <c r="Q429" s="106">
        <v>4374.68</v>
      </c>
      <c r="R429" s="106">
        <v>4378.6000000000004</v>
      </c>
      <c r="S429" s="106">
        <v>4374.3900000000003</v>
      </c>
      <c r="T429" s="106">
        <v>4345.3900000000003</v>
      </c>
      <c r="U429" s="106">
        <v>4329.58</v>
      </c>
      <c r="V429" s="106">
        <v>4345.18</v>
      </c>
      <c r="W429" s="106">
        <v>4351.7300000000005</v>
      </c>
      <c r="X429" s="106">
        <v>4354.47</v>
      </c>
      <c r="Y429" s="106">
        <v>4017.28</v>
      </c>
    </row>
    <row r="430" spans="1:25" s="71" customFormat="1" ht="15.75" hidden="1" outlineLevel="1" x14ac:dyDescent="0.25">
      <c r="A430" s="125">
        <v>15</v>
      </c>
      <c r="B430" s="106">
        <v>3916.7200000000003</v>
      </c>
      <c r="C430" s="106">
        <v>3642.8100000000004</v>
      </c>
      <c r="D430" s="106">
        <v>3560.61</v>
      </c>
      <c r="E430" s="106">
        <v>3505.8300000000004</v>
      </c>
      <c r="F430" s="106">
        <v>3464.67</v>
      </c>
      <c r="G430" s="106">
        <v>3462.7300000000005</v>
      </c>
      <c r="H430" s="106">
        <v>3573.15</v>
      </c>
      <c r="I430" s="106">
        <v>3671.5600000000004</v>
      </c>
      <c r="J430" s="106">
        <v>3988.9900000000002</v>
      </c>
      <c r="K430" s="106">
        <v>4219.3900000000003</v>
      </c>
      <c r="L430" s="106">
        <v>4290.5300000000007</v>
      </c>
      <c r="M430" s="106">
        <v>4298.0300000000007</v>
      </c>
      <c r="N430" s="106">
        <v>4304.0600000000004</v>
      </c>
      <c r="O430" s="106">
        <v>4309.38</v>
      </c>
      <c r="P430" s="106">
        <v>4313.76</v>
      </c>
      <c r="Q430" s="106">
        <v>4318.1500000000005</v>
      </c>
      <c r="R430" s="106">
        <v>4322.2000000000007</v>
      </c>
      <c r="S430" s="106">
        <v>4321.3100000000004</v>
      </c>
      <c r="T430" s="106">
        <v>4307.5200000000004</v>
      </c>
      <c r="U430" s="106">
        <v>4297.01</v>
      </c>
      <c r="V430" s="106">
        <v>4306.46</v>
      </c>
      <c r="W430" s="106">
        <v>4304.29</v>
      </c>
      <c r="X430" s="106">
        <v>4294.91</v>
      </c>
      <c r="Y430" s="106">
        <v>3971.8</v>
      </c>
    </row>
    <row r="431" spans="1:25" s="71" customFormat="1" ht="15.75" hidden="1" outlineLevel="1" x14ac:dyDescent="0.25">
      <c r="A431" s="125">
        <v>16</v>
      </c>
      <c r="B431" s="106">
        <v>3830.7400000000002</v>
      </c>
      <c r="C431" s="106">
        <v>3561.7300000000005</v>
      </c>
      <c r="D431" s="106">
        <v>3464.5800000000004</v>
      </c>
      <c r="E431" s="106">
        <v>3458.36</v>
      </c>
      <c r="F431" s="106">
        <v>3388.6200000000003</v>
      </c>
      <c r="G431" s="106">
        <v>3360.88</v>
      </c>
      <c r="H431" s="106">
        <v>3453.57</v>
      </c>
      <c r="I431" s="106">
        <v>3513.5600000000004</v>
      </c>
      <c r="J431" s="106">
        <v>3770.59</v>
      </c>
      <c r="K431" s="106">
        <v>4035.3500000000004</v>
      </c>
      <c r="L431" s="106">
        <v>4126.97</v>
      </c>
      <c r="M431" s="106">
        <v>4164.5</v>
      </c>
      <c r="N431" s="106">
        <v>4154.8100000000004</v>
      </c>
      <c r="O431" s="106">
        <v>4168.29</v>
      </c>
      <c r="P431" s="106">
        <v>4165.4800000000005</v>
      </c>
      <c r="Q431" s="106">
        <v>4177.7700000000004</v>
      </c>
      <c r="R431" s="106">
        <v>4189.2000000000007</v>
      </c>
      <c r="S431" s="106">
        <v>4177.1100000000006</v>
      </c>
      <c r="T431" s="106">
        <v>4168.0300000000007</v>
      </c>
      <c r="U431" s="106">
        <v>4170.4000000000005</v>
      </c>
      <c r="V431" s="106">
        <v>4171.26</v>
      </c>
      <c r="W431" s="106">
        <v>4167.7000000000007</v>
      </c>
      <c r="X431" s="106">
        <v>4137.92</v>
      </c>
      <c r="Y431" s="106">
        <v>3901.3100000000004</v>
      </c>
    </row>
    <row r="432" spans="1:25" s="71" customFormat="1" ht="15.75" hidden="1" outlineLevel="1" x14ac:dyDescent="0.25">
      <c r="A432" s="125">
        <v>17</v>
      </c>
      <c r="B432" s="106">
        <v>3730.4900000000002</v>
      </c>
      <c r="C432" s="106">
        <v>3574.9800000000005</v>
      </c>
      <c r="D432" s="106">
        <v>3513.8</v>
      </c>
      <c r="E432" s="106">
        <v>3486.17</v>
      </c>
      <c r="F432" s="106">
        <v>3493.17</v>
      </c>
      <c r="G432" s="106">
        <v>3514</v>
      </c>
      <c r="H432" s="106">
        <v>3629.54</v>
      </c>
      <c r="I432" s="106">
        <v>3839.7000000000003</v>
      </c>
      <c r="J432" s="106">
        <v>4123.29</v>
      </c>
      <c r="K432" s="106">
        <v>4284.29</v>
      </c>
      <c r="L432" s="106">
        <v>4297.8</v>
      </c>
      <c r="M432" s="106">
        <v>4297.2800000000007</v>
      </c>
      <c r="N432" s="106">
        <v>4291.9000000000005</v>
      </c>
      <c r="O432" s="106">
        <v>4298.17</v>
      </c>
      <c r="P432" s="106">
        <v>4304.7700000000004</v>
      </c>
      <c r="Q432" s="106">
        <v>4313.17</v>
      </c>
      <c r="R432" s="106">
        <v>4320.58</v>
      </c>
      <c r="S432" s="106">
        <v>4299.55</v>
      </c>
      <c r="T432" s="106">
        <v>4292.01</v>
      </c>
      <c r="U432" s="106">
        <v>4291.4000000000005</v>
      </c>
      <c r="V432" s="106">
        <v>4290.9000000000005</v>
      </c>
      <c r="W432" s="106">
        <v>4282.5200000000004</v>
      </c>
      <c r="X432" s="106">
        <v>4179.3</v>
      </c>
      <c r="Y432" s="106">
        <v>3869.6900000000005</v>
      </c>
    </row>
    <row r="433" spans="1:25" s="71" customFormat="1" ht="15.75" hidden="1" outlineLevel="1" x14ac:dyDescent="0.25">
      <c r="A433" s="125">
        <v>18</v>
      </c>
      <c r="B433" s="106">
        <v>3656.92</v>
      </c>
      <c r="C433" s="106">
        <v>3515.82</v>
      </c>
      <c r="D433" s="106">
        <v>3466.8100000000004</v>
      </c>
      <c r="E433" s="106">
        <v>3462.59</v>
      </c>
      <c r="F433" s="106">
        <v>3462.6800000000003</v>
      </c>
      <c r="G433" s="106">
        <v>3461.8900000000003</v>
      </c>
      <c r="H433" s="106">
        <v>3582.75</v>
      </c>
      <c r="I433" s="106">
        <v>3730.1500000000005</v>
      </c>
      <c r="J433" s="106">
        <v>4011.4100000000003</v>
      </c>
      <c r="K433" s="106">
        <v>4190.82</v>
      </c>
      <c r="L433" s="106">
        <v>4222.84</v>
      </c>
      <c r="M433" s="106">
        <v>4227.58</v>
      </c>
      <c r="N433" s="106">
        <v>4211.75</v>
      </c>
      <c r="O433" s="106">
        <v>4235.47</v>
      </c>
      <c r="P433" s="106">
        <v>4242.5300000000007</v>
      </c>
      <c r="Q433" s="106">
        <v>4250.18</v>
      </c>
      <c r="R433" s="106">
        <v>4268.79</v>
      </c>
      <c r="S433" s="106">
        <v>4247.16</v>
      </c>
      <c r="T433" s="106">
        <v>4223.22</v>
      </c>
      <c r="U433" s="106">
        <v>4217.59</v>
      </c>
      <c r="V433" s="106">
        <v>4234.3900000000003</v>
      </c>
      <c r="W433" s="106">
        <v>4215.8500000000004</v>
      </c>
      <c r="X433" s="106">
        <v>4182.96</v>
      </c>
      <c r="Y433" s="106">
        <v>3861.75</v>
      </c>
    </row>
    <row r="434" spans="1:25" s="71" customFormat="1" ht="15.75" hidden="1" outlineLevel="1" x14ac:dyDescent="0.25">
      <c r="A434" s="125">
        <v>19</v>
      </c>
      <c r="B434" s="106">
        <v>3654.61</v>
      </c>
      <c r="C434" s="106">
        <v>3505.9800000000005</v>
      </c>
      <c r="D434" s="106">
        <v>3478.38</v>
      </c>
      <c r="E434" s="106">
        <v>3460.7400000000002</v>
      </c>
      <c r="F434" s="106">
        <v>3458.19</v>
      </c>
      <c r="G434" s="106">
        <v>3452.4800000000005</v>
      </c>
      <c r="H434" s="106">
        <v>3499.2700000000004</v>
      </c>
      <c r="I434" s="106">
        <v>3793.37</v>
      </c>
      <c r="J434" s="106">
        <v>4032.59</v>
      </c>
      <c r="K434" s="106">
        <v>4279.25</v>
      </c>
      <c r="L434" s="106">
        <v>4296.29</v>
      </c>
      <c r="M434" s="106">
        <v>4303.6500000000005</v>
      </c>
      <c r="N434" s="106">
        <v>4300.79</v>
      </c>
      <c r="O434" s="106">
        <v>4325.92</v>
      </c>
      <c r="P434" s="106">
        <v>4333.67</v>
      </c>
      <c r="Q434" s="106">
        <v>4333.46</v>
      </c>
      <c r="R434" s="106">
        <v>4332.12</v>
      </c>
      <c r="S434" s="106">
        <v>4317.91</v>
      </c>
      <c r="T434" s="106">
        <v>4299.25</v>
      </c>
      <c r="U434" s="106">
        <v>4297.62</v>
      </c>
      <c r="V434" s="106">
        <v>4296.7300000000005</v>
      </c>
      <c r="W434" s="106">
        <v>4305.41</v>
      </c>
      <c r="X434" s="106">
        <v>4147.6400000000003</v>
      </c>
      <c r="Y434" s="106">
        <v>3867.8</v>
      </c>
    </row>
    <row r="435" spans="1:25" s="71" customFormat="1" ht="15.75" hidden="1" outlineLevel="1" x14ac:dyDescent="0.25">
      <c r="A435" s="125">
        <v>20</v>
      </c>
      <c r="B435" s="106">
        <v>3712.92</v>
      </c>
      <c r="C435" s="106">
        <v>3519.8700000000003</v>
      </c>
      <c r="D435" s="106">
        <v>3499.6400000000003</v>
      </c>
      <c r="E435" s="106">
        <v>3495.96</v>
      </c>
      <c r="F435" s="106">
        <v>3493.2000000000003</v>
      </c>
      <c r="G435" s="106">
        <v>3496.01</v>
      </c>
      <c r="H435" s="106">
        <v>3667.36</v>
      </c>
      <c r="I435" s="106">
        <v>3837.21</v>
      </c>
      <c r="J435" s="106">
        <v>4119.04</v>
      </c>
      <c r="K435" s="106">
        <v>4302.97</v>
      </c>
      <c r="L435" s="106">
        <v>4339.42</v>
      </c>
      <c r="M435" s="106">
        <v>4363</v>
      </c>
      <c r="N435" s="106">
        <v>4369.21</v>
      </c>
      <c r="O435" s="106">
        <v>4406.38</v>
      </c>
      <c r="P435" s="106">
        <v>4464.46</v>
      </c>
      <c r="Q435" s="106">
        <v>4559.26</v>
      </c>
      <c r="R435" s="106">
        <v>4561.0300000000007</v>
      </c>
      <c r="S435" s="106">
        <v>4392.25</v>
      </c>
      <c r="T435" s="106">
        <v>4350.63</v>
      </c>
      <c r="U435" s="106">
        <v>4340.7700000000004</v>
      </c>
      <c r="V435" s="106">
        <v>4377.59</v>
      </c>
      <c r="W435" s="106">
        <v>4356.8500000000004</v>
      </c>
      <c r="X435" s="106">
        <v>4219.26</v>
      </c>
      <c r="Y435" s="106">
        <v>3879.9500000000003</v>
      </c>
    </row>
    <row r="436" spans="1:25" s="71" customFormat="1" ht="15.75" hidden="1" outlineLevel="1" x14ac:dyDescent="0.25">
      <c r="A436" s="125">
        <v>21</v>
      </c>
      <c r="B436" s="106">
        <v>3681.8100000000004</v>
      </c>
      <c r="C436" s="106">
        <v>3563.01</v>
      </c>
      <c r="D436" s="106">
        <v>3550.21</v>
      </c>
      <c r="E436" s="106">
        <v>2891.55</v>
      </c>
      <c r="F436" s="106">
        <v>2890.5600000000004</v>
      </c>
      <c r="G436" s="106">
        <v>3420.2700000000004</v>
      </c>
      <c r="H436" s="106">
        <v>2638.96</v>
      </c>
      <c r="I436" s="106">
        <v>3554.6400000000003</v>
      </c>
      <c r="J436" s="106">
        <v>4010.9000000000005</v>
      </c>
      <c r="K436" s="106">
        <v>4260.47</v>
      </c>
      <c r="L436" s="106">
        <v>4277.91</v>
      </c>
      <c r="M436" s="106">
        <v>4291.74</v>
      </c>
      <c r="N436" s="106">
        <v>4297.49</v>
      </c>
      <c r="O436" s="106">
        <v>4317.79</v>
      </c>
      <c r="P436" s="106">
        <v>4322.13</v>
      </c>
      <c r="Q436" s="106">
        <v>4376.2700000000004</v>
      </c>
      <c r="R436" s="106">
        <v>4380.24</v>
      </c>
      <c r="S436" s="106">
        <v>4283.3900000000003</v>
      </c>
      <c r="T436" s="106">
        <v>4253.3600000000006</v>
      </c>
      <c r="U436" s="106">
        <v>4253.63</v>
      </c>
      <c r="V436" s="106">
        <v>4250.93</v>
      </c>
      <c r="W436" s="106">
        <v>4260.68</v>
      </c>
      <c r="X436" s="106">
        <v>4258.49</v>
      </c>
      <c r="Y436" s="106">
        <v>3904.88</v>
      </c>
    </row>
    <row r="437" spans="1:25" s="71" customFormat="1" ht="15.75" hidden="1" outlineLevel="1" x14ac:dyDescent="0.25">
      <c r="A437" s="125">
        <v>22</v>
      </c>
      <c r="B437" s="106">
        <v>3763.08</v>
      </c>
      <c r="C437" s="106">
        <v>3552.78</v>
      </c>
      <c r="D437" s="106">
        <v>3514.75</v>
      </c>
      <c r="E437" s="106">
        <v>3483.44</v>
      </c>
      <c r="F437" s="106">
        <v>3462.5600000000004</v>
      </c>
      <c r="G437" s="106">
        <v>3450.3</v>
      </c>
      <c r="H437" s="106">
        <v>3542.7200000000003</v>
      </c>
      <c r="I437" s="106">
        <v>3648.79</v>
      </c>
      <c r="J437" s="106">
        <v>3889.1900000000005</v>
      </c>
      <c r="K437" s="106">
        <v>4165.22</v>
      </c>
      <c r="L437" s="106">
        <v>4213.25</v>
      </c>
      <c r="M437" s="106">
        <v>4222.74</v>
      </c>
      <c r="N437" s="106">
        <v>4235.3100000000004</v>
      </c>
      <c r="O437" s="106">
        <v>4251.9400000000005</v>
      </c>
      <c r="P437" s="106">
        <v>4264.38</v>
      </c>
      <c r="Q437" s="106">
        <v>4268.43</v>
      </c>
      <c r="R437" s="106">
        <v>4273.0300000000007</v>
      </c>
      <c r="S437" s="106">
        <v>4253.62</v>
      </c>
      <c r="T437" s="106">
        <v>4233.71</v>
      </c>
      <c r="U437" s="106">
        <v>4235.33</v>
      </c>
      <c r="V437" s="106">
        <v>4240.5</v>
      </c>
      <c r="W437" s="106">
        <v>4233.74</v>
      </c>
      <c r="X437" s="106">
        <v>4161.43</v>
      </c>
      <c r="Y437" s="106">
        <v>3854.1600000000003</v>
      </c>
    </row>
    <row r="438" spans="1:25" s="71" customFormat="1" ht="15.75" hidden="1" outlineLevel="1" x14ac:dyDescent="0.25">
      <c r="A438" s="125">
        <v>23</v>
      </c>
      <c r="B438" s="106">
        <v>3802.67</v>
      </c>
      <c r="C438" s="106">
        <v>3603.65</v>
      </c>
      <c r="D438" s="106">
        <v>3547.78</v>
      </c>
      <c r="E438" s="106">
        <v>3524.59</v>
      </c>
      <c r="F438" s="106">
        <v>3506.04</v>
      </c>
      <c r="G438" s="106">
        <v>3470.0200000000004</v>
      </c>
      <c r="H438" s="106">
        <v>3544.6200000000003</v>
      </c>
      <c r="I438" s="106">
        <v>3640.5600000000004</v>
      </c>
      <c r="J438" s="106">
        <v>3829.84</v>
      </c>
      <c r="K438" s="106">
        <v>4024.9800000000005</v>
      </c>
      <c r="L438" s="106">
        <v>4192.1500000000005</v>
      </c>
      <c r="M438" s="106">
        <v>4230.63</v>
      </c>
      <c r="N438" s="106">
        <v>4233.07</v>
      </c>
      <c r="O438" s="106">
        <v>4243.3100000000004</v>
      </c>
      <c r="P438" s="106">
        <v>4252.26</v>
      </c>
      <c r="Q438" s="106">
        <v>4256.9500000000007</v>
      </c>
      <c r="R438" s="106">
        <v>4290.24</v>
      </c>
      <c r="S438" s="106">
        <v>4266.04</v>
      </c>
      <c r="T438" s="106">
        <v>4250.4500000000007</v>
      </c>
      <c r="U438" s="106">
        <v>4249.12</v>
      </c>
      <c r="V438" s="106">
        <v>4260.7800000000007</v>
      </c>
      <c r="W438" s="106">
        <v>4242.4800000000005</v>
      </c>
      <c r="X438" s="106">
        <v>4198.46</v>
      </c>
      <c r="Y438" s="106">
        <v>3856.04</v>
      </c>
    </row>
    <row r="439" spans="1:25" s="71" customFormat="1" ht="15.75" hidden="1" outlineLevel="1" x14ac:dyDescent="0.25">
      <c r="A439" s="125">
        <v>24</v>
      </c>
      <c r="B439" s="106">
        <v>3575.01</v>
      </c>
      <c r="C439" s="106">
        <v>3429.13</v>
      </c>
      <c r="D439" s="106">
        <v>3348.8700000000003</v>
      </c>
      <c r="E439" s="106">
        <v>3280.1000000000004</v>
      </c>
      <c r="F439" s="106">
        <v>3306.3100000000004</v>
      </c>
      <c r="G439" s="106">
        <v>2757.48</v>
      </c>
      <c r="H439" s="106">
        <v>2767.2900000000004</v>
      </c>
      <c r="I439" s="106">
        <v>2639.0600000000004</v>
      </c>
      <c r="J439" s="106">
        <v>3812.13</v>
      </c>
      <c r="K439" s="106">
        <v>4026.17</v>
      </c>
      <c r="L439" s="106">
        <v>4097.3100000000004</v>
      </c>
      <c r="M439" s="106">
        <v>4138.93</v>
      </c>
      <c r="N439" s="106">
        <v>4114.16</v>
      </c>
      <c r="O439" s="106">
        <v>4244.9800000000005</v>
      </c>
      <c r="P439" s="106">
        <v>4292.04</v>
      </c>
      <c r="Q439" s="106">
        <v>4288.71</v>
      </c>
      <c r="R439" s="106">
        <v>4295.0600000000004</v>
      </c>
      <c r="S439" s="106">
        <v>4135.9400000000005</v>
      </c>
      <c r="T439" s="106">
        <v>4311.32</v>
      </c>
      <c r="U439" s="106">
        <v>4210.54</v>
      </c>
      <c r="V439" s="106">
        <v>4330.13</v>
      </c>
      <c r="W439" s="106">
        <v>4180.01</v>
      </c>
      <c r="X439" s="106">
        <v>3928.0200000000004</v>
      </c>
      <c r="Y439" s="106">
        <v>3667.25</v>
      </c>
    </row>
    <row r="440" spans="1:25" s="71" customFormat="1" ht="15.75" hidden="1" outlineLevel="1" x14ac:dyDescent="0.25">
      <c r="A440" s="125">
        <v>25</v>
      </c>
      <c r="B440" s="106">
        <v>3270.69</v>
      </c>
      <c r="C440" s="106">
        <v>3160.84</v>
      </c>
      <c r="D440" s="106">
        <v>3231.42</v>
      </c>
      <c r="E440" s="106">
        <v>3171.94</v>
      </c>
      <c r="F440" s="106">
        <v>2803.2000000000003</v>
      </c>
      <c r="G440" s="106">
        <v>2638.92</v>
      </c>
      <c r="H440" s="106">
        <v>2746.3700000000003</v>
      </c>
      <c r="I440" s="106">
        <v>2840.44</v>
      </c>
      <c r="J440" s="106">
        <v>3949.7400000000002</v>
      </c>
      <c r="K440" s="106">
        <v>4111.82</v>
      </c>
      <c r="L440" s="106">
        <v>4158.57</v>
      </c>
      <c r="M440" s="106">
        <v>4165.21</v>
      </c>
      <c r="N440" s="106">
        <v>4167.4000000000005</v>
      </c>
      <c r="O440" s="106">
        <v>4228.42</v>
      </c>
      <c r="P440" s="106">
        <v>4252.2800000000007</v>
      </c>
      <c r="Q440" s="106">
        <v>4281.3600000000006</v>
      </c>
      <c r="R440" s="106">
        <v>4295.09</v>
      </c>
      <c r="S440" s="106">
        <v>4286.74</v>
      </c>
      <c r="T440" s="106">
        <v>4338.5300000000007</v>
      </c>
      <c r="U440" s="106">
        <v>4327.93</v>
      </c>
      <c r="V440" s="106">
        <v>4393.83</v>
      </c>
      <c r="W440" s="106">
        <v>4190.62</v>
      </c>
      <c r="X440" s="106">
        <v>3984.03</v>
      </c>
      <c r="Y440" s="106">
        <v>3734.67</v>
      </c>
    </row>
    <row r="441" spans="1:25" s="71" customFormat="1" ht="15.75" hidden="1" outlineLevel="1" x14ac:dyDescent="0.25">
      <c r="A441" s="125">
        <v>26</v>
      </c>
      <c r="B441" s="106">
        <v>3575.5800000000004</v>
      </c>
      <c r="C441" s="106">
        <v>3543.67</v>
      </c>
      <c r="D441" s="106">
        <v>3512.6800000000003</v>
      </c>
      <c r="E441" s="106">
        <v>3469.75</v>
      </c>
      <c r="F441" s="106">
        <v>3473.36</v>
      </c>
      <c r="G441" s="106">
        <v>3530.53</v>
      </c>
      <c r="H441" s="106">
        <v>3626.71</v>
      </c>
      <c r="I441" s="106">
        <v>3754.4100000000003</v>
      </c>
      <c r="J441" s="106">
        <v>4080.13</v>
      </c>
      <c r="K441" s="106">
        <v>4336.88</v>
      </c>
      <c r="L441" s="106">
        <v>4387.34</v>
      </c>
      <c r="M441" s="106">
        <v>4381.01</v>
      </c>
      <c r="N441" s="106">
        <v>4394.5300000000007</v>
      </c>
      <c r="O441" s="106">
        <v>4424.47</v>
      </c>
      <c r="P441" s="106">
        <v>4431.8500000000004</v>
      </c>
      <c r="Q441" s="106">
        <v>4479.3</v>
      </c>
      <c r="R441" s="106">
        <v>4472.4500000000007</v>
      </c>
      <c r="S441" s="106">
        <v>4454.18</v>
      </c>
      <c r="T441" s="106">
        <v>4531.46</v>
      </c>
      <c r="U441" s="106">
        <v>4426.59</v>
      </c>
      <c r="V441" s="106">
        <v>4455.8900000000003</v>
      </c>
      <c r="W441" s="106">
        <v>4398.41</v>
      </c>
      <c r="X441" s="106">
        <v>4098.6000000000004</v>
      </c>
      <c r="Y441" s="106">
        <v>3812.1400000000003</v>
      </c>
    </row>
    <row r="442" spans="1:25" s="71" customFormat="1" ht="15.75" hidden="1" outlineLevel="1" x14ac:dyDescent="0.25">
      <c r="A442" s="125">
        <v>27</v>
      </c>
      <c r="B442" s="106">
        <v>3606.42</v>
      </c>
      <c r="C442" s="106">
        <v>3544.2300000000005</v>
      </c>
      <c r="D442" s="106">
        <v>3483.3900000000003</v>
      </c>
      <c r="E442" s="106">
        <v>3454.21</v>
      </c>
      <c r="F442" s="106">
        <v>3482.17</v>
      </c>
      <c r="G442" s="106">
        <v>3522.8900000000003</v>
      </c>
      <c r="H442" s="106">
        <v>3545.86</v>
      </c>
      <c r="I442" s="106">
        <v>3731.9100000000003</v>
      </c>
      <c r="J442" s="106">
        <v>3977.7000000000003</v>
      </c>
      <c r="K442" s="106">
        <v>4290.34</v>
      </c>
      <c r="L442" s="106">
        <v>4293.08</v>
      </c>
      <c r="M442" s="106">
        <v>4284.9000000000005</v>
      </c>
      <c r="N442" s="106">
        <v>4297.83</v>
      </c>
      <c r="O442" s="106">
        <v>4424.2000000000007</v>
      </c>
      <c r="P442" s="106">
        <v>4442.07</v>
      </c>
      <c r="Q442" s="106">
        <v>4443.38</v>
      </c>
      <c r="R442" s="106">
        <v>4427.93</v>
      </c>
      <c r="S442" s="106">
        <v>4300.83</v>
      </c>
      <c r="T442" s="106">
        <v>4294.4500000000007</v>
      </c>
      <c r="U442" s="106">
        <v>4301.54</v>
      </c>
      <c r="V442" s="106">
        <v>4397.47</v>
      </c>
      <c r="W442" s="106">
        <v>4284.3900000000003</v>
      </c>
      <c r="X442" s="106">
        <v>3978.1900000000005</v>
      </c>
      <c r="Y442" s="106">
        <v>3703.9000000000005</v>
      </c>
    </row>
    <row r="443" spans="1:25" s="71" customFormat="1" ht="15.75" hidden="1" outlineLevel="1" x14ac:dyDescent="0.25">
      <c r="A443" s="125">
        <v>28</v>
      </c>
      <c r="B443" s="106">
        <v>3752.96</v>
      </c>
      <c r="C443" s="106">
        <v>3586.6400000000003</v>
      </c>
      <c r="D443" s="106">
        <v>3550.8</v>
      </c>
      <c r="E443" s="106">
        <v>3547.01</v>
      </c>
      <c r="F443" s="106">
        <v>3549.2400000000002</v>
      </c>
      <c r="G443" s="106">
        <v>3551.2000000000003</v>
      </c>
      <c r="H443" s="106">
        <v>3668.2000000000003</v>
      </c>
      <c r="I443" s="106">
        <v>3773.05</v>
      </c>
      <c r="J443" s="106">
        <v>4131.68</v>
      </c>
      <c r="K443" s="106">
        <v>4401.7700000000004</v>
      </c>
      <c r="L443" s="106">
        <v>4433.32</v>
      </c>
      <c r="M443" s="106">
        <v>4428.4800000000005</v>
      </c>
      <c r="N443" s="106">
        <v>4414.8500000000004</v>
      </c>
      <c r="O443" s="106">
        <v>4464.33</v>
      </c>
      <c r="P443" s="106">
        <v>4473.09</v>
      </c>
      <c r="Q443" s="106">
        <v>4524.83</v>
      </c>
      <c r="R443" s="106">
        <v>4526.51</v>
      </c>
      <c r="S443" s="106">
        <v>4439.16</v>
      </c>
      <c r="T443" s="106">
        <v>4326.9800000000005</v>
      </c>
      <c r="U443" s="106">
        <v>4400.71</v>
      </c>
      <c r="V443" s="106">
        <v>4411.76</v>
      </c>
      <c r="W443" s="106">
        <v>4383.9800000000005</v>
      </c>
      <c r="X443" s="106">
        <v>4262.2700000000004</v>
      </c>
      <c r="Y443" s="106">
        <v>3844.38</v>
      </c>
    </row>
    <row r="444" spans="1:25" s="71" customFormat="1" ht="15.75" hidden="1" outlineLevel="1" x14ac:dyDescent="0.25">
      <c r="A444" s="125">
        <v>29</v>
      </c>
      <c r="B444" s="106">
        <v>3745.1800000000003</v>
      </c>
      <c r="C444" s="106">
        <v>3607.9700000000003</v>
      </c>
      <c r="D444" s="106">
        <v>3550.9100000000003</v>
      </c>
      <c r="E444" s="106">
        <v>3544.7200000000003</v>
      </c>
      <c r="F444" s="106">
        <v>3536.3500000000004</v>
      </c>
      <c r="G444" s="106">
        <v>3525.7400000000002</v>
      </c>
      <c r="H444" s="106">
        <v>3537.07</v>
      </c>
      <c r="I444" s="106">
        <v>3637.34</v>
      </c>
      <c r="J444" s="106">
        <v>3878.36</v>
      </c>
      <c r="K444" s="106">
        <v>4141.42</v>
      </c>
      <c r="L444" s="106">
        <v>4259.2000000000007</v>
      </c>
      <c r="M444" s="106">
        <v>4289.47</v>
      </c>
      <c r="N444" s="106">
        <v>4299.8600000000006</v>
      </c>
      <c r="O444" s="106">
        <v>4311.1500000000005</v>
      </c>
      <c r="P444" s="106">
        <v>4323.17</v>
      </c>
      <c r="Q444" s="106">
        <v>4331.7000000000007</v>
      </c>
      <c r="R444" s="106">
        <v>4341.68</v>
      </c>
      <c r="S444" s="106">
        <v>4335.33</v>
      </c>
      <c r="T444" s="106">
        <v>4323.58</v>
      </c>
      <c r="U444" s="106">
        <v>4348.3600000000006</v>
      </c>
      <c r="V444" s="106">
        <v>4352.24</v>
      </c>
      <c r="W444" s="106">
        <v>4275.74</v>
      </c>
      <c r="X444" s="106">
        <v>4006.33</v>
      </c>
      <c r="Y444" s="106">
        <v>3828.25</v>
      </c>
    </row>
    <row r="445" spans="1:25" s="71" customFormat="1" ht="15.75" collapsed="1" x14ac:dyDescent="0.25">
      <c r="A445" s="125">
        <v>30</v>
      </c>
      <c r="B445" s="106">
        <v>3700.34</v>
      </c>
      <c r="C445" s="106">
        <v>3566.04</v>
      </c>
      <c r="D445" s="106">
        <v>3546.75</v>
      </c>
      <c r="E445" s="106">
        <v>3507.4700000000003</v>
      </c>
      <c r="F445" s="106">
        <v>3498.4100000000003</v>
      </c>
      <c r="G445" s="106">
        <v>3477.4300000000003</v>
      </c>
      <c r="H445" s="106">
        <v>3498.8</v>
      </c>
      <c r="I445" s="106">
        <v>3552.6600000000003</v>
      </c>
      <c r="J445" s="106">
        <v>3745.07</v>
      </c>
      <c r="K445" s="106">
        <v>4044.5600000000004</v>
      </c>
      <c r="L445" s="106">
        <v>4232.8100000000004</v>
      </c>
      <c r="M445" s="106">
        <v>4278.18</v>
      </c>
      <c r="N445" s="106">
        <v>4286.7700000000004</v>
      </c>
      <c r="O445" s="106">
        <v>4304.75</v>
      </c>
      <c r="P445" s="106">
        <v>4317.55</v>
      </c>
      <c r="Q445" s="106">
        <v>4311.9000000000005</v>
      </c>
      <c r="R445" s="106">
        <v>4307.82</v>
      </c>
      <c r="S445" s="106">
        <v>4273.26</v>
      </c>
      <c r="T445" s="106">
        <v>4215.74</v>
      </c>
      <c r="U445" s="106">
        <v>4272.08</v>
      </c>
      <c r="V445" s="106">
        <v>4361.3500000000004</v>
      </c>
      <c r="W445" s="106">
        <v>4249.0300000000007</v>
      </c>
      <c r="X445" s="106">
        <v>4147.62</v>
      </c>
      <c r="Y445" s="106">
        <v>3691.6400000000003</v>
      </c>
    </row>
    <row r="446" spans="1:25" s="71" customFormat="1" ht="15.75" x14ac:dyDescent="0.25">
      <c r="A446" s="125">
        <v>31</v>
      </c>
      <c r="B446" s="106">
        <v>3617.0200000000004</v>
      </c>
      <c r="C446" s="106">
        <v>3534.61</v>
      </c>
      <c r="D446" s="106">
        <v>3494.2200000000003</v>
      </c>
      <c r="E446" s="106">
        <v>3462.76</v>
      </c>
      <c r="F446" s="106">
        <v>3471.65</v>
      </c>
      <c r="G446" s="106">
        <v>3468.9300000000003</v>
      </c>
      <c r="H446" s="106">
        <v>3544.44</v>
      </c>
      <c r="I446" s="106">
        <v>3635.92</v>
      </c>
      <c r="J446" s="106">
        <v>3963.1500000000005</v>
      </c>
      <c r="K446" s="106">
        <v>4191.9000000000005</v>
      </c>
      <c r="L446" s="106">
        <v>4286.91</v>
      </c>
      <c r="M446" s="106">
        <v>4307.4400000000005</v>
      </c>
      <c r="N446" s="106">
        <v>4316.9800000000005</v>
      </c>
      <c r="O446" s="106">
        <v>4352.12</v>
      </c>
      <c r="P446" s="106">
        <v>4360.29</v>
      </c>
      <c r="Q446" s="106">
        <v>4363.57</v>
      </c>
      <c r="R446" s="106">
        <v>4369.29</v>
      </c>
      <c r="S446" s="106">
        <v>4355.3500000000004</v>
      </c>
      <c r="T446" s="106">
        <v>4326.5300000000007</v>
      </c>
      <c r="U446" s="106">
        <v>4340.12</v>
      </c>
      <c r="V446" s="106">
        <v>4341.49</v>
      </c>
      <c r="W446" s="106">
        <v>4322.92</v>
      </c>
      <c r="X446" s="106">
        <v>4035.3</v>
      </c>
      <c r="Y446" s="106">
        <v>3679.08</v>
      </c>
    </row>
    <row r="447" spans="1:25" s="71" customFormat="1" ht="15.75" x14ac:dyDescent="0.25">
      <c r="A447" s="46"/>
    </row>
    <row r="448" spans="1:25" s="71" customFormat="1" ht="15.75" x14ac:dyDescent="0.25">
      <c r="A448" s="153" t="s">
        <v>32</v>
      </c>
      <c r="B448" s="153" t="s">
        <v>124</v>
      </c>
      <c r="C448" s="153"/>
      <c r="D448" s="153"/>
      <c r="E448" s="153"/>
      <c r="F448" s="153"/>
      <c r="G448" s="153"/>
      <c r="H448" s="153"/>
      <c r="I448" s="153"/>
      <c r="J448" s="153"/>
      <c r="K448" s="153"/>
      <c r="L448" s="153"/>
      <c r="M448" s="153"/>
      <c r="N448" s="153"/>
      <c r="O448" s="153"/>
      <c r="P448" s="153"/>
      <c r="Q448" s="153"/>
      <c r="R448" s="153"/>
      <c r="S448" s="153"/>
      <c r="T448" s="153"/>
      <c r="U448" s="153"/>
      <c r="V448" s="153"/>
      <c r="W448" s="153"/>
      <c r="X448" s="153"/>
      <c r="Y448" s="153"/>
    </row>
    <row r="449" spans="1:25" s="83" customFormat="1" ht="12.75" x14ac:dyDescent="0.2">
      <c r="A449" s="153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5336.57</v>
      </c>
      <c r="C450" s="106">
        <v>5162.9400000000005</v>
      </c>
      <c r="D450" s="106">
        <v>5045.7700000000004</v>
      </c>
      <c r="E450" s="106">
        <v>4975.7</v>
      </c>
      <c r="F450" s="106">
        <v>4927.25</v>
      </c>
      <c r="G450" s="106">
        <v>4924.25</v>
      </c>
      <c r="H450" s="106">
        <v>4954.3600000000006</v>
      </c>
      <c r="I450" s="106">
        <v>5137.09</v>
      </c>
      <c r="J450" s="106">
        <v>5440.17</v>
      </c>
      <c r="K450" s="106">
        <v>5577.77</v>
      </c>
      <c r="L450" s="106">
        <v>5577.18</v>
      </c>
      <c r="M450" s="106">
        <v>5592.26</v>
      </c>
      <c r="N450" s="106">
        <v>5591.9400000000005</v>
      </c>
      <c r="O450" s="106">
        <v>5593.85</v>
      </c>
      <c r="P450" s="106">
        <v>5607.23</v>
      </c>
      <c r="Q450" s="106">
        <v>5607.57</v>
      </c>
      <c r="R450" s="106">
        <v>5648.2</v>
      </c>
      <c r="S450" s="106">
        <v>5635.16</v>
      </c>
      <c r="T450" s="106">
        <v>5593.63</v>
      </c>
      <c r="U450" s="106">
        <v>5591.5</v>
      </c>
      <c r="V450" s="106">
        <v>5606.76</v>
      </c>
      <c r="W450" s="106">
        <v>5625.46</v>
      </c>
      <c r="X450" s="106">
        <v>5578.14</v>
      </c>
      <c r="Y450" s="106">
        <v>5248.34</v>
      </c>
    </row>
    <row r="451" spans="1:25" s="71" customFormat="1" ht="15.75" hidden="1" outlineLevel="1" x14ac:dyDescent="0.25">
      <c r="A451" s="125">
        <v>2</v>
      </c>
      <c r="B451" s="106">
        <v>5189.82</v>
      </c>
      <c r="C451" s="106">
        <v>5032.33</v>
      </c>
      <c r="D451" s="106">
        <v>4961.63</v>
      </c>
      <c r="E451" s="106">
        <v>4916.58</v>
      </c>
      <c r="F451" s="106">
        <v>4899.3</v>
      </c>
      <c r="G451" s="106">
        <v>4891.12</v>
      </c>
      <c r="H451" s="106">
        <v>4915.8100000000004</v>
      </c>
      <c r="I451" s="106">
        <v>5010.9400000000005</v>
      </c>
      <c r="J451" s="106">
        <v>5217.78</v>
      </c>
      <c r="K451" s="106">
        <v>5577.17</v>
      </c>
      <c r="L451" s="106">
        <v>5641.2</v>
      </c>
      <c r="M451" s="106">
        <v>5685.85</v>
      </c>
      <c r="N451" s="106">
        <v>5697.91</v>
      </c>
      <c r="O451" s="106">
        <v>5706.37</v>
      </c>
      <c r="P451" s="106">
        <v>5713.93</v>
      </c>
      <c r="Q451" s="106">
        <v>5715.67</v>
      </c>
      <c r="R451" s="106">
        <v>5745.67</v>
      </c>
      <c r="S451" s="106">
        <v>5689.08</v>
      </c>
      <c r="T451" s="106">
        <v>5669.82</v>
      </c>
      <c r="U451" s="106">
        <v>5655.46</v>
      </c>
      <c r="V451" s="106">
        <v>5673.29</v>
      </c>
      <c r="W451" s="106">
        <v>5814.42</v>
      </c>
      <c r="X451" s="106">
        <v>5673.85</v>
      </c>
      <c r="Y451" s="106">
        <v>5242.0599999999995</v>
      </c>
    </row>
    <row r="452" spans="1:25" s="71" customFormat="1" ht="15.75" hidden="1" outlineLevel="1" x14ac:dyDescent="0.25">
      <c r="A452" s="125">
        <v>3</v>
      </c>
      <c r="B452" s="106">
        <v>5086.1400000000003</v>
      </c>
      <c r="C452" s="106">
        <v>4971.26</v>
      </c>
      <c r="D452" s="106">
        <v>4908.3</v>
      </c>
      <c r="E452" s="106">
        <v>4873.3999999999996</v>
      </c>
      <c r="F452" s="106">
        <v>4838.1000000000004</v>
      </c>
      <c r="G452" s="106">
        <v>4888.04</v>
      </c>
      <c r="H452" s="106">
        <v>5009.6499999999996</v>
      </c>
      <c r="I452" s="106">
        <v>5162.04</v>
      </c>
      <c r="J452" s="106">
        <v>5475.95</v>
      </c>
      <c r="K452" s="106">
        <v>5589.48</v>
      </c>
      <c r="L452" s="106">
        <v>5594.38</v>
      </c>
      <c r="M452" s="106">
        <v>5602.3</v>
      </c>
      <c r="N452" s="106">
        <v>5593.93</v>
      </c>
      <c r="O452" s="106">
        <v>5608.51</v>
      </c>
      <c r="P452" s="106">
        <v>5614.54</v>
      </c>
      <c r="Q452" s="106">
        <v>5627.08</v>
      </c>
      <c r="R452" s="106">
        <v>5641.1100000000006</v>
      </c>
      <c r="S452" s="106">
        <v>5616.25</v>
      </c>
      <c r="T452" s="106">
        <v>5596.18</v>
      </c>
      <c r="U452" s="106">
        <v>5537.82</v>
      </c>
      <c r="V452" s="106">
        <v>5572.29</v>
      </c>
      <c r="W452" s="106">
        <v>5601.5</v>
      </c>
      <c r="X452" s="106">
        <v>5402.26</v>
      </c>
      <c r="Y452" s="106">
        <v>5101.76</v>
      </c>
    </row>
    <row r="453" spans="1:25" s="71" customFormat="1" ht="15.75" hidden="1" outlineLevel="1" x14ac:dyDescent="0.25">
      <c r="A453" s="125">
        <v>4</v>
      </c>
      <c r="B453" s="106">
        <v>4916.01</v>
      </c>
      <c r="C453" s="106">
        <v>4752.62</v>
      </c>
      <c r="D453" s="106">
        <v>4751.25</v>
      </c>
      <c r="E453" s="106">
        <v>4747.84</v>
      </c>
      <c r="F453" s="106">
        <v>4746.82</v>
      </c>
      <c r="G453" s="106">
        <v>4745.42</v>
      </c>
      <c r="H453" s="106">
        <v>4879.71</v>
      </c>
      <c r="I453" s="106">
        <v>5088.13</v>
      </c>
      <c r="J453" s="106">
        <v>5312.39</v>
      </c>
      <c r="K453" s="106">
        <v>5532.75</v>
      </c>
      <c r="L453" s="106">
        <v>5565.21</v>
      </c>
      <c r="M453" s="106">
        <v>5575.04</v>
      </c>
      <c r="N453" s="106">
        <v>5578.73</v>
      </c>
      <c r="O453" s="106">
        <v>5596.8</v>
      </c>
      <c r="P453" s="106">
        <v>5606.93</v>
      </c>
      <c r="Q453" s="106">
        <v>5615.65</v>
      </c>
      <c r="R453" s="106">
        <v>5631.48</v>
      </c>
      <c r="S453" s="106">
        <v>5610.47</v>
      </c>
      <c r="T453" s="106">
        <v>5589.72</v>
      </c>
      <c r="U453" s="106">
        <v>5488.23</v>
      </c>
      <c r="V453" s="106">
        <v>5535.98</v>
      </c>
      <c r="W453" s="106">
        <v>5591.63</v>
      </c>
      <c r="X453" s="106">
        <v>5377.0599999999995</v>
      </c>
      <c r="Y453" s="106">
        <v>5080.42</v>
      </c>
    </row>
    <row r="454" spans="1:25" s="71" customFormat="1" ht="15.75" hidden="1" outlineLevel="1" x14ac:dyDescent="0.25">
      <c r="A454" s="125">
        <v>5</v>
      </c>
      <c r="B454" s="106">
        <v>4934.51</v>
      </c>
      <c r="C454" s="106">
        <v>4750.76</v>
      </c>
      <c r="D454" s="106">
        <v>4749.42</v>
      </c>
      <c r="E454" s="106">
        <v>4745.92</v>
      </c>
      <c r="F454" s="106">
        <v>4736.38</v>
      </c>
      <c r="G454" s="106">
        <v>4740.46</v>
      </c>
      <c r="H454" s="106">
        <v>4859</v>
      </c>
      <c r="I454" s="106">
        <v>5070.63</v>
      </c>
      <c r="J454" s="106">
        <v>5235.62</v>
      </c>
      <c r="K454" s="106">
        <v>5532.87</v>
      </c>
      <c r="L454" s="106">
        <v>5575.63</v>
      </c>
      <c r="M454" s="106">
        <v>5582.85</v>
      </c>
      <c r="N454" s="106">
        <v>5578.49</v>
      </c>
      <c r="O454" s="106">
        <v>5589.07</v>
      </c>
      <c r="P454" s="106">
        <v>5593.38</v>
      </c>
      <c r="Q454" s="106">
        <v>5599.47</v>
      </c>
      <c r="R454" s="106">
        <v>5607.3099999999995</v>
      </c>
      <c r="S454" s="106">
        <v>5596.0599999999995</v>
      </c>
      <c r="T454" s="106">
        <v>5591.3</v>
      </c>
      <c r="U454" s="106">
        <v>5500.33</v>
      </c>
      <c r="V454" s="106">
        <v>5573.07</v>
      </c>
      <c r="W454" s="106">
        <v>5579.88</v>
      </c>
      <c r="X454" s="106">
        <v>5332.99</v>
      </c>
      <c r="Y454" s="106">
        <v>5073.03</v>
      </c>
    </row>
    <row r="455" spans="1:25" s="71" customFormat="1" ht="15.75" hidden="1" outlineLevel="1" x14ac:dyDescent="0.25">
      <c r="A455" s="125">
        <v>6</v>
      </c>
      <c r="B455" s="106">
        <v>4929.2700000000004</v>
      </c>
      <c r="C455" s="106">
        <v>4753.42</v>
      </c>
      <c r="D455" s="106">
        <v>4752.59</v>
      </c>
      <c r="E455" s="106">
        <v>4747.18</v>
      </c>
      <c r="F455" s="106">
        <v>4737.96</v>
      </c>
      <c r="G455" s="106">
        <v>4747.66</v>
      </c>
      <c r="H455" s="106">
        <v>4883.28</v>
      </c>
      <c r="I455" s="106">
        <v>5086.0599999999995</v>
      </c>
      <c r="J455" s="106">
        <v>5304.59</v>
      </c>
      <c r="K455" s="106">
        <v>5508.78</v>
      </c>
      <c r="L455" s="106">
        <v>5576.97</v>
      </c>
      <c r="M455" s="106">
        <v>5588.5599999999995</v>
      </c>
      <c r="N455" s="106">
        <v>5593.6</v>
      </c>
      <c r="O455" s="106">
        <v>5605.3600000000006</v>
      </c>
      <c r="P455" s="106">
        <v>5610.15</v>
      </c>
      <c r="Q455" s="106">
        <v>5611.8600000000006</v>
      </c>
      <c r="R455" s="106">
        <v>5612.77</v>
      </c>
      <c r="S455" s="106">
        <v>5607.48</v>
      </c>
      <c r="T455" s="106">
        <v>5600.43</v>
      </c>
      <c r="U455" s="106">
        <v>5563.83</v>
      </c>
      <c r="V455" s="106">
        <v>5591.39</v>
      </c>
      <c r="W455" s="106">
        <v>5599.83</v>
      </c>
      <c r="X455" s="106">
        <v>5541.71</v>
      </c>
      <c r="Y455" s="106">
        <v>5173.13</v>
      </c>
    </row>
    <row r="456" spans="1:25" s="71" customFormat="1" ht="15.75" hidden="1" outlineLevel="1" x14ac:dyDescent="0.25">
      <c r="A456" s="125">
        <v>7</v>
      </c>
      <c r="B456" s="106">
        <v>5070.3900000000003</v>
      </c>
      <c r="C456" s="106">
        <v>4901.67</v>
      </c>
      <c r="D456" s="106">
        <v>4843.42</v>
      </c>
      <c r="E456" s="106">
        <v>4781.08</v>
      </c>
      <c r="F456" s="106">
        <v>4754.25</v>
      </c>
      <c r="G456" s="106">
        <v>4795.2</v>
      </c>
      <c r="H456" s="106">
        <v>4952.8099999999995</v>
      </c>
      <c r="I456" s="106">
        <v>5117.9400000000005</v>
      </c>
      <c r="J456" s="106">
        <v>5412.59</v>
      </c>
      <c r="K456" s="106">
        <v>5587.35</v>
      </c>
      <c r="L456" s="106">
        <v>5670.37</v>
      </c>
      <c r="M456" s="106">
        <v>5699.04</v>
      </c>
      <c r="N456" s="106">
        <v>5702.28</v>
      </c>
      <c r="O456" s="106">
        <v>5729.8099999999995</v>
      </c>
      <c r="P456" s="106">
        <v>5751.48</v>
      </c>
      <c r="Q456" s="106">
        <v>5761.17</v>
      </c>
      <c r="R456" s="106">
        <v>5745.65</v>
      </c>
      <c r="S456" s="106">
        <v>5727.26</v>
      </c>
      <c r="T456" s="106">
        <v>5701.3600000000006</v>
      </c>
      <c r="U456" s="106">
        <v>5633.85</v>
      </c>
      <c r="V456" s="106">
        <v>5658.04</v>
      </c>
      <c r="W456" s="106">
        <v>5707.98</v>
      </c>
      <c r="X456" s="106">
        <v>5617.2</v>
      </c>
      <c r="Y456" s="106">
        <v>5280.14</v>
      </c>
    </row>
    <row r="457" spans="1:25" s="71" customFormat="1" ht="15.75" hidden="1" outlineLevel="1" x14ac:dyDescent="0.25">
      <c r="A457" s="125">
        <v>8</v>
      </c>
      <c r="B457" s="106">
        <v>5261.96</v>
      </c>
      <c r="C457" s="106">
        <v>5068.92</v>
      </c>
      <c r="D457" s="106">
        <v>4962.74</v>
      </c>
      <c r="E457" s="106">
        <v>4905.8100000000004</v>
      </c>
      <c r="F457" s="106">
        <v>4870.3</v>
      </c>
      <c r="G457" s="106">
        <v>4832.0600000000004</v>
      </c>
      <c r="H457" s="106">
        <v>4924.2</v>
      </c>
      <c r="I457" s="106">
        <v>5017.09</v>
      </c>
      <c r="J457" s="106">
        <v>5269.59</v>
      </c>
      <c r="K457" s="106">
        <v>5580.67</v>
      </c>
      <c r="L457" s="106">
        <v>5668.14</v>
      </c>
      <c r="M457" s="106">
        <v>5689.85</v>
      </c>
      <c r="N457" s="106">
        <v>5716.82</v>
      </c>
      <c r="O457" s="106">
        <v>5731.91</v>
      </c>
      <c r="P457" s="106">
        <v>5749.58</v>
      </c>
      <c r="Q457" s="106">
        <v>5757.13</v>
      </c>
      <c r="R457" s="106">
        <v>5771.52</v>
      </c>
      <c r="S457" s="106">
        <v>5750.58</v>
      </c>
      <c r="T457" s="106">
        <v>5726.87</v>
      </c>
      <c r="U457" s="106">
        <v>5697.97</v>
      </c>
      <c r="V457" s="106">
        <v>5710.79</v>
      </c>
      <c r="W457" s="106">
        <v>5715.47</v>
      </c>
      <c r="X457" s="106">
        <v>5603.75</v>
      </c>
      <c r="Y457" s="106">
        <v>5243.74</v>
      </c>
    </row>
    <row r="458" spans="1:25" s="71" customFormat="1" ht="15.75" hidden="1" outlineLevel="1" x14ac:dyDescent="0.25">
      <c r="A458" s="125">
        <v>9</v>
      </c>
      <c r="B458" s="106">
        <v>5157.26</v>
      </c>
      <c r="C458" s="106">
        <v>4977.78</v>
      </c>
      <c r="D458" s="106">
        <v>4913.99</v>
      </c>
      <c r="E458" s="106">
        <v>4846.12</v>
      </c>
      <c r="F458" s="106">
        <v>4758.09</v>
      </c>
      <c r="G458" s="106">
        <v>3909.73</v>
      </c>
      <c r="H458" s="106">
        <v>4751.7299999999996</v>
      </c>
      <c r="I458" s="106">
        <v>4905.63</v>
      </c>
      <c r="J458" s="106">
        <v>5172.5</v>
      </c>
      <c r="K458" s="106">
        <v>5479.1</v>
      </c>
      <c r="L458" s="106">
        <v>5627.55</v>
      </c>
      <c r="M458" s="106">
        <v>5659.93</v>
      </c>
      <c r="N458" s="106">
        <v>5668.0599999999995</v>
      </c>
      <c r="O458" s="106">
        <v>5678.17</v>
      </c>
      <c r="P458" s="106">
        <v>5684.6100000000006</v>
      </c>
      <c r="Q458" s="106">
        <v>5690.91</v>
      </c>
      <c r="R458" s="106">
        <v>5694.95</v>
      </c>
      <c r="S458" s="106">
        <v>5690.8099999999995</v>
      </c>
      <c r="T458" s="106">
        <v>5679.08</v>
      </c>
      <c r="U458" s="106">
        <v>5666.21</v>
      </c>
      <c r="V458" s="106">
        <v>5679.9</v>
      </c>
      <c r="W458" s="106">
        <v>5634.16</v>
      </c>
      <c r="X458" s="106">
        <v>5567.46</v>
      </c>
      <c r="Y458" s="106">
        <v>5210.1100000000006</v>
      </c>
    </row>
    <row r="459" spans="1:25" s="71" customFormat="1" ht="15.75" hidden="1" outlineLevel="1" x14ac:dyDescent="0.25">
      <c r="A459" s="125">
        <v>10</v>
      </c>
      <c r="B459" s="106">
        <v>4960.99</v>
      </c>
      <c r="C459" s="106">
        <v>4757.53</v>
      </c>
      <c r="D459" s="106">
        <v>4753.55</v>
      </c>
      <c r="E459" s="106">
        <v>4696.9400000000005</v>
      </c>
      <c r="F459" s="106">
        <v>4128.08</v>
      </c>
      <c r="G459" s="106">
        <v>3921.68</v>
      </c>
      <c r="H459" s="106">
        <v>4751.07</v>
      </c>
      <c r="I459" s="106">
        <v>4988.47</v>
      </c>
      <c r="J459" s="106">
        <v>5423.0599999999995</v>
      </c>
      <c r="K459" s="106">
        <v>5575.05</v>
      </c>
      <c r="L459" s="106">
        <v>5651.85</v>
      </c>
      <c r="M459" s="106">
        <v>5677.1900000000005</v>
      </c>
      <c r="N459" s="106">
        <v>5688.16</v>
      </c>
      <c r="O459" s="106">
        <v>5728.27</v>
      </c>
      <c r="P459" s="106">
        <v>5769.99</v>
      </c>
      <c r="Q459" s="106">
        <v>5789.47</v>
      </c>
      <c r="R459" s="106">
        <v>5756.23</v>
      </c>
      <c r="S459" s="106">
        <v>5727.47</v>
      </c>
      <c r="T459" s="106">
        <v>5688.29</v>
      </c>
      <c r="U459" s="106">
        <v>5615.8</v>
      </c>
      <c r="V459" s="106">
        <v>5692.7</v>
      </c>
      <c r="W459" s="106">
        <v>5689.48</v>
      </c>
      <c r="X459" s="106">
        <v>5562.41</v>
      </c>
      <c r="Y459" s="106">
        <v>5153.67</v>
      </c>
    </row>
    <row r="460" spans="1:25" s="71" customFormat="1" ht="15.75" hidden="1" outlineLevel="1" x14ac:dyDescent="0.25">
      <c r="A460" s="125">
        <v>11</v>
      </c>
      <c r="B460" s="106">
        <v>4978.16</v>
      </c>
      <c r="C460" s="106">
        <v>4756.8599999999997</v>
      </c>
      <c r="D460" s="106">
        <v>4755.47</v>
      </c>
      <c r="E460" s="106">
        <v>4740.1499999999996</v>
      </c>
      <c r="F460" s="106">
        <v>3913.44</v>
      </c>
      <c r="G460" s="106">
        <v>3914.08</v>
      </c>
      <c r="H460" s="106">
        <v>4755.13</v>
      </c>
      <c r="I460" s="106">
        <v>5111.16</v>
      </c>
      <c r="J460" s="106">
        <v>5420.91</v>
      </c>
      <c r="K460" s="106">
        <v>5567.13</v>
      </c>
      <c r="L460" s="106">
        <v>5616.47</v>
      </c>
      <c r="M460" s="106">
        <v>5651.35</v>
      </c>
      <c r="N460" s="106">
        <v>5670.14</v>
      </c>
      <c r="O460" s="106">
        <v>5695.08</v>
      </c>
      <c r="P460" s="106">
        <v>5705.1</v>
      </c>
      <c r="Q460" s="106">
        <v>5713.5</v>
      </c>
      <c r="R460" s="106">
        <v>5718.76</v>
      </c>
      <c r="S460" s="106">
        <v>5707.79</v>
      </c>
      <c r="T460" s="106">
        <v>5692.29</v>
      </c>
      <c r="U460" s="106">
        <v>5656.74</v>
      </c>
      <c r="V460" s="106">
        <v>5693.67</v>
      </c>
      <c r="W460" s="106">
        <v>5685.8</v>
      </c>
      <c r="X460" s="106">
        <v>5582.83</v>
      </c>
      <c r="Y460" s="106">
        <v>5241.57</v>
      </c>
    </row>
    <row r="461" spans="1:25" s="71" customFormat="1" ht="15.75" hidden="1" outlineLevel="1" x14ac:dyDescent="0.25">
      <c r="A461" s="125">
        <v>12</v>
      </c>
      <c r="B461" s="106">
        <v>5112.8600000000006</v>
      </c>
      <c r="C461" s="106">
        <v>4876.25</v>
      </c>
      <c r="D461" s="106">
        <v>4789.08</v>
      </c>
      <c r="E461" s="106">
        <v>4751.32</v>
      </c>
      <c r="F461" s="106">
        <v>4740.24</v>
      </c>
      <c r="G461" s="106">
        <v>4744.8100000000004</v>
      </c>
      <c r="H461" s="106">
        <v>4954.91</v>
      </c>
      <c r="I461" s="106">
        <v>5145.6100000000006</v>
      </c>
      <c r="J461" s="106">
        <v>5533.4400000000005</v>
      </c>
      <c r="K461" s="106">
        <v>5646</v>
      </c>
      <c r="L461" s="106">
        <v>5716.05</v>
      </c>
      <c r="M461" s="106">
        <v>5771.15</v>
      </c>
      <c r="N461" s="106">
        <v>5771.82</v>
      </c>
      <c r="O461" s="106">
        <v>5819.3</v>
      </c>
      <c r="P461" s="106">
        <v>5839.4400000000005</v>
      </c>
      <c r="Q461" s="106">
        <v>5836.16</v>
      </c>
      <c r="R461" s="106">
        <v>5835.3600000000006</v>
      </c>
      <c r="S461" s="106">
        <v>5827.8600000000006</v>
      </c>
      <c r="T461" s="106">
        <v>5790.73</v>
      </c>
      <c r="U461" s="106">
        <v>5763.26</v>
      </c>
      <c r="V461" s="106">
        <v>5778.22</v>
      </c>
      <c r="W461" s="106">
        <v>5777.6900000000005</v>
      </c>
      <c r="X461" s="106">
        <v>5621.4400000000005</v>
      </c>
      <c r="Y461" s="106">
        <v>5281.96</v>
      </c>
    </row>
    <row r="462" spans="1:25" s="71" customFormat="1" ht="15.75" hidden="1" outlineLevel="1" x14ac:dyDescent="0.25">
      <c r="A462" s="125">
        <v>13</v>
      </c>
      <c r="B462" s="106">
        <v>5104.17</v>
      </c>
      <c r="C462" s="106">
        <v>4869.46</v>
      </c>
      <c r="D462" s="106">
        <v>4801.22</v>
      </c>
      <c r="E462" s="106">
        <v>4733.95</v>
      </c>
      <c r="F462" s="106">
        <v>4727.97</v>
      </c>
      <c r="G462" s="106">
        <v>4726.7</v>
      </c>
      <c r="H462" s="106">
        <v>4969.05</v>
      </c>
      <c r="I462" s="106">
        <v>5118.6499999999996</v>
      </c>
      <c r="J462" s="106">
        <v>5405.79</v>
      </c>
      <c r="K462" s="106">
        <v>5581.35</v>
      </c>
      <c r="L462" s="106">
        <v>5631.21</v>
      </c>
      <c r="M462" s="106">
        <v>5647.07</v>
      </c>
      <c r="N462" s="106">
        <v>5654.71</v>
      </c>
      <c r="O462" s="106">
        <v>5671.76</v>
      </c>
      <c r="P462" s="106">
        <v>5679.76</v>
      </c>
      <c r="Q462" s="106">
        <v>5691.95</v>
      </c>
      <c r="R462" s="106">
        <v>5689.23</v>
      </c>
      <c r="S462" s="106">
        <v>5698.34</v>
      </c>
      <c r="T462" s="106">
        <v>5679.32</v>
      </c>
      <c r="U462" s="106">
        <v>5649.01</v>
      </c>
      <c r="V462" s="106">
        <v>5687.37</v>
      </c>
      <c r="W462" s="106">
        <v>5690.09</v>
      </c>
      <c r="X462" s="106">
        <v>5615.91</v>
      </c>
      <c r="Y462" s="106">
        <v>5217.76</v>
      </c>
    </row>
    <row r="463" spans="1:25" s="71" customFormat="1" ht="15.75" hidden="1" outlineLevel="1" x14ac:dyDescent="0.25">
      <c r="A463" s="125">
        <v>14</v>
      </c>
      <c r="B463" s="106">
        <v>5150.72</v>
      </c>
      <c r="C463" s="106">
        <v>4882.25</v>
      </c>
      <c r="D463" s="106">
        <v>4801.91</v>
      </c>
      <c r="E463" s="106">
        <v>4744.3900000000003</v>
      </c>
      <c r="F463" s="106">
        <v>4735.7700000000004</v>
      </c>
      <c r="G463" s="106">
        <v>4738.3999999999996</v>
      </c>
      <c r="H463" s="106">
        <v>4971.6499999999996</v>
      </c>
      <c r="I463" s="106">
        <v>5175.67</v>
      </c>
      <c r="J463" s="106">
        <v>5506.24</v>
      </c>
      <c r="K463" s="106">
        <v>5587.46</v>
      </c>
      <c r="L463" s="106">
        <v>5607.21</v>
      </c>
      <c r="M463" s="106">
        <v>5616.26</v>
      </c>
      <c r="N463" s="106">
        <v>5608.8</v>
      </c>
      <c r="O463" s="106">
        <v>5622.88</v>
      </c>
      <c r="P463" s="106">
        <v>5631.15</v>
      </c>
      <c r="Q463" s="106">
        <v>5643.88</v>
      </c>
      <c r="R463" s="106">
        <v>5647.8</v>
      </c>
      <c r="S463" s="106">
        <v>5643.59</v>
      </c>
      <c r="T463" s="106">
        <v>5614.59</v>
      </c>
      <c r="U463" s="106">
        <v>5598.78</v>
      </c>
      <c r="V463" s="106">
        <v>5614.38</v>
      </c>
      <c r="W463" s="106">
        <v>5620.93</v>
      </c>
      <c r="X463" s="106">
        <v>5623.67</v>
      </c>
      <c r="Y463" s="106">
        <v>5286.48</v>
      </c>
    </row>
    <row r="464" spans="1:25" s="71" customFormat="1" ht="15.75" hidden="1" outlineLevel="1" x14ac:dyDescent="0.25">
      <c r="A464" s="125">
        <v>15</v>
      </c>
      <c r="B464" s="106">
        <v>5185.92</v>
      </c>
      <c r="C464" s="106">
        <v>4912.01</v>
      </c>
      <c r="D464" s="106">
        <v>4829.8100000000004</v>
      </c>
      <c r="E464" s="106">
        <v>4775.03</v>
      </c>
      <c r="F464" s="106">
        <v>4733.87</v>
      </c>
      <c r="G464" s="106">
        <v>4731.93</v>
      </c>
      <c r="H464" s="106">
        <v>4842.3500000000004</v>
      </c>
      <c r="I464" s="106">
        <v>4940.76</v>
      </c>
      <c r="J464" s="106">
        <v>5258.1900000000005</v>
      </c>
      <c r="K464" s="106">
        <v>5488.59</v>
      </c>
      <c r="L464" s="106">
        <v>5559.73</v>
      </c>
      <c r="M464" s="106">
        <v>5567.23</v>
      </c>
      <c r="N464" s="106">
        <v>5573.26</v>
      </c>
      <c r="O464" s="106">
        <v>5578.58</v>
      </c>
      <c r="P464" s="106">
        <v>5582.96</v>
      </c>
      <c r="Q464" s="106">
        <v>5587.35</v>
      </c>
      <c r="R464" s="106">
        <v>5591.4</v>
      </c>
      <c r="S464" s="106">
        <v>5590.51</v>
      </c>
      <c r="T464" s="106">
        <v>5576.72</v>
      </c>
      <c r="U464" s="106">
        <v>5566.21</v>
      </c>
      <c r="V464" s="106">
        <v>5575.66</v>
      </c>
      <c r="W464" s="106">
        <v>5573.49</v>
      </c>
      <c r="X464" s="106">
        <v>5564.1100000000006</v>
      </c>
      <c r="Y464" s="106">
        <v>5241</v>
      </c>
    </row>
    <row r="465" spans="1:25" s="71" customFormat="1" ht="15.75" hidden="1" outlineLevel="1" x14ac:dyDescent="0.25">
      <c r="A465" s="125">
        <v>16</v>
      </c>
      <c r="B465" s="106">
        <v>5099.9400000000005</v>
      </c>
      <c r="C465" s="106">
        <v>4830.93</v>
      </c>
      <c r="D465" s="106">
        <v>4733.78</v>
      </c>
      <c r="E465" s="106">
        <v>4727.5600000000004</v>
      </c>
      <c r="F465" s="106">
        <v>4657.82</v>
      </c>
      <c r="G465" s="106">
        <v>4630.08</v>
      </c>
      <c r="H465" s="106">
        <v>4722.7700000000004</v>
      </c>
      <c r="I465" s="106">
        <v>4782.76</v>
      </c>
      <c r="J465" s="106">
        <v>5039.79</v>
      </c>
      <c r="K465" s="106">
        <v>5304.55</v>
      </c>
      <c r="L465" s="106">
        <v>5396.17</v>
      </c>
      <c r="M465" s="106">
        <v>5433.7</v>
      </c>
      <c r="N465" s="106">
        <v>5424.01</v>
      </c>
      <c r="O465" s="106">
        <v>5437.49</v>
      </c>
      <c r="P465" s="106">
        <v>5434.68</v>
      </c>
      <c r="Q465" s="106">
        <v>5446.97</v>
      </c>
      <c r="R465" s="106">
        <v>5458.4</v>
      </c>
      <c r="S465" s="106">
        <v>5446.3099999999995</v>
      </c>
      <c r="T465" s="106">
        <v>5437.23</v>
      </c>
      <c r="U465" s="106">
        <v>5439.6</v>
      </c>
      <c r="V465" s="106">
        <v>5440.46</v>
      </c>
      <c r="W465" s="106">
        <v>5436.9</v>
      </c>
      <c r="X465" s="106">
        <v>5407.12</v>
      </c>
      <c r="Y465" s="106">
        <v>5170.51</v>
      </c>
    </row>
    <row r="466" spans="1:25" s="71" customFormat="1" ht="15.75" hidden="1" outlineLevel="1" x14ac:dyDescent="0.25">
      <c r="A466" s="125">
        <v>17</v>
      </c>
      <c r="B466" s="106">
        <v>4999.6900000000005</v>
      </c>
      <c r="C466" s="106">
        <v>4844.18</v>
      </c>
      <c r="D466" s="106">
        <v>4783</v>
      </c>
      <c r="E466" s="106">
        <v>4755.37</v>
      </c>
      <c r="F466" s="106">
        <v>4762.37</v>
      </c>
      <c r="G466" s="106">
        <v>4783.2</v>
      </c>
      <c r="H466" s="106">
        <v>4898.74</v>
      </c>
      <c r="I466" s="106">
        <v>5108.8999999999996</v>
      </c>
      <c r="J466" s="106">
        <v>5392.49</v>
      </c>
      <c r="K466" s="106">
        <v>5553.49</v>
      </c>
      <c r="L466" s="106">
        <v>5567</v>
      </c>
      <c r="M466" s="106">
        <v>5566.48</v>
      </c>
      <c r="N466" s="106">
        <v>5561.1</v>
      </c>
      <c r="O466" s="106">
        <v>5567.37</v>
      </c>
      <c r="P466" s="106">
        <v>5573.97</v>
      </c>
      <c r="Q466" s="106">
        <v>5582.37</v>
      </c>
      <c r="R466" s="106">
        <v>5589.78</v>
      </c>
      <c r="S466" s="106">
        <v>5568.75</v>
      </c>
      <c r="T466" s="106">
        <v>5561.21</v>
      </c>
      <c r="U466" s="106">
        <v>5560.6</v>
      </c>
      <c r="V466" s="106">
        <v>5560.1</v>
      </c>
      <c r="W466" s="106">
        <v>5551.72</v>
      </c>
      <c r="X466" s="106">
        <v>5448.5</v>
      </c>
      <c r="Y466" s="106">
        <v>5138.8900000000003</v>
      </c>
    </row>
    <row r="467" spans="1:25" s="71" customFormat="1" ht="15.75" hidden="1" outlineLevel="1" x14ac:dyDescent="0.25">
      <c r="A467" s="125">
        <v>18</v>
      </c>
      <c r="B467" s="106">
        <v>4926.12</v>
      </c>
      <c r="C467" s="106">
        <v>4785.0200000000004</v>
      </c>
      <c r="D467" s="106">
        <v>4736.01</v>
      </c>
      <c r="E467" s="106">
        <v>4731.79</v>
      </c>
      <c r="F467" s="106">
        <v>4731.88</v>
      </c>
      <c r="G467" s="106">
        <v>4731.09</v>
      </c>
      <c r="H467" s="106">
        <v>4851.95</v>
      </c>
      <c r="I467" s="106">
        <v>4999.3500000000004</v>
      </c>
      <c r="J467" s="106">
        <v>5280.6100000000006</v>
      </c>
      <c r="K467" s="106">
        <v>5460.02</v>
      </c>
      <c r="L467" s="106">
        <v>5492.04</v>
      </c>
      <c r="M467" s="106">
        <v>5496.78</v>
      </c>
      <c r="N467" s="106">
        <v>5480.95</v>
      </c>
      <c r="O467" s="106">
        <v>5504.67</v>
      </c>
      <c r="P467" s="106">
        <v>5511.73</v>
      </c>
      <c r="Q467" s="106">
        <v>5519.38</v>
      </c>
      <c r="R467" s="106">
        <v>5537.99</v>
      </c>
      <c r="S467" s="106">
        <v>5516.3600000000006</v>
      </c>
      <c r="T467" s="106">
        <v>5492.42</v>
      </c>
      <c r="U467" s="106">
        <v>5486.79</v>
      </c>
      <c r="V467" s="106">
        <v>5503.59</v>
      </c>
      <c r="W467" s="106">
        <v>5485.05</v>
      </c>
      <c r="X467" s="106">
        <v>5452.16</v>
      </c>
      <c r="Y467" s="106">
        <v>5130.95</v>
      </c>
    </row>
    <row r="468" spans="1:25" s="71" customFormat="1" ht="15.75" hidden="1" outlineLevel="1" x14ac:dyDescent="0.25">
      <c r="A468" s="125">
        <v>19</v>
      </c>
      <c r="B468" s="106">
        <v>4923.8100000000004</v>
      </c>
      <c r="C468" s="106">
        <v>4775.18</v>
      </c>
      <c r="D468" s="106">
        <v>4747.58</v>
      </c>
      <c r="E468" s="106">
        <v>4729.9400000000005</v>
      </c>
      <c r="F468" s="106">
        <v>4727.3900000000003</v>
      </c>
      <c r="G468" s="106">
        <v>4721.68</v>
      </c>
      <c r="H468" s="106">
        <v>4768.47</v>
      </c>
      <c r="I468" s="106">
        <v>5062.57</v>
      </c>
      <c r="J468" s="106">
        <v>5301.79</v>
      </c>
      <c r="K468" s="106">
        <v>5548.45</v>
      </c>
      <c r="L468" s="106">
        <v>5565.49</v>
      </c>
      <c r="M468" s="106">
        <v>5572.85</v>
      </c>
      <c r="N468" s="106">
        <v>5569.99</v>
      </c>
      <c r="O468" s="106">
        <v>5595.12</v>
      </c>
      <c r="P468" s="106">
        <v>5602.87</v>
      </c>
      <c r="Q468" s="106">
        <v>5602.66</v>
      </c>
      <c r="R468" s="106">
        <v>5601.32</v>
      </c>
      <c r="S468" s="106">
        <v>5587.1100000000006</v>
      </c>
      <c r="T468" s="106">
        <v>5568.45</v>
      </c>
      <c r="U468" s="106">
        <v>5566.82</v>
      </c>
      <c r="V468" s="106">
        <v>5565.93</v>
      </c>
      <c r="W468" s="106">
        <v>5574.6100000000006</v>
      </c>
      <c r="X468" s="106">
        <v>5416.84</v>
      </c>
      <c r="Y468" s="106">
        <v>5137</v>
      </c>
    </row>
    <row r="469" spans="1:25" s="71" customFormat="1" ht="15.75" hidden="1" outlineLevel="1" x14ac:dyDescent="0.25">
      <c r="A469" s="125">
        <v>20</v>
      </c>
      <c r="B469" s="106">
        <v>4982.12</v>
      </c>
      <c r="C469" s="106">
        <v>4789.07</v>
      </c>
      <c r="D469" s="106">
        <v>4768.84</v>
      </c>
      <c r="E469" s="106">
        <v>4765.16</v>
      </c>
      <c r="F469" s="106">
        <v>4762.3999999999996</v>
      </c>
      <c r="G469" s="106">
        <v>4765.21</v>
      </c>
      <c r="H469" s="106">
        <v>4936.5599999999995</v>
      </c>
      <c r="I469" s="106">
        <v>5106.41</v>
      </c>
      <c r="J469" s="106">
        <v>5388.24</v>
      </c>
      <c r="K469" s="106">
        <v>5572.17</v>
      </c>
      <c r="L469" s="106">
        <v>5608.62</v>
      </c>
      <c r="M469" s="106">
        <v>5632.2</v>
      </c>
      <c r="N469" s="106">
        <v>5638.41</v>
      </c>
      <c r="O469" s="106">
        <v>5675.58</v>
      </c>
      <c r="P469" s="106">
        <v>5733.66</v>
      </c>
      <c r="Q469" s="106">
        <v>5828.46</v>
      </c>
      <c r="R469" s="106">
        <v>5830.23</v>
      </c>
      <c r="S469" s="106">
        <v>5661.45</v>
      </c>
      <c r="T469" s="106">
        <v>5619.83</v>
      </c>
      <c r="U469" s="106">
        <v>5609.97</v>
      </c>
      <c r="V469" s="106">
        <v>5646.79</v>
      </c>
      <c r="W469" s="106">
        <v>5626.05</v>
      </c>
      <c r="X469" s="106">
        <v>5488.46</v>
      </c>
      <c r="Y469" s="106">
        <v>5149.1499999999996</v>
      </c>
    </row>
    <row r="470" spans="1:25" s="71" customFormat="1" ht="15.75" hidden="1" outlineLevel="1" x14ac:dyDescent="0.25">
      <c r="A470" s="125">
        <v>21</v>
      </c>
      <c r="B470" s="106">
        <v>4951.01</v>
      </c>
      <c r="C470" s="106">
        <v>4832.21</v>
      </c>
      <c r="D470" s="106">
        <v>4819.41</v>
      </c>
      <c r="E470" s="106">
        <v>4160.75</v>
      </c>
      <c r="F470" s="106">
        <v>4159.76</v>
      </c>
      <c r="G470" s="106">
        <v>4689.47</v>
      </c>
      <c r="H470" s="106">
        <v>3908.16</v>
      </c>
      <c r="I470" s="106">
        <v>4823.84</v>
      </c>
      <c r="J470" s="106">
        <v>5280.1</v>
      </c>
      <c r="K470" s="106">
        <v>5529.67</v>
      </c>
      <c r="L470" s="106">
        <v>5547.1100000000006</v>
      </c>
      <c r="M470" s="106">
        <v>5560.9400000000005</v>
      </c>
      <c r="N470" s="106">
        <v>5566.6900000000005</v>
      </c>
      <c r="O470" s="106">
        <v>5586.99</v>
      </c>
      <c r="P470" s="106">
        <v>5591.33</v>
      </c>
      <c r="Q470" s="106">
        <v>5645.47</v>
      </c>
      <c r="R470" s="106">
        <v>5649.4400000000005</v>
      </c>
      <c r="S470" s="106">
        <v>5552.59</v>
      </c>
      <c r="T470" s="106">
        <v>5522.5599999999995</v>
      </c>
      <c r="U470" s="106">
        <v>5522.83</v>
      </c>
      <c r="V470" s="106">
        <v>5520.13</v>
      </c>
      <c r="W470" s="106">
        <v>5529.88</v>
      </c>
      <c r="X470" s="106">
        <v>5527.6900000000005</v>
      </c>
      <c r="Y470" s="106">
        <v>5174.08</v>
      </c>
    </row>
    <row r="471" spans="1:25" s="71" customFormat="1" ht="15.75" hidden="1" outlineLevel="1" x14ac:dyDescent="0.25">
      <c r="A471" s="125">
        <v>22</v>
      </c>
      <c r="B471" s="106">
        <v>5032.28</v>
      </c>
      <c r="C471" s="106">
        <v>4821.9799999999996</v>
      </c>
      <c r="D471" s="106">
        <v>4783.95</v>
      </c>
      <c r="E471" s="106">
        <v>4752.6400000000003</v>
      </c>
      <c r="F471" s="106">
        <v>4731.76</v>
      </c>
      <c r="G471" s="106">
        <v>4719.5</v>
      </c>
      <c r="H471" s="106">
        <v>4811.92</v>
      </c>
      <c r="I471" s="106">
        <v>4917.99</v>
      </c>
      <c r="J471" s="106">
        <v>5158.3900000000003</v>
      </c>
      <c r="K471" s="106">
        <v>5434.42</v>
      </c>
      <c r="L471" s="106">
        <v>5482.45</v>
      </c>
      <c r="M471" s="106">
        <v>5491.9400000000005</v>
      </c>
      <c r="N471" s="106">
        <v>5504.51</v>
      </c>
      <c r="O471" s="106">
        <v>5521.14</v>
      </c>
      <c r="P471" s="106">
        <v>5533.58</v>
      </c>
      <c r="Q471" s="106">
        <v>5537.63</v>
      </c>
      <c r="R471" s="106">
        <v>5542.23</v>
      </c>
      <c r="S471" s="106">
        <v>5522.82</v>
      </c>
      <c r="T471" s="106">
        <v>5502.91</v>
      </c>
      <c r="U471" s="106">
        <v>5504.53</v>
      </c>
      <c r="V471" s="106">
        <v>5509.7</v>
      </c>
      <c r="W471" s="106">
        <v>5502.9400000000005</v>
      </c>
      <c r="X471" s="106">
        <v>5430.63</v>
      </c>
      <c r="Y471" s="106">
        <v>5123.3600000000006</v>
      </c>
    </row>
    <row r="472" spans="1:25" s="71" customFormat="1" ht="15.75" hidden="1" outlineLevel="1" x14ac:dyDescent="0.25">
      <c r="A472" s="125">
        <v>23</v>
      </c>
      <c r="B472" s="106">
        <v>5071.87</v>
      </c>
      <c r="C472" s="106">
        <v>4872.8500000000004</v>
      </c>
      <c r="D472" s="106">
        <v>4816.9799999999996</v>
      </c>
      <c r="E472" s="106">
        <v>4793.79</v>
      </c>
      <c r="F472" s="106">
        <v>4775.24</v>
      </c>
      <c r="G472" s="106">
        <v>4739.22</v>
      </c>
      <c r="H472" s="106">
        <v>4813.82</v>
      </c>
      <c r="I472" s="106">
        <v>4909.76</v>
      </c>
      <c r="J472" s="106">
        <v>5099.04</v>
      </c>
      <c r="K472" s="106">
        <v>5294.18</v>
      </c>
      <c r="L472" s="106">
        <v>5461.35</v>
      </c>
      <c r="M472" s="106">
        <v>5499.83</v>
      </c>
      <c r="N472" s="106">
        <v>5502.27</v>
      </c>
      <c r="O472" s="106">
        <v>5512.51</v>
      </c>
      <c r="P472" s="106">
        <v>5521.46</v>
      </c>
      <c r="Q472" s="106">
        <v>5526.15</v>
      </c>
      <c r="R472" s="106">
        <v>5559.4400000000005</v>
      </c>
      <c r="S472" s="106">
        <v>5535.24</v>
      </c>
      <c r="T472" s="106">
        <v>5519.65</v>
      </c>
      <c r="U472" s="106">
        <v>5518.32</v>
      </c>
      <c r="V472" s="106">
        <v>5529.98</v>
      </c>
      <c r="W472" s="106">
        <v>5511.68</v>
      </c>
      <c r="X472" s="106">
        <v>5467.66</v>
      </c>
      <c r="Y472" s="106">
        <v>5125.24</v>
      </c>
    </row>
    <row r="473" spans="1:25" s="71" customFormat="1" ht="15.75" hidden="1" outlineLevel="1" x14ac:dyDescent="0.25">
      <c r="A473" s="125">
        <v>24</v>
      </c>
      <c r="B473" s="106">
        <v>4844.21</v>
      </c>
      <c r="C473" s="106">
        <v>4698.33</v>
      </c>
      <c r="D473" s="106">
        <v>4618.07</v>
      </c>
      <c r="E473" s="106">
        <v>4549.3</v>
      </c>
      <c r="F473" s="106">
        <v>4575.51</v>
      </c>
      <c r="G473" s="106">
        <v>4026.68</v>
      </c>
      <c r="H473" s="106">
        <v>4036.4900000000002</v>
      </c>
      <c r="I473" s="106">
        <v>3908.26</v>
      </c>
      <c r="J473" s="106">
        <v>5081.33</v>
      </c>
      <c r="K473" s="106">
        <v>5295.37</v>
      </c>
      <c r="L473" s="106">
        <v>5366.51</v>
      </c>
      <c r="M473" s="106">
        <v>5408.13</v>
      </c>
      <c r="N473" s="106">
        <v>5383.3600000000006</v>
      </c>
      <c r="O473" s="106">
        <v>5514.18</v>
      </c>
      <c r="P473" s="106">
        <v>5561.24</v>
      </c>
      <c r="Q473" s="106">
        <v>5557.91</v>
      </c>
      <c r="R473" s="106">
        <v>5564.26</v>
      </c>
      <c r="S473" s="106">
        <v>5405.14</v>
      </c>
      <c r="T473" s="106">
        <v>5580.52</v>
      </c>
      <c r="U473" s="106">
        <v>5479.74</v>
      </c>
      <c r="V473" s="106">
        <v>5599.33</v>
      </c>
      <c r="W473" s="106">
        <v>5449.21</v>
      </c>
      <c r="X473" s="106">
        <v>5197.22</v>
      </c>
      <c r="Y473" s="106">
        <v>4936.45</v>
      </c>
    </row>
    <row r="474" spans="1:25" s="71" customFormat="1" ht="15.75" hidden="1" outlineLevel="1" x14ac:dyDescent="0.25">
      <c r="A474" s="125">
        <v>25</v>
      </c>
      <c r="B474" s="106">
        <v>4539.8900000000003</v>
      </c>
      <c r="C474" s="106">
        <v>4430.04</v>
      </c>
      <c r="D474" s="106">
        <v>4500.62</v>
      </c>
      <c r="E474" s="106">
        <v>4441.1400000000003</v>
      </c>
      <c r="F474" s="106">
        <v>4072.4</v>
      </c>
      <c r="G474" s="106">
        <v>3908.12</v>
      </c>
      <c r="H474" s="106">
        <v>4015.57</v>
      </c>
      <c r="I474" s="106">
        <v>4109.6400000000003</v>
      </c>
      <c r="J474" s="106">
        <v>5218.9400000000005</v>
      </c>
      <c r="K474" s="106">
        <v>5381.02</v>
      </c>
      <c r="L474" s="106">
        <v>5427.77</v>
      </c>
      <c r="M474" s="106">
        <v>5434.41</v>
      </c>
      <c r="N474" s="106">
        <v>5436.6</v>
      </c>
      <c r="O474" s="106">
        <v>5497.62</v>
      </c>
      <c r="P474" s="106">
        <v>5521.48</v>
      </c>
      <c r="Q474" s="106">
        <v>5550.5599999999995</v>
      </c>
      <c r="R474" s="106">
        <v>5564.29</v>
      </c>
      <c r="S474" s="106">
        <v>5555.9400000000005</v>
      </c>
      <c r="T474" s="106">
        <v>5607.73</v>
      </c>
      <c r="U474" s="106">
        <v>5597.13</v>
      </c>
      <c r="V474" s="106">
        <v>5663.03</v>
      </c>
      <c r="W474" s="106">
        <v>5459.82</v>
      </c>
      <c r="X474" s="106">
        <v>5253.23</v>
      </c>
      <c r="Y474" s="106">
        <v>5003.87</v>
      </c>
    </row>
    <row r="475" spans="1:25" s="71" customFormat="1" ht="15.75" hidden="1" outlineLevel="1" x14ac:dyDescent="0.25">
      <c r="A475" s="125">
        <v>26</v>
      </c>
      <c r="B475" s="106">
        <v>4844.78</v>
      </c>
      <c r="C475" s="106">
        <v>4812.87</v>
      </c>
      <c r="D475" s="106">
        <v>4781.88</v>
      </c>
      <c r="E475" s="106">
        <v>4738.95</v>
      </c>
      <c r="F475" s="106">
        <v>4742.5600000000004</v>
      </c>
      <c r="G475" s="106">
        <v>4799.7299999999996</v>
      </c>
      <c r="H475" s="106">
        <v>4895.91</v>
      </c>
      <c r="I475" s="106">
        <v>5023.6100000000006</v>
      </c>
      <c r="J475" s="106">
        <v>5349.33</v>
      </c>
      <c r="K475" s="106">
        <v>5606.08</v>
      </c>
      <c r="L475" s="106">
        <v>5656.54</v>
      </c>
      <c r="M475" s="106">
        <v>5650.21</v>
      </c>
      <c r="N475" s="106">
        <v>5663.73</v>
      </c>
      <c r="O475" s="106">
        <v>5693.67</v>
      </c>
      <c r="P475" s="106">
        <v>5701.05</v>
      </c>
      <c r="Q475" s="106">
        <v>5748.5</v>
      </c>
      <c r="R475" s="106">
        <v>5741.65</v>
      </c>
      <c r="S475" s="106">
        <v>5723.38</v>
      </c>
      <c r="T475" s="106">
        <v>5800.66</v>
      </c>
      <c r="U475" s="106">
        <v>5695.79</v>
      </c>
      <c r="V475" s="106">
        <v>5725.09</v>
      </c>
      <c r="W475" s="106">
        <v>5667.6100000000006</v>
      </c>
      <c r="X475" s="106">
        <v>5367.8</v>
      </c>
      <c r="Y475" s="106">
        <v>5081.34</v>
      </c>
    </row>
    <row r="476" spans="1:25" s="71" customFormat="1" ht="15.75" hidden="1" outlineLevel="1" x14ac:dyDescent="0.25">
      <c r="A476" s="125">
        <v>27</v>
      </c>
      <c r="B476" s="106">
        <v>4875.62</v>
      </c>
      <c r="C476" s="106">
        <v>4813.43</v>
      </c>
      <c r="D476" s="106">
        <v>4752.59</v>
      </c>
      <c r="E476" s="106">
        <v>4723.41</v>
      </c>
      <c r="F476" s="106">
        <v>4751.37</v>
      </c>
      <c r="G476" s="106">
        <v>4792.09</v>
      </c>
      <c r="H476" s="106">
        <v>4815.0600000000004</v>
      </c>
      <c r="I476" s="106">
        <v>5001.1100000000006</v>
      </c>
      <c r="J476" s="106">
        <v>5246.9</v>
      </c>
      <c r="K476" s="106">
        <v>5559.54</v>
      </c>
      <c r="L476" s="106">
        <v>5562.28</v>
      </c>
      <c r="M476" s="106">
        <v>5554.1</v>
      </c>
      <c r="N476" s="106">
        <v>5567.03</v>
      </c>
      <c r="O476" s="106">
        <v>5693.4</v>
      </c>
      <c r="P476" s="106">
        <v>5711.27</v>
      </c>
      <c r="Q476" s="106">
        <v>5712.58</v>
      </c>
      <c r="R476" s="106">
        <v>5697.13</v>
      </c>
      <c r="S476" s="106">
        <v>5570.03</v>
      </c>
      <c r="T476" s="106">
        <v>5563.65</v>
      </c>
      <c r="U476" s="106">
        <v>5570.74</v>
      </c>
      <c r="V476" s="106">
        <v>5666.67</v>
      </c>
      <c r="W476" s="106">
        <v>5553.59</v>
      </c>
      <c r="X476" s="106">
        <v>5247.39</v>
      </c>
      <c r="Y476" s="106">
        <v>4973.1000000000004</v>
      </c>
    </row>
    <row r="477" spans="1:25" s="71" customFormat="1" ht="15.75" hidden="1" outlineLevel="1" x14ac:dyDescent="0.25">
      <c r="A477" s="125">
        <v>28</v>
      </c>
      <c r="B477" s="106">
        <v>5022.16</v>
      </c>
      <c r="C477" s="106">
        <v>4855.84</v>
      </c>
      <c r="D477" s="106">
        <v>4820</v>
      </c>
      <c r="E477" s="106">
        <v>4816.21</v>
      </c>
      <c r="F477" s="106">
        <v>4818.4400000000005</v>
      </c>
      <c r="G477" s="106">
        <v>4820.3999999999996</v>
      </c>
      <c r="H477" s="106">
        <v>4937.3999999999996</v>
      </c>
      <c r="I477" s="106">
        <v>5042.25</v>
      </c>
      <c r="J477" s="106">
        <v>5400.88</v>
      </c>
      <c r="K477" s="106">
        <v>5670.97</v>
      </c>
      <c r="L477" s="106">
        <v>5702.52</v>
      </c>
      <c r="M477" s="106">
        <v>5697.68</v>
      </c>
      <c r="N477" s="106">
        <v>5684.05</v>
      </c>
      <c r="O477" s="106">
        <v>5733.53</v>
      </c>
      <c r="P477" s="106">
        <v>5742.29</v>
      </c>
      <c r="Q477" s="106">
        <v>5794.03</v>
      </c>
      <c r="R477" s="106">
        <v>5795.71</v>
      </c>
      <c r="S477" s="106">
        <v>5708.3600000000006</v>
      </c>
      <c r="T477" s="106">
        <v>5596.18</v>
      </c>
      <c r="U477" s="106">
        <v>5669.91</v>
      </c>
      <c r="V477" s="106">
        <v>5680.96</v>
      </c>
      <c r="W477" s="106">
        <v>5653.18</v>
      </c>
      <c r="X477" s="106">
        <v>5531.47</v>
      </c>
      <c r="Y477" s="106">
        <v>5113.58</v>
      </c>
    </row>
    <row r="478" spans="1:25" s="71" customFormat="1" ht="15.75" hidden="1" outlineLevel="1" x14ac:dyDescent="0.25">
      <c r="A478" s="125">
        <v>29</v>
      </c>
      <c r="B478" s="106">
        <v>5014.38</v>
      </c>
      <c r="C478" s="106">
        <v>4877.17</v>
      </c>
      <c r="D478" s="106">
        <v>4820.1099999999997</v>
      </c>
      <c r="E478" s="106">
        <v>4813.92</v>
      </c>
      <c r="F478" s="106">
        <v>4805.55</v>
      </c>
      <c r="G478" s="106">
        <v>4794.9400000000005</v>
      </c>
      <c r="H478" s="106">
        <v>4806.2700000000004</v>
      </c>
      <c r="I478" s="106">
        <v>4906.54</v>
      </c>
      <c r="J478" s="106">
        <v>5147.5599999999995</v>
      </c>
      <c r="K478" s="106">
        <v>5410.62</v>
      </c>
      <c r="L478" s="106">
        <v>5528.4</v>
      </c>
      <c r="M478" s="106">
        <v>5558.67</v>
      </c>
      <c r="N478" s="106">
        <v>5569.0599999999995</v>
      </c>
      <c r="O478" s="106">
        <v>5580.35</v>
      </c>
      <c r="P478" s="106">
        <v>5592.37</v>
      </c>
      <c r="Q478" s="106">
        <v>5600.9</v>
      </c>
      <c r="R478" s="106">
        <v>5610.88</v>
      </c>
      <c r="S478" s="106">
        <v>5604.53</v>
      </c>
      <c r="T478" s="106">
        <v>5592.78</v>
      </c>
      <c r="U478" s="106">
        <v>5617.5599999999995</v>
      </c>
      <c r="V478" s="106">
        <v>5621.4400000000005</v>
      </c>
      <c r="W478" s="106">
        <v>5544.9400000000005</v>
      </c>
      <c r="X478" s="106">
        <v>5275.53</v>
      </c>
      <c r="Y478" s="106">
        <v>5097.45</v>
      </c>
    </row>
    <row r="479" spans="1:25" s="71" customFormat="1" ht="15.75" collapsed="1" x14ac:dyDescent="0.25">
      <c r="A479" s="125">
        <v>30</v>
      </c>
      <c r="B479" s="106">
        <v>4969.54</v>
      </c>
      <c r="C479" s="106">
        <v>4835.24</v>
      </c>
      <c r="D479" s="106">
        <v>4815.95</v>
      </c>
      <c r="E479" s="106">
        <v>4776.67</v>
      </c>
      <c r="F479" s="106">
        <v>4767.6099999999997</v>
      </c>
      <c r="G479" s="106">
        <v>4746.63</v>
      </c>
      <c r="H479" s="106">
        <v>4768</v>
      </c>
      <c r="I479" s="106">
        <v>4821.8599999999997</v>
      </c>
      <c r="J479" s="106">
        <v>5014.2700000000004</v>
      </c>
      <c r="K479" s="106">
        <v>5313.76</v>
      </c>
      <c r="L479" s="106">
        <v>5502.01</v>
      </c>
      <c r="M479" s="106">
        <v>5547.38</v>
      </c>
      <c r="N479" s="106">
        <v>5555.97</v>
      </c>
      <c r="O479" s="106">
        <v>5573.95</v>
      </c>
      <c r="P479" s="106">
        <v>5586.75</v>
      </c>
      <c r="Q479" s="106">
        <v>5581.1</v>
      </c>
      <c r="R479" s="106">
        <v>5577.02</v>
      </c>
      <c r="S479" s="106">
        <v>5542.46</v>
      </c>
      <c r="T479" s="106">
        <v>5484.9400000000005</v>
      </c>
      <c r="U479" s="106">
        <v>5541.28</v>
      </c>
      <c r="V479" s="106">
        <v>5630.55</v>
      </c>
      <c r="W479" s="106">
        <v>5518.23</v>
      </c>
      <c r="X479" s="106">
        <v>5416.82</v>
      </c>
      <c r="Y479" s="106">
        <v>4960.84</v>
      </c>
    </row>
    <row r="480" spans="1:25" s="71" customFormat="1" ht="15.75" x14ac:dyDescent="0.25">
      <c r="A480" s="125">
        <v>31</v>
      </c>
      <c r="B480" s="106">
        <v>4886.22</v>
      </c>
      <c r="C480" s="106">
        <v>4803.8100000000004</v>
      </c>
      <c r="D480" s="106">
        <v>4763.42</v>
      </c>
      <c r="E480" s="106">
        <v>4731.96</v>
      </c>
      <c r="F480" s="106">
        <v>4740.8500000000004</v>
      </c>
      <c r="G480" s="106">
        <v>4738.13</v>
      </c>
      <c r="H480" s="106">
        <v>4813.6400000000003</v>
      </c>
      <c r="I480" s="106">
        <v>4905.12</v>
      </c>
      <c r="J480" s="106">
        <v>5232.3500000000004</v>
      </c>
      <c r="K480" s="106">
        <v>5461.1</v>
      </c>
      <c r="L480" s="106">
        <v>5556.1100000000006</v>
      </c>
      <c r="M480" s="106">
        <v>5576.64</v>
      </c>
      <c r="N480" s="106">
        <v>5586.18</v>
      </c>
      <c r="O480" s="106">
        <v>5621.32</v>
      </c>
      <c r="P480" s="106">
        <v>5629.49</v>
      </c>
      <c r="Q480" s="106">
        <v>5632.77</v>
      </c>
      <c r="R480" s="106">
        <v>5638.49</v>
      </c>
      <c r="S480" s="106">
        <v>5624.55</v>
      </c>
      <c r="T480" s="106">
        <v>5595.73</v>
      </c>
      <c r="U480" s="106">
        <v>5609.32</v>
      </c>
      <c r="V480" s="106">
        <v>5610.6900000000005</v>
      </c>
      <c r="W480" s="106">
        <v>5592.12</v>
      </c>
      <c r="X480" s="106">
        <v>5304.5</v>
      </c>
      <c r="Y480" s="106">
        <v>4948.28</v>
      </c>
    </row>
    <row r="481" spans="1:25" s="71" customFormat="1" ht="15.75" x14ac:dyDescent="0.25">
      <c r="A481" s="46"/>
    </row>
    <row r="482" spans="1:25" s="71" customFormat="1" ht="15.75" x14ac:dyDescent="0.25">
      <c r="A482" s="153" t="s">
        <v>32</v>
      </c>
      <c r="B482" s="153" t="s">
        <v>125</v>
      </c>
      <c r="C482" s="153"/>
      <c r="D482" s="153"/>
      <c r="E482" s="153"/>
      <c r="F482" s="153"/>
      <c r="G482" s="153"/>
      <c r="H482" s="153"/>
      <c r="I482" s="153"/>
      <c r="J482" s="153"/>
      <c r="K482" s="153"/>
      <c r="L482" s="153"/>
      <c r="M482" s="153"/>
      <c r="N482" s="153"/>
      <c r="O482" s="153"/>
      <c r="P482" s="153"/>
      <c r="Q482" s="153"/>
      <c r="R482" s="153"/>
      <c r="S482" s="153"/>
      <c r="T482" s="153"/>
      <c r="U482" s="153"/>
      <c r="V482" s="153"/>
      <c r="W482" s="153"/>
      <c r="X482" s="153"/>
      <c r="Y482" s="153"/>
    </row>
    <row r="483" spans="1:25" s="83" customFormat="1" ht="12.75" x14ac:dyDescent="0.2">
      <c r="A483" s="153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6547.65</v>
      </c>
      <c r="C484" s="106">
        <v>6374.02</v>
      </c>
      <c r="D484" s="106">
        <v>6256.85</v>
      </c>
      <c r="E484" s="106">
        <v>6186.78</v>
      </c>
      <c r="F484" s="106">
        <v>6138.33</v>
      </c>
      <c r="G484" s="106">
        <v>6135.33</v>
      </c>
      <c r="H484" s="106">
        <v>6165.4400000000005</v>
      </c>
      <c r="I484" s="106">
        <v>6348.17</v>
      </c>
      <c r="J484" s="106">
        <v>6651.25</v>
      </c>
      <c r="K484" s="106">
        <v>6788.85</v>
      </c>
      <c r="L484" s="106">
        <v>6788.26</v>
      </c>
      <c r="M484" s="106">
        <v>6803.34</v>
      </c>
      <c r="N484" s="106">
        <v>6803.02</v>
      </c>
      <c r="O484" s="106">
        <v>6804.93</v>
      </c>
      <c r="P484" s="106">
        <v>6818.3099999999995</v>
      </c>
      <c r="Q484" s="106">
        <v>6818.65</v>
      </c>
      <c r="R484" s="106">
        <v>6859.28</v>
      </c>
      <c r="S484" s="106">
        <v>6846.24</v>
      </c>
      <c r="T484" s="106">
        <v>6804.71</v>
      </c>
      <c r="U484" s="106">
        <v>6802.58</v>
      </c>
      <c r="V484" s="106">
        <v>6817.84</v>
      </c>
      <c r="W484" s="106">
        <v>6836.54</v>
      </c>
      <c r="X484" s="106">
        <v>6789.22</v>
      </c>
      <c r="Y484" s="106">
        <v>6459.42</v>
      </c>
    </row>
    <row r="485" spans="1:25" s="71" customFormat="1" ht="15.75" hidden="1" outlineLevel="1" x14ac:dyDescent="0.25">
      <c r="A485" s="125">
        <v>2</v>
      </c>
      <c r="B485" s="106">
        <v>6400.9</v>
      </c>
      <c r="C485" s="106">
        <v>6243.41</v>
      </c>
      <c r="D485" s="106">
        <v>6172.71</v>
      </c>
      <c r="E485" s="106">
        <v>6127.66</v>
      </c>
      <c r="F485" s="106">
        <v>6110.38</v>
      </c>
      <c r="G485" s="106">
        <v>6102.2</v>
      </c>
      <c r="H485" s="106">
        <v>6126.89</v>
      </c>
      <c r="I485" s="106">
        <v>6222.02</v>
      </c>
      <c r="J485" s="106">
        <v>6428.86</v>
      </c>
      <c r="K485" s="106">
        <v>6788.25</v>
      </c>
      <c r="L485" s="106">
        <v>6852.28</v>
      </c>
      <c r="M485" s="106">
        <v>6896.93</v>
      </c>
      <c r="N485" s="106">
        <v>6908.99</v>
      </c>
      <c r="O485" s="106">
        <v>6917.45</v>
      </c>
      <c r="P485" s="106">
        <v>6925.01</v>
      </c>
      <c r="Q485" s="106">
        <v>6926.75</v>
      </c>
      <c r="R485" s="106">
        <v>6956.75</v>
      </c>
      <c r="S485" s="106">
        <v>6900.16</v>
      </c>
      <c r="T485" s="106">
        <v>6880.9</v>
      </c>
      <c r="U485" s="106">
        <v>6866.54</v>
      </c>
      <c r="V485" s="106">
        <v>6884.37</v>
      </c>
      <c r="W485" s="106">
        <v>7025.5</v>
      </c>
      <c r="X485" s="106">
        <v>6884.93</v>
      </c>
      <c r="Y485" s="106">
        <v>6453.1399999999994</v>
      </c>
    </row>
    <row r="486" spans="1:25" s="71" customFormat="1" ht="15.75" hidden="1" outlineLevel="1" x14ac:dyDescent="0.25">
      <c r="A486" s="125">
        <v>3</v>
      </c>
      <c r="B486" s="106">
        <v>6297.22</v>
      </c>
      <c r="C486" s="106">
        <v>6182.34</v>
      </c>
      <c r="D486" s="106">
        <v>6119.38</v>
      </c>
      <c r="E486" s="106">
        <v>6084.48</v>
      </c>
      <c r="F486" s="106">
        <v>6049.18</v>
      </c>
      <c r="G486" s="106">
        <v>6099.12</v>
      </c>
      <c r="H486" s="106">
        <v>6220.73</v>
      </c>
      <c r="I486" s="106">
        <v>6373.12</v>
      </c>
      <c r="J486" s="106">
        <v>6687.03</v>
      </c>
      <c r="K486" s="106">
        <v>6800.5599999999995</v>
      </c>
      <c r="L486" s="106">
        <v>6805.46</v>
      </c>
      <c r="M486" s="106">
        <v>6813.38</v>
      </c>
      <c r="N486" s="106">
        <v>6805.01</v>
      </c>
      <c r="O486" s="106">
        <v>6819.59</v>
      </c>
      <c r="P486" s="106">
        <v>6825.62</v>
      </c>
      <c r="Q486" s="106">
        <v>6838.16</v>
      </c>
      <c r="R486" s="106">
        <v>6852.1900000000005</v>
      </c>
      <c r="S486" s="106">
        <v>6827.33</v>
      </c>
      <c r="T486" s="106">
        <v>6807.26</v>
      </c>
      <c r="U486" s="106">
        <v>6748.9</v>
      </c>
      <c r="V486" s="106">
        <v>6783.37</v>
      </c>
      <c r="W486" s="106">
        <v>6812.58</v>
      </c>
      <c r="X486" s="106">
        <v>6613.34</v>
      </c>
      <c r="Y486" s="106">
        <v>6312.84</v>
      </c>
    </row>
    <row r="487" spans="1:25" s="71" customFormat="1" ht="15.75" hidden="1" outlineLevel="1" x14ac:dyDescent="0.25">
      <c r="A487" s="125">
        <v>4</v>
      </c>
      <c r="B487" s="106">
        <v>6127.09</v>
      </c>
      <c r="C487" s="106">
        <v>5963.7</v>
      </c>
      <c r="D487" s="106">
        <v>5962.33</v>
      </c>
      <c r="E487" s="106">
        <v>5958.92</v>
      </c>
      <c r="F487" s="106">
        <v>5957.9</v>
      </c>
      <c r="G487" s="106">
        <v>5956.5</v>
      </c>
      <c r="H487" s="106">
        <v>6090.79</v>
      </c>
      <c r="I487" s="106">
        <v>6299.21</v>
      </c>
      <c r="J487" s="106">
        <v>6523.47</v>
      </c>
      <c r="K487" s="106">
        <v>6743.83</v>
      </c>
      <c r="L487" s="106">
        <v>6776.29</v>
      </c>
      <c r="M487" s="106">
        <v>6786.12</v>
      </c>
      <c r="N487" s="106">
        <v>6789.8099999999995</v>
      </c>
      <c r="O487" s="106">
        <v>6807.88</v>
      </c>
      <c r="P487" s="106">
        <v>6818.01</v>
      </c>
      <c r="Q487" s="106">
        <v>6826.73</v>
      </c>
      <c r="R487" s="106">
        <v>6842.5599999999995</v>
      </c>
      <c r="S487" s="106">
        <v>6821.55</v>
      </c>
      <c r="T487" s="106">
        <v>6800.8</v>
      </c>
      <c r="U487" s="106">
        <v>6699.3099999999995</v>
      </c>
      <c r="V487" s="106">
        <v>6747.0599999999995</v>
      </c>
      <c r="W487" s="106">
        <v>6802.71</v>
      </c>
      <c r="X487" s="106">
        <v>6588.1399999999994</v>
      </c>
      <c r="Y487" s="106">
        <v>6291.5</v>
      </c>
    </row>
    <row r="488" spans="1:25" s="71" customFormat="1" ht="15.75" hidden="1" outlineLevel="1" x14ac:dyDescent="0.25">
      <c r="A488" s="125">
        <v>5</v>
      </c>
      <c r="B488" s="106">
        <v>6145.59</v>
      </c>
      <c r="C488" s="106">
        <v>5961.84</v>
      </c>
      <c r="D488" s="106">
        <v>5960.5</v>
      </c>
      <c r="E488" s="106">
        <v>5957</v>
      </c>
      <c r="F488" s="106">
        <v>5947.46</v>
      </c>
      <c r="G488" s="106">
        <v>5951.54</v>
      </c>
      <c r="H488" s="106">
        <v>6070.08</v>
      </c>
      <c r="I488" s="106">
        <v>6281.71</v>
      </c>
      <c r="J488" s="106">
        <v>6446.7</v>
      </c>
      <c r="K488" s="106">
        <v>6743.95</v>
      </c>
      <c r="L488" s="106">
        <v>6786.71</v>
      </c>
      <c r="M488" s="106">
        <v>6793.93</v>
      </c>
      <c r="N488" s="106">
        <v>6789.57</v>
      </c>
      <c r="O488" s="106">
        <v>6800.15</v>
      </c>
      <c r="P488" s="106">
        <v>6804.46</v>
      </c>
      <c r="Q488" s="106">
        <v>6810.55</v>
      </c>
      <c r="R488" s="106">
        <v>6818.3899999999994</v>
      </c>
      <c r="S488" s="106">
        <v>6807.1399999999994</v>
      </c>
      <c r="T488" s="106">
        <v>6802.38</v>
      </c>
      <c r="U488" s="106">
        <v>6711.41</v>
      </c>
      <c r="V488" s="106">
        <v>6784.15</v>
      </c>
      <c r="W488" s="106">
        <v>6790.96</v>
      </c>
      <c r="X488" s="106">
        <v>6544.07</v>
      </c>
      <c r="Y488" s="106">
        <v>6284.11</v>
      </c>
    </row>
    <row r="489" spans="1:25" s="71" customFormat="1" ht="15.75" hidden="1" outlineLevel="1" x14ac:dyDescent="0.25">
      <c r="A489" s="125">
        <v>6</v>
      </c>
      <c r="B489" s="106">
        <v>6140.35</v>
      </c>
      <c r="C489" s="106">
        <v>5964.5</v>
      </c>
      <c r="D489" s="106">
        <v>5963.67</v>
      </c>
      <c r="E489" s="106">
        <v>5958.26</v>
      </c>
      <c r="F489" s="106">
        <v>5949.04</v>
      </c>
      <c r="G489" s="106">
        <v>5958.74</v>
      </c>
      <c r="H489" s="106">
        <v>6094.36</v>
      </c>
      <c r="I489" s="106">
        <v>6297.1399999999994</v>
      </c>
      <c r="J489" s="106">
        <v>6515.67</v>
      </c>
      <c r="K489" s="106">
        <v>6719.86</v>
      </c>
      <c r="L489" s="106">
        <v>6788.05</v>
      </c>
      <c r="M489" s="106">
        <v>6799.6399999999994</v>
      </c>
      <c r="N489" s="106">
        <v>6804.68</v>
      </c>
      <c r="O489" s="106">
        <v>6816.4400000000005</v>
      </c>
      <c r="P489" s="106">
        <v>6821.23</v>
      </c>
      <c r="Q489" s="106">
        <v>6822.9400000000005</v>
      </c>
      <c r="R489" s="106">
        <v>6823.85</v>
      </c>
      <c r="S489" s="106">
        <v>6818.5599999999995</v>
      </c>
      <c r="T489" s="106">
        <v>6811.51</v>
      </c>
      <c r="U489" s="106">
        <v>6774.91</v>
      </c>
      <c r="V489" s="106">
        <v>6802.47</v>
      </c>
      <c r="W489" s="106">
        <v>6810.91</v>
      </c>
      <c r="X489" s="106">
        <v>6752.79</v>
      </c>
      <c r="Y489" s="106">
        <v>6384.21</v>
      </c>
    </row>
    <row r="490" spans="1:25" s="71" customFormat="1" ht="15.75" hidden="1" outlineLevel="1" x14ac:dyDescent="0.25">
      <c r="A490" s="125">
        <v>7</v>
      </c>
      <c r="B490" s="106">
        <v>6281.47</v>
      </c>
      <c r="C490" s="106">
        <v>6112.75</v>
      </c>
      <c r="D490" s="106">
        <v>6054.5</v>
      </c>
      <c r="E490" s="106">
        <v>5992.16</v>
      </c>
      <c r="F490" s="106">
        <v>5965.33</v>
      </c>
      <c r="G490" s="106">
        <v>6006.28</v>
      </c>
      <c r="H490" s="106">
        <v>6163.8899999999994</v>
      </c>
      <c r="I490" s="106">
        <v>6329.02</v>
      </c>
      <c r="J490" s="106">
        <v>6623.67</v>
      </c>
      <c r="K490" s="106">
        <v>6798.43</v>
      </c>
      <c r="L490" s="106">
        <v>6881.45</v>
      </c>
      <c r="M490" s="106">
        <v>6910.12</v>
      </c>
      <c r="N490" s="106">
        <v>6913.36</v>
      </c>
      <c r="O490" s="106">
        <v>6940.8899999999994</v>
      </c>
      <c r="P490" s="106">
        <v>6962.5599999999995</v>
      </c>
      <c r="Q490" s="106">
        <v>6972.25</v>
      </c>
      <c r="R490" s="106">
        <v>6956.73</v>
      </c>
      <c r="S490" s="106">
        <v>6938.34</v>
      </c>
      <c r="T490" s="106">
        <v>6912.4400000000005</v>
      </c>
      <c r="U490" s="106">
        <v>6844.93</v>
      </c>
      <c r="V490" s="106">
        <v>6869.12</v>
      </c>
      <c r="W490" s="106">
        <v>6919.0599999999995</v>
      </c>
      <c r="X490" s="106">
        <v>6828.28</v>
      </c>
      <c r="Y490" s="106">
        <v>6491.22</v>
      </c>
    </row>
    <row r="491" spans="1:25" s="71" customFormat="1" ht="15.75" hidden="1" outlineLevel="1" x14ac:dyDescent="0.25">
      <c r="A491" s="125">
        <v>8</v>
      </c>
      <c r="B491" s="106">
        <v>6473.04</v>
      </c>
      <c r="C491" s="106">
        <v>6280</v>
      </c>
      <c r="D491" s="106">
        <v>6173.82</v>
      </c>
      <c r="E491" s="106">
        <v>6116.89</v>
      </c>
      <c r="F491" s="106">
        <v>6081.38</v>
      </c>
      <c r="G491" s="106">
        <v>6043.14</v>
      </c>
      <c r="H491" s="106">
        <v>6135.28</v>
      </c>
      <c r="I491" s="106">
        <v>6228.17</v>
      </c>
      <c r="J491" s="106">
        <v>6480.67</v>
      </c>
      <c r="K491" s="106">
        <v>6791.75</v>
      </c>
      <c r="L491" s="106">
        <v>6879.22</v>
      </c>
      <c r="M491" s="106">
        <v>6900.93</v>
      </c>
      <c r="N491" s="106">
        <v>6927.9</v>
      </c>
      <c r="O491" s="106">
        <v>6942.99</v>
      </c>
      <c r="P491" s="106">
        <v>6960.66</v>
      </c>
      <c r="Q491" s="106">
        <v>6968.21</v>
      </c>
      <c r="R491" s="106">
        <v>6982.6</v>
      </c>
      <c r="S491" s="106">
        <v>6961.66</v>
      </c>
      <c r="T491" s="106">
        <v>6937.95</v>
      </c>
      <c r="U491" s="106">
        <v>6909.05</v>
      </c>
      <c r="V491" s="106">
        <v>6921.87</v>
      </c>
      <c r="W491" s="106">
        <v>6926.55</v>
      </c>
      <c r="X491" s="106">
        <v>6814.83</v>
      </c>
      <c r="Y491" s="106">
        <v>6454.82</v>
      </c>
    </row>
    <row r="492" spans="1:25" s="71" customFormat="1" ht="15.75" hidden="1" outlineLevel="1" x14ac:dyDescent="0.25">
      <c r="A492" s="125">
        <v>9</v>
      </c>
      <c r="B492" s="106">
        <v>6368.34</v>
      </c>
      <c r="C492" s="106">
        <v>6188.86</v>
      </c>
      <c r="D492" s="106">
        <v>6125.07</v>
      </c>
      <c r="E492" s="106">
        <v>6057.2</v>
      </c>
      <c r="F492" s="106">
        <v>5969.17</v>
      </c>
      <c r="G492" s="106">
        <v>5120.8100000000004</v>
      </c>
      <c r="H492" s="106">
        <v>5962.8099999999995</v>
      </c>
      <c r="I492" s="106">
        <v>6116.71</v>
      </c>
      <c r="J492" s="106">
        <v>6383.58</v>
      </c>
      <c r="K492" s="106">
        <v>6690.18</v>
      </c>
      <c r="L492" s="106">
        <v>6838.63</v>
      </c>
      <c r="M492" s="106">
        <v>6871.01</v>
      </c>
      <c r="N492" s="106">
        <v>6879.1399999999994</v>
      </c>
      <c r="O492" s="106">
        <v>6889.25</v>
      </c>
      <c r="P492" s="106">
        <v>6895.6900000000005</v>
      </c>
      <c r="Q492" s="106">
        <v>6901.99</v>
      </c>
      <c r="R492" s="106">
        <v>6906.03</v>
      </c>
      <c r="S492" s="106">
        <v>6901.8899999999994</v>
      </c>
      <c r="T492" s="106">
        <v>6890.16</v>
      </c>
      <c r="U492" s="106">
        <v>6877.29</v>
      </c>
      <c r="V492" s="106">
        <v>6890.98</v>
      </c>
      <c r="W492" s="106">
        <v>6845.24</v>
      </c>
      <c r="X492" s="106">
        <v>6778.54</v>
      </c>
      <c r="Y492" s="106">
        <v>6421.1900000000005</v>
      </c>
    </row>
    <row r="493" spans="1:25" s="71" customFormat="1" ht="15.75" hidden="1" outlineLevel="1" x14ac:dyDescent="0.25">
      <c r="A493" s="125">
        <v>10</v>
      </c>
      <c r="B493" s="106">
        <v>6172.07</v>
      </c>
      <c r="C493" s="106">
        <v>5968.61</v>
      </c>
      <c r="D493" s="106">
        <v>5964.63</v>
      </c>
      <c r="E493" s="106">
        <v>5908.02</v>
      </c>
      <c r="F493" s="106">
        <v>5339.16</v>
      </c>
      <c r="G493" s="106">
        <v>5132.76</v>
      </c>
      <c r="H493" s="106">
        <v>5962.15</v>
      </c>
      <c r="I493" s="106">
        <v>6199.55</v>
      </c>
      <c r="J493" s="106">
        <v>6634.1399999999994</v>
      </c>
      <c r="K493" s="106">
        <v>6786.13</v>
      </c>
      <c r="L493" s="106">
        <v>6862.93</v>
      </c>
      <c r="M493" s="106">
        <v>6888.27</v>
      </c>
      <c r="N493" s="106">
        <v>6899.24</v>
      </c>
      <c r="O493" s="106">
        <v>6939.35</v>
      </c>
      <c r="P493" s="106">
        <v>6981.07</v>
      </c>
      <c r="Q493" s="106">
        <v>7000.55</v>
      </c>
      <c r="R493" s="106">
        <v>6967.3099999999995</v>
      </c>
      <c r="S493" s="106">
        <v>6938.55</v>
      </c>
      <c r="T493" s="106">
        <v>6899.37</v>
      </c>
      <c r="U493" s="106">
        <v>6826.88</v>
      </c>
      <c r="V493" s="106">
        <v>6903.78</v>
      </c>
      <c r="W493" s="106">
        <v>6900.5599999999995</v>
      </c>
      <c r="X493" s="106">
        <v>6773.49</v>
      </c>
      <c r="Y493" s="106">
        <v>6364.75</v>
      </c>
    </row>
    <row r="494" spans="1:25" s="71" customFormat="1" ht="15.75" hidden="1" outlineLevel="1" x14ac:dyDescent="0.25">
      <c r="A494" s="125">
        <v>11</v>
      </c>
      <c r="B494" s="106">
        <v>6189.24</v>
      </c>
      <c r="C494" s="106">
        <v>5967.94</v>
      </c>
      <c r="D494" s="106">
        <v>5966.55</v>
      </c>
      <c r="E494" s="106">
        <v>5951.23</v>
      </c>
      <c r="F494" s="106">
        <v>5124.5199999999995</v>
      </c>
      <c r="G494" s="106">
        <v>5125.16</v>
      </c>
      <c r="H494" s="106">
        <v>5966.21</v>
      </c>
      <c r="I494" s="106">
        <v>6322.24</v>
      </c>
      <c r="J494" s="106">
        <v>6631.99</v>
      </c>
      <c r="K494" s="106">
        <v>6778.21</v>
      </c>
      <c r="L494" s="106">
        <v>6827.55</v>
      </c>
      <c r="M494" s="106">
        <v>6862.43</v>
      </c>
      <c r="N494" s="106">
        <v>6881.22</v>
      </c>
      <c r="O494" s="106">
        <v>6906.16</v>
      </c>
      <c r="P494" s="106">
        <v>6916.18</v>
      </c>
      <c r="Q494" s="106">
        <v>6924.58</v>
      </c>
      <c r="R494" s="106">
        <v>6929.84</v>
      </c>
      <c r="S494" s="106">
        <v>6918.87</v>
      </c>
      <c r="T494" s="106">
        <v>6903.37</v>
      </c>
      <c r="U494" s="106">
        <v>6867.82</v>
      </c>
      <c r="V494" s="106">
        <v>6904.75</v>
      </c>
      <c r="W494" s="106">
        <v>6896.88</v>
      </c>
      <c r="X494" s="106">
        <v>6793.91</v>
      </c>
      <c r="Y494" s="106">
        <v>6452.65</v>
      </c>
    </row>
    <row r="495" spans="1:25" s="71" customFormat="1" ht="15.75" hidden="1" outlineLevel="1" x14ac:dyDescent="0.25">
      <c r="A495" s="125">
        <v>12</v>
      </c>
      <c r="B495" s="106">
        <v>6323.9400000000005</v>
      </c>
      <c r="C495" s="106">
        <v>6087.33</v>
      </c>
      <c r="D495" s="106">
        <v>6000.16</v>
      </c>
      <c r="E495" s="106">
        <v>5962.4</v>
      </c>
      <c r="F495" s="106">
        <v>5951.32</v>
      </c>
      <c r="G495" s="106">
        <v>5955.89</v>
      </c>
      <c r="H495" s="106">
        <v>6165.99</v>
      </c>
      <c r="I495" s="106">
        <v>6356.6900000000005</v>
      </c>
      <c r="J495" s="106">
        <v>6744.52</v>
      </c>
      <c r="K495" s="106">
        <v>6857.08</v>
      </c>
      <c r="L495" s="106">
        <v>6927.13</v>
      </c>
      <c r="M495" s="106">
        <v>6982.23</v>
      </c>
      <c r="N495" s="106">
        <v>6982.9</v>
      </c>
      <c r="O495" s="106">
        <v>7030.38</v>
      </c>
      <c r="P495" s="106">
        <v>7050.52</v>
      </c>
      <c r="Q495" s="106">
        <v>7047.24</v>
      </c>
      <c r="R495" s="106">
        <v>7046.4400000000005</v>
      </c>
      <c r="S495" s="106">
        <v>7038.9400000000005</v>
      </c>
      <c r="T495" s="106">
        <v>7001.8099999999995</v>
      </c>
      <c r="U495" s="106">
        <v>6974.34</v>
      </c>
      <c r="V495" s="106">
        <v>6989.3</v>
      </c>
      <c r="W495" s="106">
        <v>6988.77</v>
      </c>
      <c r="X495" s="106">
        <v>6832.52</v>
      </c>
      <c r="Y495" s="106">
        <v>6493.04</v>
      </c>
    </row>
    <row r="496" spans="1:25" s="71" customFormat="1" ht="15.75" hidden="1" outlineLevel="1" x14ac:dyDescent="0.25">
      <c r="A496" s="125">
        <v>13</v>
      </c>
      <c r="B496" s="106">
        <v>6315.25</v>
      </c>
      <c r="C496" s="106">
        <v>6080.54</v>
      </c>
      <c r="D496" s="106">
        <v>6012.3</v>
      </c>
      <c r="E496" s="106">
        <v>5945.03</v>
      </c>
      <c r="F496" s="106">
        <v>5939.05</v>
      </c>
      <c r="G496" s="106">
        <v>5937.78</v>
      </c>
      <c r="H496" s="106">
        <v>6180.13</v>
      </c>
      <c r="I496" s="106">
        <v>6329.73</v>
      </c>
      <c r="J496" s="106">
        <v>6616.87</v>
      </c>
      <c r="K496" s="106">
        <v>6792.43</v>
      </c>
      <c r="L496" s="106">
        <v>6842.29</v>
      </c>
      <c r="M496" s="106">
        <v>6858.15</v>
      </c>
      <c r="N496" s="106">
        <v>6865.79</v>
      </c>
      <c r="O496" s="106">
        <v>6882.84</v>
      </c>
      <c r="P496" s="106">
        <v>6890.84</v>
      </c>
      <c r="Q496" s="106">
        <v>6903.03</v>
      </c>
      <c r="R496" s="106">
        <v>6900.3099999999995</v>
      </c>
      <c r="S496" s="106">
        <v>6909.42</v>
      </c>
      <c r="T496" s="106">
        <v>6890.4</v>
      </c>
      <c r="U496" s="106">
        <v>6860.09</v>
      </c>
      <c r="V496" s="106">
        <v>6898.45</v>
      </c>
      <c r="W496" s="106">
        <v>6901.17</v>
      </c>
      <c r="X496" s="106">
        <v>6826.99</v>
      </c>
      <c r="Y496" s="106">
        <v>6428.84</v>
      </c>
    </row>
    <row r="497" spans="1:25" s="71" customFormat="1" ht="15.75" hidden="1" outlineLevel="1" x14ac:dyDescent="0.25">
      <c r="A497" s="125">
        <v>14</v>
      </c>
      <c r="B497" s="106">
        <v>6361.8</v>
      </c>
      <c r="C497" s="106">
        <v>6093.33</v>
      </c>
      <c r="D497" s="106">
        <v>6012.99</v>
      </c>
      <c r="E497" s="106">
        <v>5955.47</v>
      </c>
      <c r="F497" s="106">
        <v>5946.85</v>
      </c>
      <c r="G497" s="106">
        <v>5949.48</v>
      </c>
      <c r="H497" s="106">
        <v>6182.73</v>
      </c>
      <c r="I497" s="106">
        <v>6386.75</v>
      </c>
      <c r="J497" s="106">
        <v>6717.32</v>
      </c>
      <c r="K497" s="106">
        <v>6798.54</v>
      </c>
      <c r="L497" s="106">
        <v>6818.29</v>
      </c>
      <c r="M497" s="106">
        <v>6827.34</v>
      </c>
      <c r="N497" s="106">
        <v>6819.88</v>
      </c>
      <c r="O497" s="106">
        <v>6833.96</v>
      </c>
      <c r="P497" s="106">
        <v>6842.23</v>
      </c>
      <c r="Q497" s="106">
        <v>6854.96</v>
      </c>
      <c r="R497" s="106">
        <v>6858.88</v>
      </c>
      <c r="S497" s="106">
        <v>6854.67</v>
      </c>
      <c r="T497" s="106">
        <v>6825.67</v>
      </c>
      <c r="U497" s="106">
        <v>6809.86</v>
      </c>
      <c r="V497" s="106">
        <v>6825.46</v>
      </c>
      <c r="W497" s="106">
        <v>6832.01</v>
      </c>
      <c r="X497" s="106">
        <v>6834.75</v>
      </c>
      <c r="Y497" s="106">
        <v>6497.5599999999995</v>
      </c>
    </row>
    <row r="498" spans="1:25" s="71" customFormat="1" ht="15.75" hidden="1" outlineLevel="1" x14ac:dyDescent="0.25">
      <c r="A498" s="125">
        <v>15</v>
      </c>
      <c r="B498" s="106">
        <v>6397</v>
      </c>
      <c r="C498" s="106">
        <v>6123.09</v>
      </c>
      <c r="D498" s="106">
        <v>6040.89</v>
      </c>
      <c r="E498" s="106">
        <v>5986.11</v>
      </c>
      <c r="F498" s="106">
        <v>5944.95</v>
      </c>
      <c r="G498" s="106">
        <v>5943.01</v>
      </c>
      <c r="H498" s="106">
        <v>6053.43</v>
      </c>
      <c r="I498" s="106">
        <v>6151.84</v>
      </c>
      <c r="J498" s="106">
        <v>6469.27</v>
      </c>
      <c r="K498" s="106">
        <v>6699.67</v>
      </c>
      <c r="L498" s="106">
        <v>6770.8099999999995</v>
      </c>
      <c r="M498" s="106">
        <v>6778.3099999999995</v>
      </c>
      <c r="N498" s="106">
        <v>6784.34</v>
      </c>
      <c r="O498" s="106">
        <v>6789.66</v>
      </c>
      <c r="P498" s="106">
        <v>6794.04</v>
      </c>
      <c r="Q498" s="106">
        <v>6798.43</v>
      </c>
      <c r="R498" s="106">
        <v>6802.48</v>
      </c>
      <c r="S498" s="106">
        <v>6801.59</v>
      </c>
      <c r="T498" s="106">
        <v>6787.8</v>
      </c>
      <c r="U498" s="106">
        <v>6777.29</v>
      </c>
      <c r="V498" s="106">
        <v>6786.74</v>
      </c>
      <c r="W498" s="106">
        <v>6784.57</v>
      </c>
      <c r="X498" s="106">
        <v>6775.1900000000005</v>
      </c>
      <c r="Y498" s="106">
        <v>6452.08</v>
      </c>
    </row>
    <row r="499" spans="1:25" s="71" customFormat="1" ht="15.75" hidden="1" outlineLevel="1" x14ac:dyDescent="0.25">
      <c r="A499" s="125">
        <v>16</v>
      </c>
      <c r="B499" s="106">
        <v>6311.02</v>
      </c>
      <c r="C499" s="106">
        <v>6042.01</v>
      </c>
      <c r="D499" s="106">
        <v>5944.86</v>
      </c>
      <c r="E499" s="106">
        <v>5938.64</v>
      </c>
      <c r="F499" s="106">
        <v>5868.9</v>
      </c>
      <c r="G499" s="106">
        <v>5841.16</v>
      </c>
      <c r="H499" s="106">
        <v>5933.85</v>
      </c>
      <c r="I499" s="106">
        <v>5993.84</v>
      </c>
      <c r="J499" s="106">
        <v>6250.87</v>
      </c>
      <c r="K499" s="106">
        <v>6515.63</v>
      </c>
      <c r="L499" s="106">
        <v>6607.25</v>
      </c>
      <c r="M499" s="106">
        <v>6644.78</v>
      </c>
      <c r="N499" s="106">
        <v>6635.09</v>
      </c>
      <c r="O499" s="106">
        <v>6648.57</v>
      </c>
      <c r="P499" s="106">
        <v>6645.76</v>
      </c>
      <c r="Q499" s="106">
        <v>6658.05</v>
      </c>
      <c r="R499" s="106">
        <v>6669.48</v>
      </c>
      <c r="S499" s="106">
        <v>6657.3899999999994</v>
      </c>
      <c r="T499" s="106">
        <v>6648.3099999999995</v>
      </c>
      <c r="U499" s="106">
        <v>6650.68</v>
      </c>
      <c r="V499" s="106">
        <v>6651.54</v>
      </c>
      <c r="W499" s="106">
        <v>6647.98</v>
      </c>
      <c r="X499" s="106">
        <v>6618.2</v>
      </c>
      <c r="Y499" s="106">
        <v>6381.59</v>
      </c>
    </row>
    <row r="500" spans="1:25" s="71" customFormat="1" ht="15.75" hidden="1" outlineLevel="1" x14ac:dyDescent="0.25">
      <c r="A500" s="125">
        <v>17</v>
      </c>
      <c r="B500" s="106">
        <v>6210.77</v>
      </c>
      <c r="C500" s="106">
        <v>6055.26</v>
      </c>
      <c r="D500" s="106">
        <v>5994.08</v>
      </c>
      <c r="E500" s="106">
        <v>5966.45</v>
      </c>
      <c r="F500" s="106">
        <v>5973.45</v>
      </c>
      <c r="G500" s="106">
        <v>5994.28</v>
      </c>
      <c r="H500" s="106">
        <v>6109.82</v>
      </c>
      <c r="I500" s="106">
        <v>6319.98</v>
      </c>
      <c r="J500" s="106">
        <v>6603.57</v>
      </c>
      <c r="K500" s="106">
        <v>6764.57</v>
      </c>
      <c r="L500" s="106">
        <v>6778.08</v>
      </c>
      <c r="M500" s="106">
        <v>6777.5599999999995</v>
      </c>
      <c r="N500" s="106">
        <v>6772.18</v>
      </c>
      <c r="O500" s="106">
        <v>6778.45</v>
      </c>
      <c r="P500" s="106">
        <v>6785.05</v>
      </c>
      <c r="Q500" s="106">
        <v>6793.45</v>
      </c>
      <c r="R500" s="106">
        <v>6800.86</v>
      </c>
      <c r="S500" s="106">
        <v>6779.83</v>
      </c>
      <c r="T500" s="106">
        <v>6772.29</v>
      </c>
      <c r="U500" s="106">
        <v>6771.68</v>
      </c>
      <c r="V500" s="106">
        <v>6771.18</v>
      </c>
      <c r="W500" s="106">
        <v>6762.8</v>
      </c>
      <c r="X500" s="106">
        <v>6659.58</v>
      </c>
      <c r="Y500" s="106">
        <v>6349.97</v>
      </c>
    </row>
    <row r="501" spans="1:25" s="71" customFormat="1" ht="15.75" hidden="1" outlineLevel="1" x14ac:dyDescent="0.25">
      <c r="A501" s="125">
        <v>18</v>
      </c>
      <c r="B501" s="106">
        <v>6137.2</v>
      </c>
      <c r="C501" s="106">
        <v>5996.1</v>
      </c>
      <c r="D501" s="106">
        <v>5947.09</v>
      </c>
      <c r="E501" s="106">
        <v>5942.87</v>
      </c>
      <c r="F501" s="106">
        <v>5942.96</v>
      </c>
      <c r="G501" s="106">
        <v>5942.17</v>
      </c>
      <c r="H501" s="106">
        <v>6063.03</v>
      </c>
      <c r="I501" s="106">
        <v>6210.43</v>
      </c>
      <c r="J501" s="106">
        <v>6491.6900000000005</v>
      </c>
      <c r="K501" s="106">
        <v>6671.1</v>
      </c>
      <c r="L501" s="106">
        <v>6703.12</v>
      </c>
      <c r="M501" s="106">
        <v>6707.86</v>
      </c>
      <c r="N501" s="106">
        <v>6692.03</v>
      </c>
      <c r="O501" s="106">
        <v>6715.75</v>
      </c>
      <c r="P501" s="106">
        <v>6722.8099999999995</v>
      </c>
      <c r="Q501" s="106">
        <v>6730.46</v>
      </c>
      <c r="R501" s="106">
        <v>6749.07</v>
      </c>
      <c r="S501" s="106">
        <v>6727.4400000000005</v>
      </c>
      <c r="T501" s="106">
        <v>6703.5</v>
      </c>
      <c r="U501" s="106">
        <v>6697.87</v>
      </c>
      <c r="V501" s="106">
        <v>6714.67</v>
      </c>
      <c r="W501" s="106">
        <v>6696.13</v>
      </c>
      <c r="X501" s="106">
        <v>6663.24</v>
      </c>
      <c r="Y501" s="106">
        <v>6342.03</v>
      </c>
    </row>
    <row r="502" spans="1:25" s="71" customFormat="1" ht="15.75" hidden="1" outlineLevel="1" x14ac:dyDescent="0.25">
      <c r="A502" s="125">
        <v>19</v>
      </c>
      <c r="B502" s="106">
        <v>6134.89</v>
      </c>
      <c r="C502" s="106">
        <v>5986.26</v>
      </c>
      <c r="D502" s="106">
        <v>5958.66</v>
      </c>
      <c r="E502" s="106">
        <v>5941.02</v>
      </c>
      <c r="F502" s="106">
        <v>5938.47</v>
      </c>
      <c r="G502" s="106">
        <v>5932.76</v>
      </c>
      <c r="H502" s="106">
        <v>5979.55</v>
      </c>
      <c r="I502" s="106">
        <v>6273.65</v>
      </c>
      <c r="J502" s="106">
        <v>6512.87</v>
      </c>
      <c r="K502" s="106">
        <v>6759.53</v>
      </c>
      <c r="L502" s="106">
        <v>6776.57</v>
      </c>
      <c r="M502" s="106">
        <v>6783.93</v>
      </c>
      <c r="N502" s="106">
        <v>6781.07</v>
      </c>
      <c r="O502" s="106">
        <v>6806.2</v>
      </c>
      <c r="P502" s="106">
        <v>6813.95</v>
      </c>
      <c r="Q502" s="106">
        <v>6813.74</v>
      </c>
      <c r="R502" s="106">
        <v>6812.4</v>
      </c>
      <c r="S502" s="106">
        <v>6798.1900000000005</v>
      </c>
      <c r="T502" s="106">
        <v>6779.53</v>
      </c>
      <c r="U502" s="106">
        <v>6777.9</v>
      </c>
      <c r="V502" s="106">
        <v>6777.01</v>
      </c>
      <c r="W502" s="106">
        <v>6785.6900000000005</v>
      </c>
      <c r="X502" s="106">
        <v>6627.92</v>
      </c>
      <c r="Y502" s="106">
        <v>6348.08</v>
      </c>
    </row>
    <row r="503" spans="1:25" s="71" customFormat="1" ht="15.75" hidden="1" outlineLevel="1" x14ac:dyDescent="0.25">
      <c r="A503" s="125">
        <v>20</v>
      </c>
      <c r="B503" s="106">
        <v>6193.2</v>
      </c>
      <c r="C503" s="106">
        <v>6000.15</v>
      </c>
      <c r="D503" s="106">
        <v>5979.92</v>
      </c>
      <c r="E503" s="106">
        <v>5976.24</v>
      </c>
      <c r="F503" s="106">
        <v>5973.48</v>
      </c>
      <c r="G503" s="106">
        <v>5976.29</v>
      </c>
      <c r="H503" s="106">
        <v>6147.6399999999994</v>
      </c>
      <c r="I503" s="106">
        <v>6317.49</v>
      </c>
      <c r="J503" s="106">
        <v>6599.32</v>
      </c>
      <c r="K503" s="106">
        <v>6783.25</v>
      </c>
      <c r="L503" s="106">
        <v>6819.7</v>
      </c>
      <c r="M503" s="106">
        <v>6843.28</v>
      </c>
      <c r="N503" s="106">
        <v>6849.49</v>
      </c>
      <c r="O503" s="106">
        <v>6886.66</v>
      </c>
      <c r="P503" s="106">
        <v>6944.74</v>
      </c>
      <c r="Q503" s="106">
        <v>7039.54</v>
      </c>
      <c r="R503" s="106">
        <v>7041.3099999999995</v>
      </c>
      <c r="S503" s="106">
        <v>6872.53</v>
      </c>
      <c r="T503" s="106">
        <v>6830.91</v>
      </c>
      <c r="U503" s="106">
        <v>6821.05</v>
      </c>
      <c r="V503" s="106">
        <v>6857.87</v>
      </c>
      <c r="W503" s="106">
        <v>6837.13</v>
      </c>
      <c r="X503" s="106">
        <v>6699.54</v>
      </c>
      <c r="Y503" s="106">
        <v>6360.23</v>
      </c>
    </row>
    <row r="504" spans="1:25" s="71" customFormat="1" ht="15.75" hidden="1" outlineLevel="1" x14ac:dyDescent="0.25">
      <c r="A504" s="125">
        <v>21</v>
      </c>
      <c r="B504" s="106">
        <v>6162.09</v>
      </c>
      <c r="C504" s="106">
        <v>6043.29</v>
      </c>
      <c r="D504" s="106">
        <v>6030.49</v>
      </c>
      <c r="E504" s="106">
        <v>5371.83</v>
      </c>
      <c r="F504" s="106">
        <v>5370.84</v>
      </c>
      <c r="G504" s="106">
        <v>5900.55</v>
      </c>
      <c r="H504" s="106">
        <v>5119.24</v>
      </c>
      <c r="I504" s="106">
        <v>6034.92</v>
      </c>
      <c r="J504" s="106">
        <v>6491.18</v>
      </c>
      <c r="K504" s="106">
        <v>6740.75</v>
      </c>
      <c r="L504" s="106">
        <v>6758.1900000000005</v>
      </c>
      <c r="M504" s="106">
        <v>6772.02</v>
      </c>
      <c r="N504" s="106">
        <v>6777.77</v>
      </c>
      <c r="O504" s="106">
        <v>6798.07</v>
      </c>
      <c r="P504" s="106">
        <v>6802.41</v>
      </c>
      <c r="Q504" s="106">
        <v>6856.55</v>
      </c>
      <c r="R504" s="106">
        <v>6860.52</v>
      </c>
      <c r="S504" s="106">
        <v>6763.67</v>
      </c>
      <c r="T504" s="106">
        <v>6733.6399999999994</v>
      </c>
      <c r="U504" s="106">
        <v>6733.91</v>
      </c>
      <c r="V504" s="106">
        <v>6731.21</v>
      </c>
      <c r="W504" s="106">
        <v>6740.96</v>
      </c>
      <c r="X504" s="106">
        <v>6738.77</v>
      </c>
      <c r="Y504" s="106">
        <v>6385.16</v>
      </c>
    </row>
    <row r="505" spans="1:25" s="71" customFormat="1" ht="15.75" hidden="1" outlineLevel="1" x14ac:dyDescent="0.25">
      <c r="A505" s="125">
        <v>22</v>
      </c>
      <c r="B505" s="106">
        <v>6243.36</v>
      </c>
      <c r="C505" s="106">
        <v>6033.0599999999995</v>
      </c>
      <c r="D505" s="106">
        <v>5995.03</v>
      </c>
      <c r="E505" s="106">
        <v>5963.72</v>
      </c>
      <c r="F505" s="106">
        <v>5942.84</v>
      </c>
      <c r="G505" s="106">
        <v>5930.58</v>
      </c>
      <c r="H505" s="106">
        <v>6023</v>
      </c>
      <c r="I505" s="106">
        <v>6129.07</v>
      </c>
      <c r="J505" s="106">
        <v>6369.47</v>
      </c>
      <c r="K505" s="106">
        <v>6645.5</v>
      </c>
      <c r="L505" s="106">
        <v>6693.53</v>
      </c>
      <c r="M505" s="106">
        <v>6703.02</v>
      </c>
      <c r="N505" s="106">
        <v>6715.59</v>
      </c>
      <c r="O505" s="106">
        <v>6732.22</v>
      </c>
      <c r="P505" s="106">
        <v>6744.66</v>
      </c>
      <c r="Q505" s="106">
        <v>6748.71</v>
      </c>
      <c r="R505" s="106">
        <v>6753.3099999999995</v>
      </c>
      <c r="S505" s="106">
        <v>6733.9</v>
      </c>
      <c r="T505" s="106">
        <v>6713.99</v>
      </c>
      <c r="U505" s="106">
        <v>6715.61</v>
      </c>
      <c r="V505" s="106">
        <v>6720.78</v>
      </c>
      <c r="W505" s="106">
        <v>6714.02</v>
      </c>
      <c r="X505" s="106">
        <v>6641.71</v>
      </c>
      <c r="Y505" s="106">
        <v>6334.4400000000005</v>
      </c>
    </row>
    <row r="506" spans="1:25" s="71" customFormat="1" ht="15.75" hidden="1" outlineLevel="1" x14ac:dyDescent="0.25">
      <c r="A506" s="125">
        <v>23</v>
      </c>
      <c r="B506" s="106">
        <v>6282.95</v>
      </c>
      <c r="C506" s="106">
        <v>6083.93</v>
      </c>
      <c r="D506" s="106">
        <v>6028.0599999999995</v>
      </c>
      <c r="E506" s="106">
        <v>6004.87</v>
      </c>
      <c r="F506" s="106">
        <v>5986.32</v>
      </c>
      <c r="G506" s="106">
        <v>5950.3</v>
      </c>
      <c r="H506" s="106">
        <v>6024.9</v>
      </c>
      <c r="I506" s="106">
        <v>6120.84</v>
      </c>
      <c r="J506" s="106">
        <v>6310.12</v>
      </c>
      <c r="K506" s="106">
        <v>6505.26</v>
      </c>
      <c r="L506" s="106">
        <v>6672.43</v>
      </c>
      <c r="M506" s="106">
        <v>6710.91</v>
      </c>
      <c r="N506" s="106">
        <v>6713.35</v>
      </c>
      <c r="O506" s="106">
        <v>6723.59</v>
      </c>
      <c r="P506" s="106">
        <v>6732.54</v>
      </c>
      <c r="Q506" s="106">
        <v>6737.23</v>
      </c>
      <c r="R506" s="106">
        <v>6770.52</v>
      </c>
      <c r="S506" s="106">
        <v>6746.32</v>
      </c>
      <c r="T506" s="106">
        <v>6730.73</v>
      </c>
      <c r="U506" s="106">
        <v>6729.4</v>
      </c>
      <c r="V506" s="106">
        <v>6741.0599999999995</v>
      </c>
      <c r="W506" s="106">
        <v>6722.76</v>
      </c>
      <c r="X506" s="106">
        <v>6678.74</v>
      </c>
      <c r="Y506" s="106">
        <v>6336.32</v>
      </c>
    </row>
    <row r="507" spans="1:25" s="71" customFormat="1" ht="15.75" hidden="1" outlineLevel="1" x14ac:dyDescent="0.25">
      <c r="A507" s="125">
        <v>24</v>
      </c>
      <c r="B507" s="106">
        <v>6055.29</v>
      </c>
      <c r="C507" s="106">
        <v>5909.41</v>
      </c>
      <c r="D507" s="106">
        <v>5829.15</v>
      </c>
      <c r="E507" s="106">
        <v>5760.38</v>
      </c>
      <c r="F507" s="106">
        <v>5786.59</v>
      </c>
      <c r="G507" s="106">
        <v>5237.76</v>
      </c>
      <c r="H507" s="106">
        <v>5247.57</v>
      </c>
      <c r="I507" s="106">
        <v>5119.34</v>
      </c>
      <c r="J507" s="106">
        <v>6292.41</v>
      </c>
      <c r="K507" s="106">
        <v>6506.45</v>
      </c>
      <c r="L507" s="106">
        <v>6577.59</v>
      </c>
      <c r="M507" s="106">
        <v>6619.21</v>
      </c>
      <c r="N507" s="106">
        <v>6594.4400000000005</v>
      </c>
      <c r="O507" s="106">
        <v>6725.26</v>
      </c>
      <c r="P507" s="106">
        <v>6772.32</v>
      </c>
      <c r="Q507" s="106">
        <v>6768.99</v>
      </c>
      <c r="R507" s="106">
        <v>6775.34</v>
      </c>
      <c r="S507" s="106">
        <v>6616.22</v>
      </c>
      <c r="T507" s="106">
        <v>6791.6</v>
      </c>
      <c r="U507" s="106">
        <v>6690.82</v>
      </c>
      <c r="V507" s="106">
        <v>6810.41</v>
      </c>
      <c r="W507" s="106">
        <v>6660.29</v>
      </c>
      <c r="X507" s="106">
        <v>6408.3</v>
      </c>
      <c r="Y507" s="106">
        <v>6147.53</v>
      </c>
    </row>
    <row r="508" spans="1:25" s="71" customFormat="1" ht="15.75" hidden="1" outlineLevel="1" x14ac:dyDescent="0.25">
      <c r="A508" s="125">
        <v>25</v>
      </c>
      <c r="B508" s="106">
        <v>5750.97</v>
      </c>
      <c r="C508" s="106">
        <v>5641.12</v>
      </c>
      <c r="D508" s="106">
        <v>5711.7</v>
      </c>
      <c r="E508" s="106">
        <v>5652.22</v>
      </c>
      <c r="F508" s="106">
        <v>5283.48</v>
      </c>
      <c r="G508" s="106">
        <v>5119.2</v>
      </c>
      <c r="H508" s="106">
        <v>5226.6499999999996</v>
      </c>
      <c r="I508" s="106">
        <v>5320.72</v>
      </c>
      <c r="J508" s="106">
        <v>6430.02</v>
      </c>
      <c r="K508" s="106">
        <v>6592.1</v>
      </c>
      <c r="L508" s="106">
        <v>6638.85</v>
      </c>
      <c r="M508" s="106">
        <v>6645.49</v>
      </c>
      <c r="N508" s="106">
        <v>6647.68</v>
      </c>
      <c r="O508" s="106">
        <v>6708.7</v>
      </c>
      <c r="P508" s="106">
        <v>6732.5599999999995</v>
      </c>
      <c r="Q508" s="106">
        <v>6761.6399999999994</v>
      </c>
      <c r="R508" s="106">
        <v>6775.37</v>
      </c>
      <c r="S508" s="106">
        <v>6767.02</v>
      </c>
      <c r="T508" s="106">
        <v>6818.8099999999995</v>
      </c>
      <c r="U508" s="106">
        <v>6808.21</v>
      </c>
      <c r="V508" s="106">
        <v>6874.11</v>
      </c>
      <c r="W508" s="106">
        <v>6670.9</v>
      </c>
      <c r="X508" s="106">
        <v>6464.3099999999995</v>
      </c>
      <c r="Y508" s="106">
        <v>6214.95</v>
      </c>
    </row>
    <row r="509" spans="1:25" s="71" customFormat="1" ht="15.75" hidden="1" outlineLevel="1" x14ac:dyDescent="0.25">
      <c r="A509" s="125">
        <v>26</v>
      </c>
      <c r="B509" s="106">
        <v>6055.86</v>
      </c>
      <c r="C509" s="106">
        <v>6023.95</v>
      </c>
      <c r="D509" s="106">
        <v>5992.96</v>
      </c>
      <c r="E509" s="106">
        <v>5950.03</v>
      </c>
      <c r="F509" s="106">
        <v>5953.64</v>
      </c>
      <c r="G509" s="106">
        <v>6010.8099999999995</v>
      </c>
      <c r="H509" s="106">
        <v>6106.99</v>
      </c>
      <c r="I509" s="106">
        <v>6234.6900000000005</v>
      </c>
      <c r="J509" s="106">
        <v>6560.41</v>
      </c>
      <c r="K509" s="106">
        <v>6817.16</v>
      </c>
      <c r="L509" s="106">
        <v>6867.62</v>
      </c>
      <c r="M509" s="106">
        <v>6861.29</v>
      </c>
      <c r="N509" s="106">
        <v>6874.8099999999995</v>
      </c>
      <c r="O509" s="106">
        <v>6904.75</v>
      </c>
      <c r="P509" s="106">
        <v>6912.13</v>
      </c>
      <c r="Q509" s="106">
        <v>6959.58</v>
      </c>
      <c r="R509" s="106">
        <v>6952.73</v>
      </c>
      <c r="S509" s="106">
        <v>6934.46</v>
      </c>
      <c r="T509" s="106">
        <v>7011.74</v>
      </c>
      <c r="U509" s="106">
        <v>6906.87</v>
      </c>
      <c r="V509" s="106">
        <v>6936.17</v>
      </c>
      <c r="W509" s="106">
        <v>6878.6900000000005</v>
      </c>
      <c r="X509" s="106">
        <v>6578.88</v>
      </c>
      <c r="Y509" s="106">
        <v>6292.42</v>
      </c>
    </row>
    <row r="510" spans="1:25" s="71" customFormat="1" ht="15.75" hidden="1" outlineLevel="1" x14ac:dyDescent="0.25">
      <c r="A510" s="125">
        <v>27</v>
      </c>
      <c r="B510" s="106">
        <v>6086.7</v>
      </c>
      <c r="C510" s="106">
        <v>6024.51</v>
      </c>
      <c r="D510" s="106">
        <v>5963.67</v>
      </c>
      <c r="E510" s="106">
        <v>5934.49</v>
      </c>
      <c r="F510" s="106">
        <v>5962.45</v>
      </c>
      <c r="G510" s="106">
        <v>6003.17</v>
      </c>
      <c r="H510" s="106">
        <v>6026.14</v>
      </c>
      <c r="I510" s="106">
        <v>6212.1900000000005</v>
      </c>
      <c r="J510" s="106">
        <v>6457.98</v>
      </c>
      <c r="K510" s="106">
        <v>6770.62</v>
      </c>
      <c r="L510" s="106">
        <v>6773.36</v>
      </c>
      <c r="M510" s="106">
        <v>6765.18</v>
      </c>
      <c r="N510" s="106">
        <v>6778.11</v>
      </c>
      <c r="O510" s="106">
        <v>6904.48</v>
      </c>
      <c r="P510" s="106">
        <v>6922.35</v>
      </c>
      <c r="Q510" s="106">
        <v>6923.66</v>
      </c>
      <c r="R510" s="106">
        <v>6908.21</v>
      </c>
      <c r="S510" s="106">
        <v>6781.11</v>
      </c>
      <c r="T510" s="106">
        <v>6774.73</v>
      </c>
      <c r="U510" s="106">
        <v>6781.82</v>
      </c>
      <c r="V510" s="106">
        <v>6877.75</v>
      </c>
      <c r="W510" s="106">
        <v>6764.67</v>
      </c>
      <c r="X510" s="106">
        <v>6458.47</v>
      </c>
      <c r="Y510" s="106">
        <v>6184.18</v>
      </c>
    </row>
    <row r="511" spans="1:25" s="71" customFormat="1" ht="15.75" hidden="1" outlineLevel="1" x14ac:dyDescent="0.25">
      <c r="A511" s="125">
        <v>28</v>
      </c>
      <c r="B511" s="106">
        <v>6233.24</v>
      </c>
      <c r="C511" s="106">
        <v>6066.92</v>
      </c>
      <c r="D511" s="106">
        <v>6031.08</v>
      </c>
      <c r="E511" s="106">
        <v>6027.29</v>
      </c>
      <c r="F511" s="106">
        <v>6029.52</v>
      </c>
      <c r="G511" s="106">
        <v>6031.48</v>
      </c>
      <c r="H511" s="106">
        <v>6148.48</v>
      </c>
      <c r="I511" s="106">
        <v>6253.33</v>
      </c>
      <c r="J511" s="106">
        <v>6611.96</v>
      </c>
      <c r="K511" s="106">
        <v>6882.05</v>
      </c>
      <c r="L511" s="106">
        <v>6913.6</v>
      </c>
      <c r="M511" s="106">
        <v>6908.76</v>
      </c>
      <c r="N511" s="106">
        <v>6895.13</v>
      </c>
      <c r="O511" s="106">
        <v>6944.61</v>
      </c>
      <c r="P511" s="106">
        <v>6953.37</v>
      </c>
      <c r="Q511" s="106">
        <v>7005.11</v>
      </c>
      <c r="R511" s="106">
        <v>7006.79</v>
      </c>
      <c r="S511" s="106">
        <v>6919.4400000000005</v>
      </c>
      <c r="T511" s="106">
        <v>6807.26</v>
      </c>
      <c r="U511" s="106">
        <v>6880.99</v>
      </c>
      <c r="V511" s="106">
        <v>6892.04</v>
      </c>
      <c r="W511" s="106">
        <v>6864.26</v>
      </c>
      <c r="X511" s="106">
        <v>6742.55</v>
      </c>
      <c r="Y511" s="106">
        <v>6324.66</v>
      </c>
    </row>
    <row r="512" spans="1:25" s="71" customFormat="1" ht="15.75" hidden="1" outlineLevel="1" x14ac:dyDescent="0.25">
      <c r="A512" s="125">
        <v>29</v>
      </c>
      <c r="B512" s="106">
        <v>6225.46</v>
      </c>
      <c r="C512" s="106">
        <v>6088.25</v>
      </c>
      <c r="D512" s="106">
        <v>6031.19</v>
      </c>
      <c r="E512" s="106">
        <v>6025</v>
      </c>
      <c r="F512" s="106">
        <v>6016.63</v>
      </c>
      <c r="G512" s="106">
        <v>6006.02</v>
      </c>
      <c r="H512" s="106">
        <v>6017.35</v>
      </c>
      <c r="I512" s="106">
        <v>6117.62</v>
      </c>
      <c r="J512" s="106">
        <v>6358.6399999999994</v>
      </c>
      <c r="K512" s="106">
        <v>6621.7</v>
      </c>
      <c r="L512" s="106">
        <v>6739.48</v>
      </c>
      <c r="M512" s="106">
        <v>6769.75</v>
      </c>
      <c r="N512" s="106">
        <v>6780.1399999999994</v>
      </c>
      <c r="O512" s="106">
        <v>6791.43</v>
      </c>
      <c r="P512" s="106">
        <v>6803.45</v>
      </c>
      <c r="Q512" s="106">
        <v>6811.98</v>
      </c>
      <c r="R512" s="106">
        <v>6821.96</v>
      </c>
      <c r="S512" s="106">
        <v>6815.61</v>
      </c>
      <c r="T512" s="106">
        <v>6803.86</v>
      </c>
      <c r="U512" s="106">
        <v>6828.6399999999994</v>
      </c>
      <c r="V512" s="106">
        <v>6832.52</v>
      </c>
      <c r="W512" s="106">
        <v>6756.02</v>
      </c>
      <c r="X512" s="106">
        <v>6486.61</v>
      </c>
      <c r="Y512" s="106">
        <v>6308.53</v>
      </c>
    </row>
    <row r="513" spans="1:25" s="71" customFormat="1" ht="15.75" collapsed="1" x14ac:dyDescent="0.25">
      <c r="A513" s="125">
        <v>30</v>
      </c>
      <c r="B513" s="106">
        <v>6180.62</v>
      </c>
      <c r="C513" s="106">
        <v>6046.32</v>
      </c>
      <c r="D513" s="106">
        <v>6027.03</v>
      </c>
      <c r="E513" s="106">
        <v>5987.75</v>
      </c>
      <c r="F513" s="106">
        <v>5978.69</v>
      </c>
      <c r="G513" s="106">
        <v>5957.71</v>
      </c>
      <c r="H513" s="106">
        <v>5979.08</v>
      </c>
      <c r="I513" s="106">
        <v>6032.94</v>
      </c>
      <c r="J513" s="106">
        <v>6225.35</v>
      </c>
      <c r="K513" s="106">
        <v>6524.84</v>
      </c>
      <c r="L513" s="106">
        <v>6713.09</v>
      </c>
      <c r="M513" s="106">
        <v>6758.46</v>
      </c>
      <c r="N513" s="106">
        <v>6767.05</v>
      </c>
      <c r="O513" s="106">
        <v>6785.03</v>
      </c>
      <c r="P513" s="106">
        <v>6797.83</v>
      </c>
      <c r="Q513" s="106">
        <v>6792.18</v>
      </c>
      <c r="R513" s="106">
        <v>6788.1</v>
      </c>
      <c r="S513" s="106">
        <v>6753.54</v>
      </c>
      <c r="T513" s="106">
        <v>6696.02</v>
      </c>
      <c r="U513" s="106">
        <v>6752.36</v>
      </c>
      <c r="V513" s="106">
        <v>6841.63</v>
      </c>
      <c r="W513" s="106">
        <v>6729.3099999999995</v>
      </c>
      <c r="X513" s="106">
        <v>6627.9</v>
      </c>
      <c r="Y513" s="106">
        <v>6171.92</v>
      </c>
    </row>
    <row r="514" spans="1:25" s="71" customFormat="1" ht="15.75" x14ac:dyDescent="0.25">
      <c r="A514" s="125">
        <v>31</v>
      </c>
      <c r="B514" s="106">
        <v>6097.3</v>
      </c>
      <c r="C514" s="106">
        <v>6014.89</v>
      </c>
      <c r="D514" s="106">
        <v>5974.5</v>
      </c>
      <c r="E514" s="106">
        <v>5943.04</v>
      </c>
      <c r="F514" s="106">
        <v>5951.93</v>
      </c>
      <c r="G514" s="106">
        <v>5949.21</v>
      </c>
      <c r="H514" s="106">
        <v>6024.72</v>
      </c>
      <c r="I514" s="106">
        <v>6116.2</v>
      </c>
      <c r="J514" s="106">
        <v>6443.43</v>
      </c>
      <c r="K514" s="106">
        <v>6672.18</v>
      </c>
      <c r="L514" s="106">
        <v>6767.1900000000005</v>
      </c>
      <c r="M514" s="106">
        <v>6787.72</v>
      </c>
      <c r="N514" s="106">
        <v>6797.26</v>
      </c>
      <c r="O514" s="106">
        <v>6832.4</v>
      </c>
      <c r="P514" s="106">
        <v>6840.57</v>
      </c>
      <c r="Q514" s="106">
        <v>6843.85</v>
      </c>
      <c r="R514" s="106">
        <v>6849.57</v>
      </c>
      <c r="S514" s="106">
        <v>6835.63</v>
      </c>
      <c r="T514" s="106">
        <v>6806.8099999999995</v>
      </c>
      <c r="U514" s="106">
        <v>6820.4</v>
      </c>
      <c r="V514" s="106">
        <v>6821.77</v>
      </c>
      <c r="W514" s="106">
        <v>6803.2</v>
      </c>
      <c r="X514" s="106">
        <v>6515.58</v>
      </c>
      <c r="Y514" s="106">
        <v>6159.36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3" t="s">
        <v>32</v>
      </c>
      <c r="B517" s="153" t="s">
        <v>62</v>
      </c>
      <c r="C517" s="153"/>
      <c r="D517" s="153"/>
      <c r="E517" s="153"/>
      <c r="F517" s="153"/>
      <c r="G517" s="153"/>
      <c r="H517" s="153"/>
      <c r="I517" s="153"/>
      <c r="J517" s="153"/>
      <c r="K517" s="153"/>
      <c r="L517" s="153"/>
      <c r="M517" s="153"/>
      <c r="N517" s="153"/>
      <c r="O517" s="153"/>
      <c r="P517" s="153"/>
      <c r="Q517" s="153"/>
      <c r="R517" s="153"/>
      <c r="S517" s="153"/>
      <c r="T517" s="153"/>
      <c r="U517" s="153"/>
      <c r="V517" s="153"/>
      <c r="W517" s="153"/>
      <c r="X517" s="153"/>
      <c r="Y517" s="153"/>
    </row>
    <row r="518" spans="1:25" s="83" customFormat="1" ht="12.75" x14ac:dyDescent="0.2">
      <c r="A518" s="153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55.21</v>
      </c>
      <c r="H519" s="106">
        <v>219.9</v>
      </c>
      <c r="I519" s="106">
        <v>95.09</v>
      </c>
      <c r="J519" s="106">
        <v>77.67</v>
      </c>
      <c r="K519" s="106">
        <v>1.2</v>
      </c>
      <c r="L519" s="106">
        <v>3.97</v>
      </c>
      <c r="M519" s="106">
        <v>0</v>
      </c>
      <c r="N519" s="106">
        <v>0</v>
      </c>
      <c r="O519" s="106">
        <v>0.12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9.39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</v>
      </c>
      <c r="I520" s="106">
        <v>112.77</v>
      </c>
      <c r="J520" s="106">
        <v>159.27000000000001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0</v>
      </c>
      <c r="H521" s="106">
        <v>64.94</v>
      </c>
      <c r="I521" s="106">
        <v>12.8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0.12</v>
      </c>
      <c r="E522" s="106">
        <v>0</v>
      </c>
      <c r="F522" s="106">
        <v>0</v>
      </c>
      <c r="G522" s="106">
        <v>0</v>
      </c>
      <c r="H522" s="106">
        <v>125.88</v>
      </c>
      <c r="I522" s="106">
        <v>10.17</v>
      </c>
      <c r="J522" s="106">
        <v>58.57</v>
      </c>
      <c r="K522" s="106">
        <v>0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60.42</v>
      </c>
      <c r="H523" s="106">
        <v>80.34</v>
      </c>
      <c r="I523" s="106">
        <v>65.02</v>
      </c>
      <c r="J523" s="106">
        <v>127.75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54.29</v>
      </c>
      <c r="H524" s="106">
        <v>140.99</v>
      </c>
      <c r="I524" s="106">
        <v>63.62</v>
      </c>
      <c r="J524" s="106">
        <v>192.69</v>
      </c>
      <c r="K524" s="106">
        <v>85.2</v>
      </c>
      <c r="L524" s="106">
        <v>59.95</v>
      </c>
      <c r="M524" s="106">
        <v>22.96</v>
      </c>
      <c r="N524" s="106">
        <v>74.47</v>
      </c>
      <c r="O524" s="106">
        <v>210.04</v>
      </c>
      <c r="P524" s="106">
        <v>81.510000000000005</v>
      </c>
      <c r="Q524" s="106">
        <v>169.96</v>
      </c>
      <c r="R524" s="106">
        <v>148.69</v>
      </c>
      <c r="S524" s="106">
        <v>171.73</v>
      </c>
      <c r="T524" s="106">
        <v>140.63999999999999</v>
      </c>
      <c r="U524" s="106">
        <v>57.81</v>
      </c>
      <c r="V524" s="106">
        <v>98.08</v>
      </c>
      <c r="W524" s="106">
        <v>66.72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32.630000000000003</v>
      </c>
      <c r="C525" s="106">
        <v>16.579999999999998</v>
      </c>
      <c r="D525" s="106">
        <v>79.349999999999994</v>
      </c>
      <c r="E525" s="106">
        <v>96.79</v>
      </c>
      <c r="F525" s="106">
        <v>104.36</v>
      </c>
      <c r="G525" s="106">
        <v>106.96</v>
      </c>
      <c r="H525" s="106">
        <v>212.83</v>
      </c>
      <c r="I525" s="106">
        <v>172.27</v>
      </c>
      <c r="J525" s="106">
        <v>163.87</v>
      </c>
      <c r="K525" s="106">
        <v>65.92</v>
      </c>
      <c r="L525" s="106">
        <v>156.12</v>
      </c>
      <c r="M525" s="106">
        <v>147.5</v>
      </c>
      <c r="N525" s="106">
        <v>156.71</v>
      </c>
      <c r="O525" s="106">
        <v>139.44</v>
      </c>
      <c r="P525" s="106">
        <v>166.28</v>
      </c>
      <c r="Q525" s="106">
        <v>200.78</v>
      </c>
      <c r="R525" s="106">
        <v>125.26</v>
      </c>
      <c r="S525" s="106">
        <v>132.1</v>
      </c>
      <c r="T525" s="106">
        <v>26.47</v>
      </c>
      <c r="U525" s="106">
        <v>33.81</v>
      </c>
      <c r="V525" s="106">
        <v>129.74</v>
      </c>
      <c r="W525" s="106">
        <v>47.69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11.36</v>
      </c>
      <c r="F526" s="106">
        <v>0</v>
      </c>
      <c r="G526" s="106">
        <v>84.03</v>
      </c>
      <c r="H526" s="106">
        <v>179.06</v>
      </c>
      <c r="I526" s="106">
        <v>194.36</v>
      </c>
      <c r="J526" s="106">
        <v>193.68</v>
      </c>
      <c r="K526" s="106">
        <v>163.89</v>
      </c>
      <c r="L526" s="106">
        <v>167.99</v>
      </c>
      <c r="M526" s="106">
        <v>155.61000000000001</v>
      </c>
      <c r="N526" s="106">
        <v>148.59</v>
      </c>
      <c r="O526" s="106">
        <v>145.80000000000001</v>
      </c>
      <c r="P526" s="106">
        <v>137.6</v>
      </c>
      <c r="Q526" s="106">
        <v>139.69999999999999</v>
      </c>
      <c r="R526" s="106">
        <v>119.26</v>
      </c>
      <c r="S526" s="106">
        <v>117.81</v>
      </c>
      <c r="T526" s="106">
        <v>84.42</v>
      </c>
      <c r="U526" s="106">
        <v>145.28</v>
      </c>
      <c r="V526" s="106">
        <v>180.48</v>
      </c>
      <c r="W526" s="106">
        <v>2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816.29</v>
      </c>
      <c r="H527" s="106">
        <v>0</v>
      </c>
      <c r="I527" s="106">
        <v>0</v>
      </c>
      <c r="J527" s="106">
        <v>1.9</v>
      </c>
      <c r="K527" s="106">
        <v>0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0</v>
      </c>
      <c r="H528" s="106">
        <v>308.45999999999998</v>
      </c>
      <c r="I528" s="106">
        <v>200.31</v>
      </c>
      <c r="J528" s="106">
        <v>133.88999999999999</v>
      </c>
      <c r="K528" s="106">
        <v>53.06</v>
      </c>
      <c r="L528" s="106">
        <v>62.37</v>
      </c>
      <c r="M528" s="106">
        <v>36.89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0.59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6.46</v>
      </c>
      <c r="D529" s="106">
        <v>0.48</v>
      </c>
      <c r="E529" s="106">
        <v>11.81</v>
      </c>
      <c r="F529" s="106">
        <v>0</v>
      </c>
      <c r="G529" s="106">
        <v>877.1</v>
      </c>
      <c r="H529" s="106">
        <v>376.34</v>
      </c>
      <c r="I529" s="106">
        <v>115.51</v>
      </c>
      <c r="J529" s="106">
        <v>142.71</v>
      </c>
      <c r="K529" s="106">
        <v>15.1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4.42</v>
      </c>
      <c r="H530" s="106">
        <v>157.49</v>
      </c>
      <c r="I530" s="106">
        <v>91.7</v>
      </c>
      <c r="J530" s="106">
        <v>45.17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1.78</v>
      </c>
      <c r="D531" s="106">
        <v>1.89</v>
      </c>
      <c r="E531" s="106">
        <v>6.95</v>
      </c>
      <c r="F531" s="106">
        <v>10.64</v>
      </c>
      <c r="G531" s="106">
        <v>237.57</v>
      </c>
      <c r="H531" s="106">
        <v>169.43</v>
      </c>
      <c r="I531" s="106">
        <v>113.43</v>
      </c>
      <c r="J531" s="106">
        <v>173.01</v>
      </c>
      <c r="K531" s="106">
        <v>48.97</v>
      </c>
      <c r="L531" s="106">
        <v>2.84</v>
      </c>
      <c r="M531" s="106">
        <v>7.0000000000000007E-2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0.04</v>
      </c>
      <c r="G532" s="106">
        <v>145.62</v>
      </c>
      <c r="H532" s="106">
        <v>154.54</v>
      </c>
      <c r="I532" s="106">
        <v>4.84</v>
      </c>
      <c r="J532" s="106">
        <v>52.56</v>
      </c>
      <c r="K532" s="106">
        <v>0</v>
      </c>
      <c r="L532" s="106">
        <v>0</v>
      </c>
      <c r="M532" s="106">
        <v>0</v>
      </c>
      <c r="N532" s="106">
        <v>0.05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1.53</v>
      </c>
      <c r="E533" s="106">
        <v>35.49</v>
      </c>
      <c r="F533" s="106">
        <v>42.27</v>
      </c>
      <c r="G533" s="106">
        <v>111.13</v>
      </c>
      <c r="H533" s="106">
        <v>174.65</v>
      </c>
      <c r="I533" s="106">
        <v>168.15</v>
      </c>
      <c r="J533" s="106">
        <v>231.14</v>
      </c>
      <c r="K533" s="106">
        <v>60.51</v>
      </c>
      <c r="L533" s="106">
        <v>0.22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0.36</v>
      </c>
      <c r="E534" s="106">
        <v>0</v>
      </c>
      <c r="F534" s="106">
        <v>0</v>
      </c>
      <c r="G534" s="106">
        <v>18.3</v>
      </c>
      <c r="H534" s="106">
        <v>48.56</v>
      </c>
      <c r="I534" s="106">
        <v>62.11</v>
      </c>
      <c r="J534" s="106">
        <v>120.35</v>
      </c>
      <c r="K534" s="106">
        <v>0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0</v>
      </c>
      <c r="H535" s="106">
        <v>104.56</v>
      </c>
      <c r="I535" s="106">
        <v>84.54</v>
      </c>
      <c r="J535" s="106">
        <v>39.35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0.65</v>
      </c>
      <c r="H536" s="106">
        <v>142.13999999999999</v>
      </c>
      <c r="I536" s="106">
        <v>75.930000000000007</v>
      </c>
      <c r="J536" s="106">
        <v>110.29</v>
      </c>
      <c r="K536" s="106">
        <v>9.18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15.79</v>
      </c>
      <c r="G537" s="106">
        <v>50.24</v>
      </c>
      <c r="H537" s="106">
        <v>215.59</v>
      </c>
      <c r="I537" s="106">
        <v>109.13</v>
      </c>
      <c r="J537" s="106">
        <v>139.47</v>
      </c>
      <c r="K537" s="106">
        <v>20.62</v>
      </c>
      <c r="L537" s="106">
        <v>0.59</v>
      </c>
      <c r="M537" s="106">
        <v>7.77</v>
      </c>
      <c r="N537" s="106">
        <v>0.36</v>
      </c>
      <c r="O537" s="106">
        <v>0.56999999999999995</v>
      </c>
      <c r="P537" s="106">
        <v>10.49</v>
      </c>
      <c r="Q537" s="106">
        <v>23.28</v>
      </c>
      <c r="R537" s="106">
        <v>3.67</v>
      </c>
      <c r="S537" s="106">
        <v>0.01</v>
      </c>
      <c r="T537" s="106">
        <v>0.01</v>
      </c>
      <c r="U537" s="106">
        <v>14.51</v>
      </c>
      <c r="V537" s="106">
        <v>9.14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8.57</v>
      </c>
      <c r="D538" s="106">
        <v>1.73</v>
      </c>
      <c r="E538" s="106">
        <v>2.93</v>
      </c>
      <c r="F538" s="106">
        <v>5.27</v>
      </c>
      <c r="G538" s="106">
        <v>6.77</v>
      </c>
      <c r="H538" s="106">
        <v>231.91</v>
      </c>
      <c r="I538" s="106">
        <v>192.78</v>
      </c>
      <c r="J538" s="106">
        <v>184.01</v>
      </c>
      <c r="K538" s="106">
        <v>38.29</v>
      </c>
      <c r="L538" s="106">
        <v>47.04</v>
      </c>
      <c r="M538" s="106">
        <v>42.67</v>
      </c>
      <c r="N538" s="106">
        <v>31.59</v>
      </c>
      <c r="O538" s="106">
        <v>4.05</v>
      </c>
      <c r="P538" s="106">
        <v>78.209999999999994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0</v>
      </c>
      <c r="D539" s="106">
        <v>0</v>
      </c>
      <c r="E539" s="106">
        <v>604.92999999999995</v>
      </c>
      <c r="F539" s="106">
        <v>10.26</v>
      </c>
      <c r="G539" s="106">
        <v>138.47</v>
      </c>
      <c r="H539" s="106">
        <v>1083.02</v>
      </c>
      <c r="I539" s="106">
        <v>394.45</v>
      </c>
      <c r="J539" s="106">
        <v>123.64</v>
      </c>
      <c r="K539" s="106">
        <v>0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0</v>
      </c>
      <c r="U539" s="106">
        <v>0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24.47</v>
      </c>
      <c r="E540" s="106">
        <v>12.84</v>
      </c>
      <c r="F540" s="106">
        <v>38.909999999999997</v>
      </c>
      <c r="G540" s="106">
        <v>98.93</v>
      </c>
      <c r="H540" s="106">
        <v>36.83</v>
      </c>
      <c r="I540" s="106">
        <v>80.569999999999993</v>
      </c>
      <c r="J540" s="106">
        <v>228.7</v>
      </c>
      <c r="K540" s="106">
        <v>53.12</v>
      </c>
      <c r="L540" s="106">
        <v>6.03</v>
      </c>
      <c r="M540" s="106">
        <v>7.17</v>
      </c>
      <c r="N540" s="106">
        <v>0.01</v>
      </c>
      <c r="O540" s="106">
        <v>0</v>
      </c>
      <c r="P540" s="106">
        <v>0</v>
      </c>
      <c r="Q540" s="106">
        <v>0</v>
      </c>
      <c r="R540" s="106">
        <v>0</v>
      </c>
      <c r="S540" s="106">
        <v>0</v>
      </c>
      <c r="T540" s="106">
        <v>0</v>
      </c>
      <c r="U540" s="106">
        <v>0</v>
      </c>
      <c r="V540" s="106">
        <v>64.38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0</v>
      </c>
      <c r="H541" s="106">
        <v>0</v>
      </c>
      <c r="I541" s="106">
        <v>0</v>
      </c>
      <c r="J541" s="106">
        <v>18.47</v>
      </c>
      <c r="K541" s="106">
        <v>0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0</v>
      </c>
      <c r="T541" s="106">
        <v>0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0</v>
      </c>
      <c r="H542" s="106">
        <v>808.02</v>
      </c>
      <c r="I542" s="106">
        <v>1235.44</v>
      </c>
      <c r="J542" s="106">
        <v>230.02</v>
      </c>
      <c r="K542" s="106">
        <v>38.08</v>
      </c>
      <c r="L542" s="106">
        <v>0</v>
      </c>
      <c r="M542" s="106">
        <v>0</v>
      </c>
      <c r="N542" s="106">
        <v>0</v>
      </c>
      <c r="O542" s="106">
        <v>0</v>
      </c>
      <c r="P542" s="106">
        <v>0</v>
      </c>
      <c r="Q542" s="106">
        <v>0</v>
      </c>
      <c r="R542" s="106">
        <v>0</v>
      </c>
      <c r="S542" s="106">
        <v>0.01</v>
      </c>
      <c r="T542" s="106">
        <v>0</v>
      </c>
      <c r="U542" s="106">
        <v>13.74</v>
      </c>
      <c r="V542" s="106">
        <v>1.35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695.9</v>
      </c>
      <c r="G543" s="106">
        <v>902.96</v>
      </c>
      <c r="H543" s="106">
        <v>823.31</v>
      </c>
      <c r="I543" s="106">
        <v>769.78</v>
      </c>
      <c r="J543" s="106">
        <v>122.04</v>
      </c>
      <c r="K543" s="106">
        <v>134.81</v>
      </c>
      <c r="L543" s="106">
        <v>98.91</v>
      </c>
      <c r="M543" s="106">
        <v>0</v>
      </c>
      <c r="N543" s="106">
        <v>0</v>
      </c>
      <c r="O543" s="106">
        <v>40.35</v>
      </c>
      <c r="P543" s="106">
        <v>43.89</v>
      </c>
      <c r="Q543" s="106">
        <v>51.1</v>
      </c>
      <c r="R543" s="106">
        <v>233.29</v>
      </c>
      <c r="S543" s="106">
        <v>10.16</v>
      </c>
      <c r="T543" s="106">
        <v>5.47</v>
      </c>
      <c r="U543" s="106">
        <v>37.39</v>
      </c>
      <c r="V543" s="106">
        <v>0</v>
      </c>
      <c r="W543" s="106">
        <v>93.25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0</v>
      </c>
      <c r="C544" s="106">
        <v>0</v>
      </c>
      <c r="D544" s="106">
        <v>0</v>
      </c>
      <c r="E544" s="106">
        <v>43.58</v>
      </c>
      <c r="F544" s="106">
        <v>30.34</v>
      </c>
      <c r="G544" s="106">
        <v>36.49</v>
      </c>
      <c r="H544" s="106">
        <v>149.13</v>
      </c>
      <c r="I544" s="106">
        <v>224.51</v>
      </c>
      <c r="J544" s="106">
        <v>234.3</v>
      </c>
      <c r="K544" s="106">
        <v>295.76</v>
      </c>
      <c r="L544" s="106">
        <v>328.31</v>
      </c>
      <c r="M544" s="106">
        <v>47.79</v>
      </c>
      <c r="N544" s="106">
        <v>357.98</v>
      </c>
      <c r="O544" s="106">
        <v>769.54</v>
      </c>
      <c r="P544" s="106">
        <v>501.12</v>
      </c>
      <c r="Q544" s="106">
        <v>430.13</v>
      </c>
      <c r="R544" s="106">
        <v>47.84</v>
      </c>
      <c r="S544" s="106">
        <v>822.59</v>
      </c>
      <c r="T544" s="106">
        <v>2.08</v>
      </c>
      <c r="U544" s="106">
        <v>36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0.09</v>
      </c>
      <c r="G545" s="106">
        <v>19.96</v>
      </c>
      <c r="H545" s="106">
        <v>129.78</v>
      </c>
      <c r="I545" s="106">
        <v>152.56</v>
      </c>
      <c r="J545" s="106">
        <v>353.88</v>
      </c>
      <c r="K545" s="106">
        <v>145.51</v>
      </c>
      <c r="L545" s="106">
        <v>172.48</v>
      </c>
      <c r="M545" s="106">
        <v>151.85</v>
      </c>
      <c r="N545" s="106">
        <v>144.21</v>
      </c>
      <c r="O545" s="106">
        <v>72.75</v>
      </c>
      <c r="P545" s="106">
        <v>99.72</v>
      </c>
      <c r="Q545" s="106">
        <v>75.709999999999994</v>
      </c>
      <c r="R545" s="106">
        <v>34.590000000000003</v>
      </c>
      <c r="S545" s="106">
        <v>35.99</v>
      </c>
      <c r="T545" s="106">
        <v>113.62</v>
      </c>
      <c r="U545" s="106">
        <v>141.41999999999999</v>
      </c>
      <c r="V545" s="106">
        <v>58.23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0.03</v>
      </c>
      <c r="F546" s="106">
        <v>3.38</v>
      </c>
      <c r="G546" s="106">
        <v>81.45</v>
      </c>
      <c r="H546" s="106">
        <v>111.32</v>
      </c>
      <c r="I546" s="106">
        <v>116.1</v>
      </c>
      <c r="J546" s="106">
        <v>189.83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2.27</v>
      </c>
      <c r="E547" s="106">
        <v>2.4300000000000002</v>
      </c>
      <c r="F547" s="106">
        <v>10.92</v>
      </c>
      <c r="G547" s="106">
        <v>26.79</v>
      </c>
      <c r="H547" s="106">
        <v>82.74</v>
      </c>
      <c r="I547" s="106">
        <v>192.37</v>
      </c>
      <c r="J547" s="106">
        <v>171.29</v>
      </c>
      <c r="K547" s="106">
        <v>151.46</v>
      </c>
      <c r="L547" s="106">
        <v>87.35</v>
      </c>
      <c r="M547" s="106">
        <v>72.91</v>
      </c>
      <c r="N547" s="106">
        <v>75.78</v>
      </c>
      <c r="O547" s="106">
        <v>60.67</v>
      </c>
      <c r="P547" s="106">
        <v>58.46</v>
      </c>
      <c r="Q547" s="106">
        <v>50.02</v>
      </c>
      <c r="R547" s="106">
        <v>28.49</v>
      </c>
      <c r="S547" s="106">
        <v>37.58</v>
      </c>
      <c r="T547" s="106">
        <v>38.75</v>
      </c>
      <c r="U547" s="106">
        <v>213.11</v>
      </c>
      <c r="V547" s="106">
        <v>87.13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0.14000000000000001</v>
      </c>
      <c r="G548" s="106">
        <v>22.16</v>
      </c>
      <c r="H548" s="106">
        <v>46.35</v>
      </c>
      <c r="I548" s="106">
        <v>76.510000000000005</v>
      </c>
      <c r="J548" s="106">
        <v>161.05000000000001</v>
      </c>
      <c r="K548" s="106">
        <v>56.85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0</v>
      </c>
      <c r="T548" s="106">
        <v>0</v>
      </c>
      <c r="U548" s="106">
        <v>81.28</v>
      </c>
      <c r="V548" s="106">
        <v>5.21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0</v>
      </c>
      <c r="H549" s="106">
        <v>22.98</v>
      </c>
      <c r="I549" s="106">
        <v>42.06</v>
      </c>
      <c r="J549" s="106">
        <v>0</v>
      </c>
      <c r="K549" s="106">
        <v>0</v>
      </c>
      <c r="L549" s="106">
        <v>0</v>
      </c>
      <c r="M549" s="106">
        <v>0</v>
      </c>
      <c r="N549" s="106">
        <v>0</v>
      </c>
      <c r="O549" s="106">
        <v>0</v>
      </c>
      <c r="P549" s="106">
        <v>0</v>
      </c>
      <c r="Q549" s="106">
        <v>0</v>
      </c>
      <c r="R549" s="106">
        <v>0</v>
      </c>
      <c r="S549" s="106">
        <v>2.2999999999999998</v>
      </c>
      <c r="T549" s="106">
        <v>0</v>
      </c>
      <c r="U549" s="106">
        <v>176.66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3" t="s">
        <v>32</v>
      </c>
      <c r="B551" s="153" t="s">
        <v>63</v>
      </c>
      <c r="C551" s="153"/>
      <c r="D551" s="153"/>
      <c r="E551" s="153"/>
      <c r="F551" s="153"/>
      <c r="G551" s="153"/>
      <c r="H551" s="153"/>
      <c r="I551" s="153"/>
      <c r="J551" s="153"/>
      <c r="K551" s="153"/>
      <c r="L551" s="153"/>
      <c r="M551" s="153"/>
      <c r="N551" s="153"/>
      <c r="O551" s="153"/>
      <c r="P551" s="153"/>
      <c r="Q551" s="153"/>
      <c r="R551" s="153"/>
      <c r="S551" s="153"/>
      <c r="T551" s="153"/>
      <c r="U551" s="153"/>
      <c r="V551" s="153"/>
      <c r="W551" s="153"/>
      <c r="X551" s="153"/>
      <c r="Y551" s="153"/>
    </row>
    <row r="552" spans="1:25" s="83" customFormat="1" ht="12.75" x14ac:dyDescent="0.2">
      <c r="A552" s="153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212.95</v>
      </c>
      <c r="C553" s="107">
        <v>134.4</v>
      </c>
      <c r="D553" s="107">
        <v>89.43</v>
      </c>
      <c r="E553" s="107">
        <v>37.409999999999997</v>
      </c>
      <c r="F553" s="107">
        <v>9.5299999999999994</v>
      </c>
      <c r="G553" s="107">
        <v>0</v>
      </c>
      <c r="H553" s="107">
        <v>0</v>
      </c>
      <c r="I553" s="107">
        <v>0</v>
      </c>
      <c r="J553" s="107">
        <v>0</v>
      </c>
      <c r="K553" s="107">
        <v>1.2</v>
      </c>
      <c r="L553" s="107">
        <v>5.45</v>
      </c>
      <c r="M553" s="107">
        <v>25.5</v>
      </c>
      <c r="N553" s="107">
        <v>18.489999999999998</v>
      </c>
      <c r="O553" s="107">
        <v>14.44</v>
      </c>
      <c r="P553" s="107">
        <v>38.840000000000003</v>
      </c>
      <c r="Q553" s="107">
        <v>44.95</v>
      </c>
      <c r="R553" s="107">
        <v>115.07</v>
      </c>
      <c r="S553" s="107">
        <v>153.4</v>
      </c>
      <c r="T553" s="107">
        <v>227.51</v>
      </c>
      <c r="U553" s="107">
        <v>174.84</v>
      </c>
      <c r="V553" s="107">
        <v>38.08</v>
      </c>
      <c r="W553" s="107">
        <v>195.84</v>
      </c>
      <c r="X553" s="107">
        <v>432.91</v>
      </c>
      <c r="Y553" s="107">
        <v>319.79000000000002</v>
      </c>
    </row>
    <row r="554" spans="1:25" s="71" customFormat="1" ht="15.75" hidden="1" outlineLevel="1" x14ac:dyDescent="0.25">
      <c r="A554" s="125">
        <v>2</v>
      </c>
      <c r="B554" s="107">
        <v>216.77</v>
      </c>
      <c r="C554" s="107">
        <v>138.80000000000001</v>
      </c>
      <c r="D554" s="107">
        <v>101.02</v>
      </c>
      <c r="E554" s="107">
        <v>110.94</v>
      </c>
      <c r="F554" s="107">
        <v>70.5</v>
      </c>
      <c r="G554" s="107">
        <v>14.62</v>
      </c>
      <c r="H554" s="107">
        <v>12.83</v>
      </c>
      <c r="I554" s="107">
        <v>0</v>
      </c>
      <c r="J554" s="107">
        <v>0</v>
      </c>
      <c r="K554" s="107">
        <v>48.01</v>
      </c>
      <c r="L554" s="107">
        <v>62.45</v>
      </c>
      <c r="M554" s="107">
        <v>87.11</v>
      </c>
      <c r="N554" s="107">
        <v>109.27</v>
      </c>
      <c r="O554" s="107">
        <v>125.83</v>
      </c>
      <c r="P554" s="107">
        <v>141.37</v>
      </c>
      <c r="Q554" s="107">
        <v>128.37</v>
      </c>
      <c r="R554" s="107">
        <v>152.22999999999999</v>
      </c>
      <c r="S554" s="107">
        <v>154.51</v>
      </c>
      <c r="T554" s="107">
        <v>132.59</v>
      </c>
      <c r="U554" s="107">
        <v>152.79</v>
      </c>
      <c r="V554" s="107">
        <v>86.92</v>
      </c>
      <c r="W554" s="107">
        <v>294.66000000000003</v>
      </c>
      <c r="X554" s="107">
        <v>397.71</v>
      </c>
      <c r="Y554" s="107">
        <v>232.42</v>
      </c>
    </row>
    <row r="555" spans="1:25" s="71" customFormat="1" ht="15.75" hidden="1" outlineLevel="1" x14ac:dyDescent="0.25">
      <c r="A555" s="125">
        <v>3</v>
      </c>
      <c r="B555" s="107">
        <v>254.14</v>
      </c>
      <c r="C555" s="107">
        <v>149.38999999999999</v>
      </c>
      <c r="D555" s="107">
        <v>181.15</v>
      </c>
      <c r="E555" s="107">
        <v>173.01</v>
      </c>
      <c r="F555" s="107">
        <v>135.44999999999999</v>
      </c>
      <c r="G555" s="107">
        <v>128.35</v>
      </c>
      <c r="H555" s="107">
        <v>0</v>
      </c>
      <c r="I555" s="107">
        <v>0</v>
      </c>
      <c r="J555" s="107">
        <v>13.83</v>
      </c>
      <c r="K555" s="107">
        <v>127.76</v>
      </c>
      <c r="L555" s="107">
        <v>91.14</v>
      </c>
      <c r="M555" s="107">
        <v>162.49</v>
      </c>
      <c r="N555" s="107">
        <v>197.35</v>
      </c>
      <c r="O555" s="107">
        <v>176.01</v>
      </c>
      <c r="P555" s="107">
        <v>227.56</v>
      </c>
      <c r="Q555" s="107">
        <v>281.66000000000003</v>
      </c>
      <c r="R555" s="107">
        <v>280.66000000000003</v>
      </c>
      <c r="S555" s="107">
        <v>274.64</v>
      </c>
      <c r="T555" s="107">
        <v>246.59</v>
      </c>
      <c r="U555" s="107">
        <v>197.13</v>
      </c>
      <c r="V555" s="107">
        <v>168.39</v>
      </c>
      <c r="W555" s="107">
        <v>376.83</v>
      </c>
      <c r="X555" s="107">
        <v>344.32</v>
      </c>
      <c r="Y555" s="107">
        <v>376.47</v>
      </c>
    </row>
    <row r="556" spans="1:25" s="71" customFormat="1" ht="15.75" hidden="1" outlineLevel="1" x14ac:dyDescent="0.25">
      <c r="A556" s="125">
        <v>4</v>
      </c>
      <c r="B556" s="107">
        <v>1017.77</v>
      </c>
      <c r="C556" s="107">
        <v>887.8</v>
      </c>
      <c r="D556" s="107">
        <v>5.6</v>
      </c>
      <c r="E556" s="107">
        <v>877.85</v>
      </c>
      <c r="F556" s="107">
        <v>882.85</v>
      </c>
      <c r="G556" s="107">
        <v>603.73</v>
      </c>
      <c r="H556" s="107">
        <v>0</v>
      </c>
      <c r="I556" s="107">
        <v>0.03</v>
      </c>
      <c r="J556" s="107">
        <v>0</v>
      </c>
      <c r="K556" s="107">
        <v>33.71</v>
      </c>
      <c r="L556" s="107">
        <v>55.59</v>
      </c>
      <c r="M556" s="107">
        <v>138.05000000000001</v>
      </c>
      <c r="N556" s="107">
        <v>110.84</v>
      </c>
      <c r="O556" s="107">
        <v>112.91</v>
      </c>
      <c r="P556" s="107">
        <v>117.38</v>
      </c>
      <c r="Q556" s="107">
        <v>124.11</v>
      </c>
      <c r="R556" s="107">
        <v>173.69</v>
      </c>
      <c r="S556" s="107">
        <v>255.39</v>
      </c>
      <c r="T556" s="107">
        <v>163.11000000000001</v>
      </c>
      <c r="U556" s="107">
        <v>144.53</v>
      </c>
      <c r="V556" s="107">
        <v>98.43</v>
      </c>
      <c r="W556" s="107">
        <v>238.32</v>
      </c>
      <c r="X556" s="107">
        <v>343.4</v>
      </c>
      <c r="Y556" s="107">
        <v>372.43</v>
      </c>
    </row>
    <row r="557" spans="1:25" s="71" customFormat="1" ht="15.75" hidden="1" outlineLevel="1" x14ac:dyDescent="0.25">
      <c r="A557" s="125">
        <v>5</v>
      </c>
      <c r="B557" s="107">
        <v>196.37</v>
      </c>
      <c r="C557" s="107">
        <v>16.82</v>
      </c>
      <c r="D557" s="107">
        <v>18.89</v>
      </c>
      <c r="E557" s="107">
        <v>49.97</v>
      </c>
      <c r="F557" s="107">
        <v>43.88</v>
      </c>
      <c r="G557" s="107">
        <v>0</v>
      </c>
      <c r="H557" s="107">
        <v>0</v>
      </c>
      <c r="I557" s="107">
        <v>0</v>
      </c>
      <c r="J557" s="107">
        <v>0</v>
      </c>
      <c r="K557" s="107">
        <v>73.84</v>
      </c>
      <c r="L557" s="107">
        <v>50.48</v>
      </c>
      <c r="M557" s="107">
        <v>59.54</v>
      </c>
      <c r="N557" s="107">
        <v>59.01</v>
      </c>
      <c r="O557" s="107">
        <v>68.040000000000006</v>
      </c>
      <c r="P557" s="107">
        <v>91.75</v>
      </c>
      <c r="Q557" s="107">
        <v>101.63</v>
      </c>
      <c r="R557" s="107">
        <v>117.39</v>
      </c>
      <c r="S557" s="107">
        <v>157.32</v>
      </c>
      <c r="T557" s="107">
        <v>207.26</v>
      </c>
      <c r="U557" s="107">
        <v>150.41</v>
      </c>
      <c r="V557" s="107">
        <v>121.32</v>
      </c>
      <c r="W557" s="107">
        <v>137.76</v>
      </c>
      <c r="X557" s="107">
        <v>276.02</v>
      </c>
      <c r="Y557" s="107">
        <v>183.01</v>
      </c>
    </row>
    <row r="558" spans="1:25" s="71" customFormat="1" ht="15.75" hidden="1" outlineLevel="1" x14ac:dyDescent="0.25">
      <c r="A558" s="125">
        <v>6</v>
      </c>
      <c r="B558" s="107">
        <v>185.07</v>
      </c>
      <c r="C558" s="107">
        <v>16.18</v>
      </c>
      <c r="D558" s="107">
        <v>22.01</v>
      </c>
      <c r="E558" s="107">
        <v>60.49</v>
      </c>
      <c r="F558" s="107">
        <v>78.900000000000006</v>
      </c>
      <c r="G558" s="107">
        <v>0</v>
      </c>
      <c r="H558" s="107">
        <v>0</v>
      </c>
      <c r="I558" s="107">
        <v>0</v>
      </c>
      <c r="J558" s="107">
        <v>0</v>
      </c>
      <c r="K558" s="107">
        <v>0</v>
      </c>
      <c r="L558" s="107">
        <v>0</v>
      </c>
      <c r="M558" s="107">
        <v>0.28999999999999998</v>
      </c>
      <c r="N558" s="107">
        <v>0</v>
      </c>
      <c r="O558" s="107">
        <v>0</v>
      </c>
      <c r="P558" s="107">
        <v>0</v>
      </c>
      <c r="Q558" s="107">
        <v>0</v>
      </c>
      <c r="R558" s="107">
        <v>0</v>
      </c>
      <c r="S558" s="107">
        <v>0</v>
      </c>
      <c r="T558" s="107">
        <v>0</v>
      </c>
      <c r="U558" s="107">
        <v>0.05</v>
      </c>
      <c r="V558" s="107">
        <v>0</v>
      </c>
      <c r="W558" s="107">
        <v>0.03</v>
      </c>
      <c r="X558" s="107">
        <v>197.76</v>
      </c>
      <c r="Y558" s="107">
        <v>32.89</v>
      </c>
    </row>
    <row r="559" spans="1:25" s="71" customFormat="1" ht="15.75" hidden="1" outlineLevel="1" x14ac:dyDescent="0.25">
      <c r="A559" s="125">
        <v>7</v>
      </c>
      <c r="B559" s="107">
        <v>0</v>
      </c>
      <c r="C559" s="107">
        <v>0</v>
      </c>
      <c r="D559" s="107">
        <v>0</v>
      </c>
      <c r="E559" s="107">
        <v>0</v>
      </c>
      <c r="F559" s="107">
        <v>0</v>
      </c>
      <c r="G559" s="107">
        <v>0</v>
      </c>
      <c r="H559" s="107">
        <v>0</v>
      </c>
      <c r="I559" s="107">
        <v>0</v>
      </c>
      <c r="J559" s="107">
        <v>0</v>
      </c>
      <c r="K559" s="107">
        <v>0</v>
      </c>
      <c r="L559" s="107">
        <v>0</v>
      </c>
      <c r="M559" s="107">
        <v>0</v>
      </c>
      <c r="N559" s="107">
        <v>0</v>
      </c>
      <c r="O559" s="107">
        <v>0</v>
      </c>
      <c r="P559" s="107">
        <v>0</v>
      </c>
      <c r="Q559" s="107">
        <v>0</v>
      </c>
      <c r="R559" s="107">
        <v>0</v>
      </c>
      <c r="S559" s="107">
        <v>0</v>
      </c>
      <c r="T559" s="107">
        <v>0.13</v>
      </c>
      <c r="U559" s="107">
        <v>0</v>
      </c>
      <c r="V559" s="107">
        <v>0</v>
      </c>
      <c r="W559" s="107">
        <v>0</v>
      </c>
      <c r="X559" s="107">
        <v>379.05</v>
      </c>
      <c r="Y559" s="107">
        <v>168.63</v>
      </c>
    </row>
    <row r="560" spans="1:25" s="71" customFormat="1" ht="15.75" hidden="1" outlineLevel="1" x14ac:dyDescent="0.25">
      <c r="A560" s="125">
        <v>8</v>
      </c>
      <c r="B560" s="107">
        <v>86.2</v>
      </c>
      <c r="C560" s="107">
        <v>63.64</v>
      </c>
      <c r="D560" s="107">
        <v>29.63</v>
      </c>
      <c r="E560" s="107">
        <v>0</v>
      </c>
      <c r="F560" s="107">
        <v>13.91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0</v>
      </c>
      <c r="M560" s="107">
        <v>0</v>
      </c>
      <c r="N560" s="107">
        <v>0</v>
      </c>
      <c r="O560" s="107">
        <v>0</v>
      </c>
      <c r="P560" s="107">
        <v>0</v>
      </c>
      <c r="Q560" s="107">
        <v>0</v>
      </c>
      <c r="R560" s="107">
        <v>0</v>
      </c>
      <c r="S560" s="107">
        <v>0</v>
      </c>
      <c r="T560" s="107">
        <v>0</v>
      </c>
      <c r="U560" s="107">
        <v>0</v>
      </c>
      <c r="V560" s="107">
        <v>0</v>
      </c>
      <c r="W560" s="107">
        <v>13.86</v>
      </c>
      <c r="X560" s="107">
        <v>301.48</v>
      </c>
      <c r="Y560" s="107">
        <v>169</v>
      </c>
    </row>
    <row r="561" spans="1:25" s="71" customFormat="1" ht="15.75" hidden="1" outlineLevel="1" x14ac:dyDescent="0.25">
      <c r="A561" s="125">
        <v>9</v>
      </c>
      <c r="B561" s="107">
        <v>143.55000000000001</v>
      </c>
      <c r="C561" s="107">
        <v>226.96</v>
      </c>
      <c r="D561" s="107">
        <v>136.07</v>
      </c>
      <c r="E561" s="107">
        <v>100.17</v>
      </c>
      <c r="F561" s="107">
        <v>92.97</v>
      </c>
      <c r="G561" s="107">
        <v>0</v>
      </c>
      <c r="H561" s="107">
        <v>76.290000000000006</v>
      </c>
      <c r="I561" s="107">
        <v>38.020000000000003</v>
      </c>
      <c r="J561" s="107">
        <v>1.03</v>
      </c>
      <c r="K561" s="107">
        <v>277.83999999999997</v>
      </c>
      <c r="L561" s="107">
        <v>143.43</v>
      </c>
      <c r="M561" s="107">
        <v>148.27000000000001</v>
      </c>
      <c r="N561" s="107">
        <v>268.52</v>
      </c>
      <c r="O561" s="107">
        <v>231.97</v>
      </c>
      <c r="P561" s="107">
        <v>303.44</v>
      </c>
      <c r="Q561" s="107">
        <v>294.02999999999997</v>
      </c>
      <c r="R561" s="107">
        <v>314.48</v>
      </c>
      <c r="S561" s="107">
        <v>319.47000000000003</v>
      </c>
      <c r="T561" s="107">
        <v>347.08</v>
      </c>
      <c r="U561" s="107">
        <v>336.16</v>
      </c>
      <c r="V561" s="107">
        <v>372.14</v>
      </c>
      <c r="W561" s="107">
        <v>362.89</v>
      </c>
      <c r="X561" s="107">
        <v>522.96</v>
      </c>
      <c r="Y561" s="107">
        <v>508.03</v>
      </c>
    </row>
    <row r="562" spans="1:25" s="71" customFormat="1" ht="15.75" hidden="1" outlineLevel="1" x14ac:dyDescent="0.25">
      <c r="A562" s="125">
        <v>10</v>
      </c>
      <c r="B562" s="107">
        <v>76.430000000000007</v>
      </c>
      <c r="C562" s="107">
        <v>884.41</v>
      </c>
      <c r="D562" s="107">
        <v>34.590000000000003</v>
      </c>
      <c r="E562" s="107">
        <v>822.9</v>
      </c>
      <c r="F562" s="107">
        <v>228.53</v>
      </c>
      <c r="G562" s="107">
        <v>14.78</v>
      </c>
      <c r="H562" s="107">
        <v>0</v>
      </c>
      <c r="I562" s="107">
        <v>0</v>
      </c>
      <c r="J562" s="107">
        <v>0</v>
      </c>
      <c r="K562" s="107">
        <v>0</v>
      </c>
      <c r="L562" s="107">
        <v>0</v>
      </c>
      <c r="M562" s="107">
        <v>0</v>
      </c>
      <c r="N562" s="107">
        <v>49.38</v>
      </c>
      <c r="O562" s="107">
        <v>74.3</v>
      </c>
      <c r="P562" s="107">
        <v>89.51</v>
      </c>
      <c r="Q562" s="107">
        <v>98.21</v>
      </c>
      <c r="R562" s="107">
        <v>98.99</v>
      </c>
      <c r="S562" s="107">
        <v>70.88</v>
      </c>
      <c r="T562" s="107">
        <v>58.43</v>
      </c>
      <c r="U562" s="107">
        <v>32.299999999999997</v>
      </c>
      <c r="V562" s="107">
        <v>67.540000000000006</v>
      </c>
      <c r="W562" s="107">
        <v>10.37</v>
      </c>
      <c r="X562" s="107">
        <v>411.21</v>
      </c>
      <c r="Y562" s="107">
        <v>328.3</v>
      </c>
    </row>
    <row r="563" spans="1:25" s="71" customFormat="1" ht="15.75" hidden="1" outlineLevel="1" x14ac:dyDescent="0.25">
      <c r="A563" s="125">
        <v>11</v>
      </c>
      <c r="B563" s="107">
        <v>228.8</v>
      </c>
      <c r="C563" s="107">
        <v>0</v>
      </c>
      <c r="D563" s="107">
        <v>0.19</v>
      </c>
      <c r="E563" s="107">
        <v>0</v>
      </c>
      <c r="F563" s="107">
        <v>6.51</v>
      </c>
      <c r="G563" s="107">
        <v>0</v>
      </c>
      <c r="H563" s="107">
        <v>0</v>
      </c>
      <c r="I563" s="107">
        <v>0</v>
      </c>
      <c r="J563" s="107">
        <v>0</v>
      </c>
      <c r="K563" s="107">
        <v>0</v>
      </c>
      <c r="L563" s="107">
        <v>35.61</v>
      </c>
      <c r="M563" s="107">
        <v>44.03</v>
      </c>
      <c r="N563" s="107">
        <v>44.45</v>
      </c>
      <c r="O563" s="107">
        <v>51.84</v>
      </c>
      <c r="P563" s="107">
        <v>66.92</v>
      </c>
      <c r="Q563" s="107">
        <v>50.66</v>
      </c>
      <c r="R563" s="107">
        <v>55.35</v>
      </c>
      <c r="S563" s="107">
        <v>104.27</v>
      </c>
      <c r="T563" s="107">
        <v>123.62</v>
      </c>
      <c r="U563" s="107">
        <v>119.5</v>
      </c>
      <c r="V563" s="107">
        <v>104.62</v>
      </c>
      <c r="W563" s="107">
        <v>164.84</v>
      </c>
      <c r="X563" s="107">
        <v>601.75</v>
      </c>
      <c r="Y563" s="107">
        <v>394.41</v>
      </c>
    </row>
    <row r="564" spans="1:25" s="71" customFormat="1" ht="15.75" hidden="1" outlineLevel="1" x14ac:dyDescent="0.25">
      <c r="A564" s="125">
        <v>12</v>
      </c>
      <c r="B564" s="107">
        <v>142.65</v>
      </c>
      <c r="C564" s="107">
        <v>68.34</v>
      </c>
      <c r="D564" s="107">
        <v>38.380000000000003</v>
      </c>
      <c r="E564" s="107">
        <v>3.1</v>
      </c>
      <c r="F564" s="107">
        <v>870.42</v>
      </c>
      <c r="G564" s="107">
        <v>0</v>
      </c>
      <c r="H564" s="107">
        <v>0</v>
      </c>
      <c r="I564" s="107">
        <v>0</v>
      </c>
      <c r="J564" s="107">
        <v>0</v>
      </c>
      <c r="K564" s="107">
        <v>41.72</v>
      </c>
      <c r="L564" s="107">
        <v>89.74</v>
      </c>
      <c r="M564" s="107">
        <v>69.62</v>
      </c>
      <c r="N564" s="107">
        <v>77.819999999999993</v>
      </c>
      <c r="O564" s="107">
        <v>150.99</v>
      </c>
      <c r="P564" s="107">
        <v>178.36</v>
      </c>
      <c r="Q564" s="107">
        <v>198.69</v>
      </c>
      <c r="R564" s="107">
        <v>159.81</v>
      </c>
      <c r="S564" s="107">
        <v>230.66</v>
      </c>
      <c r="T564" s="107">
        <v>229.69</v>
      </c>
      <c r="U564" s="107">
        <v>199.97</v>
      </c>
      <c r="V564" s="107">
        <v>200.88</v>
      </c>
      <c r="W564" s="107">
        <v>233.56</v>
      </c>
      <c r="X564" s="107">
        <v>561.66</v>
      </c>
      <c r="Y564" s="107">
        <v>490.52</v>
      </c>
    </row>
    <row r="565" spans="1:25" s="71" customFormat="1" ht="15.75" hidden="1" outlineLevel="1" x14ac:dyDescent="0.25">
      <c r="A565" s="125">
        <v>13</v>
      </c>
      <c r="B565" s="107">
        <v>210.89</v>
      </c>
      <c r="C565" s="107">
        <v>25.4</v>
      </c>
      <c r="D565" s="107">
        <v>12.41</v>
      </c>
      <c r="E565" s="107">
        <v>0</v>
      </c>
      <c r="F565" s="107">
        <v>0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1.42</v>
      </c>
      <c r="M565" s="107">
        <v>7.02</v>
      </c>
      <c r="N565" s="107">
        <v>23.83</v>
      </c>
      <c r="O565" s="107">
        <v>47.88</v>
      </c>
      <c r="P565" s="107">
        <v>67.19</v>
      </c>
      <c r="Q565" s="107">
        <v>128.62</v>
      </c>
      <c r="R565" s="107">
        <v>170.54</v>
      </c>
      <c r="S565" s="107">
        <v>173.2</v>
      </c>
      <c r="T565" s="107">
        <v>206.94</v>
      </c>
      <c r="U565" s="107">
        <v>165.3</v>
      </c>
      <c r="V565" s="107">
        <v>155.38999999999999</v>
      </c>
      <c r="W565" s="107">
        <v>451.78</v>
      </c>
      <c r="X565" s="107">
        <v>821.64</v>
      </c>
      <c r="Y565" s="107">
        <v>610.25</v>
      </c>
    </row>
    <row r="566" spans="1:25" s="71" customFormat="1" ht="15.75" hidden="1" outlineLevel="1" x14ac:dyDescent="0.25">
      <c r="A566" s="125">
        <v>14</v>
      </c>
      <c r="B566" s="107">
        <v>88.73</v>
      </c>
      <c r="C566" s="107">
        <v>60.35</v>
      </c>
      <c r="D566" s="107">
        <v>66.790000000000006</v>
      </c>
      <c r="E566" s="107">
        <v>16.809999999999999</v>
      </c>
      <c r="F566" s="107">
        <v>6.17</v>
      </c>
      <c r="G566" s="107">
        <v>0</v>
      </c>
      <c r="H566" s="107">
        <v>0</v>
      </c>
      <c r="I566" s="107">
        <v>0.09</v>
      </c>
      <c r="J566" s="107">
        <v>0</v>
      </c>
      <c r="K566" s="107">
        <v>35.119999999999997</v>
      </c>
      <c r="L566" s="107">
        <v>50.28</v>
      </c>
      <c r="M566" s="107">
        <v>63.72</v>
      </c>
      <c r="N566" s="107">
        <v>24.3</v>
      </c>
      <c r="O566" s="107">
        <v>53.78</v>
      </c>
      <c r="P566" s="107">
        <v>85.48</v>
      </c>
      <c r="Q566" s="107">
        <v>120.67</v>
      </c>
      <c r="R566" s="107">
        <v>229.31</v>
      </c>
      <c r="S566" s="107">
        <v>351.32</v>
      </c>
      <c r="T566" s="107">
        <v>310.72000000000003</v>
      </c>
      <c r="U566" s="107">
        <v>187.58</v>
      </c>
      <c r="V566" s="107">
        <v>137.34</v>
      </c>
      <c r="W566" s="107">
        <v>311.86</v>
      </c>
      <c r="X566" s="107">
        <v>676.71</v>
      </c>
      <c r="Y566" s="107">
        <v>499.56</v>
      </c>
    </row>
    <row r="567" spans="1:25" s="71" customFormat="1" ht="15.75" hidden="1" outlineLevel="1" x14ac:dyDescent="0.25">
      <c r="A567" s="125">
        <v>15</v>
      </c>
      <c r="B567" s="107">
        <v>296.17</v>
      </c>
      <c r="C567" s="107">
        <v>50.68</v>
      </c>
      <c r="D567" s="107">
        <v>0.04</v>
      </c>
      <c r="E567" s="107">
        <v>0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2.87</v>
      </c>
      <c r="M567" s="107">
        <v>7.25</v>
      </c>
      <c r="N567" s="107">
        <v>14.57</v>
      </c>
      <c r="O567" s="107">
        <v>46.85</v>
      </c>
      <c r="P567" s="107">
        <v>64.05</v>
      </c>
      <c r="Q567" s="107">
        <v>114.85</v>
      </c>
      <c r="R567" s="107">
        <v>167.78</v>
      </c>
      <c r="S567" s="107">
        <v>195.51</v>
      </c>
      <c r="T567" s="107">
        <v>230.79</v>
      </c>
      <c r="U567" s="107">
        <v>150.19999999999999</v>
      </c>
      <c r="V567" s="107">
        <v>189.05</v>
      </c>
      <c r="W567" s="107">
        <v>208.77</v>
      </c>
      <c r="X567" s="107">
        <v>632.4</v>
      </c>
      <c r="Y567" s="107">
        <v>536.98</v>
      </c>
    </row>
    <row r="568" spans="1:25" s="71" customFormat="1" ht="15.75" hidden="1" outlineLevel="1" x14ac:dyDescent="0.25">
      <c r="A568" s="125">
        <v>16</v>
      </c>
      <c r="B568" s="107">
        <v>254.51</v>
      </c>
      <c r="C568" s="107">
        <v>31.04</v>
      </c>
      <c r="D568" s="107">
        <v>0.91</v>
      </c>
      <c r="E568" s="107">
        <v>17.440000000000001</v>
      </c>
      <c r="F568" s="107">
        <v>28.55</v>
      </c>
      <c r="G568" s="107">
        <v>0.11</v>
      </c>
      <c r="H568" s="107">
        <v>0</v>
      </c>
      <c r="I568" s="107">
        <v>0</v>
      </c>
      <c r="J568" s="107">
        <v>0</v>
      </c>
      <c r="K568" s="107">
        <v>46.13</v>
      </c>
      <c r="L568" s="107">
        <v>151.19999999999999</v>
      </c>
      <c r="M568" s="107">
        <v>146.63999999999999</v>
      </c>
      <c r="N568" s="107">
        <v>134.13999999999999</v>
      </c>
      <c r="O568" s="107">
        <v>199.73</v>
      </c>
      <c r="P568" s="107">
        <v>196.83</v>
      </c>
      <c r="Q568" s="107">
        <v>192.83</v>
      </c>
      <c r="R568" s="107">
        <v>218.09</v>
      </c>
      <c r="S568" s="107">
        <v>246.52</v>
      </c>
      <c r="T568" s="107">
        <v>250.34</v>
      </c>
      <c r="U568" s="107">
        <v>214.89</v>
      </c>
      <c r="V568" s="107">
        <v>236.81</v>
      </c>
      <c r="W568" s="107">
        <v>285.7</v>
      </c>
      <c r="X568" s="107">
        <v>559.02</v>
      </c>
      <c r="Y568" s="107">
        <v>369.07</v>
      </c>
    </row>
    <row r="569" spans="1:25" s="71" customFormat="1" ht="15.75" hidden="1" outlineLevel="1" x14ac:dyDescent="0.25">
      <c r="A569" s="125">
        <v>17</v>
      </c>
      <c r="B569" s="107">
        <v>196.73</v>
      </c>
      <c r="C569" s="107">
        <v>120.15</v>
      </c>
      <c r="D569" s="107">
        <v>61.71</v>
      </c>
      <c r="E569" s="107">
        <v>30.13</v>
      </c>
      <c r="F569" s="107">
        <v>47.68</v>
      </c>
      <c r="G569" s="107">
        <v>53.27</v>
      </c>
      <c r="H569" s="107">
        <v>0</v>
      </c>
      <c r="I569" s="107">
        <v>0</v>
      </c>
      <c r="J569" s="107">
        <v>0</v>
      </c>
      <c r="K569" s="107">
        <v>71.150000000000006</v>
      </c>
      <c r="L569" s="107">
        <v>72.319999999999993</v>
      </c>
      <c r="M569" s="107">
        <v>109.36</v>
      </c>
      <c r="N569" s="107">
        <v>120.98</v>
      </c>
      <c r="O569" s="107">
        <v>148.72999999999999</v>
      </c>
      <c r="P569" s="107">
        <v>169.2</v>
      </c>
      <c r="Q569" s="107">
        <v>193.9</v>
      </c>
      <c r="R569" s="107">
        <v>227</v>
      </c>
      <c r="S569" s="107">
        <v>219.62</v>
      </c>
      <c r="T569" s="107">
        <v>242.8</v>
      </c>
      <c r="U569" s="107">
        <v>230.01</v>
      </c>
      <c r="V569" s="107">
        <v>237.63</v>
      </c>
      <c r="W569" s="107">
        <v>364.24</v>
      </c>
      <c r="X569" s="107">
        <v>548.92999999999995</v>
      </c>
      <c r="Y569" s="107">
        <v>385.74</v>
      </c>
    </row>
    <row r="570" spans="1:25" s="71" customFormat="1" ht="15.75" hidden="1" outlineLevel="1" x14ac:dyDescent="0.25">
      <c r="A570" s="125">
        <v>18</v>
      </c>
      <c r="B570" s="107">
        <v>199.78</v>
      </c>
      <c r="C570" s="107">
        <v>74.89</v>
      </c>
      <c r="D570" s="107">
        <v>67.55</v>
      </c>
      <c r="E570" s="107">
        <v>77.650000000000006</v>
      </c>
      <c r="F570" s="107">
        <v>31.89</v>
      </c>
      <c r="G570" s="107">
        <v>0.35</v>
      </c>
      <c r="H570" s="107">
        <v>0</v>
      </c>
      <c r="I570" s="107">
        <v>0</v>
      </c>
      <c r="J570" s="107">
        <v>0</v>
      </c>
      <c r="K570" s="107">
        <v>0.55000000000000004</v>
      </c>
      <c r="L570" s="107">
        <v>21.36</v>
      </c>
      <c r="M570" s="107">
        <v>223.01</v>
      </c>
      <c r="N570" s="107">
        <v>103.04</v>
      </c>
      <c r="O570" s="107">
        <v>118.5</v>
      </c>
      <c r="P570" s="107">
        <v>176.76</v>
      </c>
      <c r="Q570" s="107">
        <v>346.4</v>
      </c>
      <c r="R570" s="107">
        <v>219.51</v>
      </c>
      <c r="S570" s="107">
        <v>187.59</v>
      </c>
      <c r="T570" s="107">
        <v>147.32</v>
      </c>
      <c r="U570" s="107">
        <v>236.48</v>
      </c>
      <c r="V570" s="107">
        <v>139.33000000000001</v>
      </c>
      <c r="W570" s="107">
        <v>292.63</v>
      </c>
      <c r="X570" s="107">
        <v>572.09</v>
      </c>
      <c r="Y570" s="107">
        <v>366.66</v>
      </c>
    </row>
    <row r="571" spans="1:25" s="71" customFormat="1" ht="15.75" hidden="1" outlineLevel="1" x14ac:dyDescent="0.25">
      <c r="A571" s="125">
        <v>19</v>
      </c>
      <c r="B571" s="107">
        <v>140.69999999999999</v>
      </c>
      <c r="C571" s="107">
        <v>38.909999999999997</v>
      </c>
      <c r="D571" s="107">
        <v>39.68</v>
      </c>
      <c r="E571" s="107">
        <v>10.85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1.75</v>
      </c>
      <c r="M571" s="107">
        <v>1.0900000000000001</v>
      </c>
      <c r="N571" s="107">
        <v>4.04</v>
      </c>
      <c r="O571" s="107">
        <v>3.87</v>
      </c>
      <c r="P571" s="107">
        <v>0.49</v>
      </c>
      <c r="Q571" s="107">
        <v>0</v>
      </c>
      <c r="R571" s="107">
        <v>1.65</v>
      </c>
      <c r="S571" s="107">
        <v>5.47</v>
      </c>
      <c r="T571" s="107">
        <v>4.8499999999999996</v>
      </c>
      <c r="U571" s="107">
        <v>0.16</v>
      </c>
      <c r="V571" s="107">
        <v>0.67</v>
      </c>
      <c r="W571" s="107">
        <v>61.27</v>
      </c>
      <c r="X571" s="107">
        <v>216.76</v>
      </c>
      <c r="Y571" s="107">
        <v>328.45</v>
      </c>
    </row>
    <row r="572" spans="1:25" s="71" customFormat="1" ht="15.75" hidden="1" outlineLevel="1" x14ac:dyDescent="0.25">
      <c r="A572" s="125">
        <v>20</v>
      </c>
      <c r="B572" s="107">
        <v>148.1</v>
      </c>
      <c r="C572" s="107">
        <v>0</v>
      </c>
      <c r="D572" s="107">
        <v>0.16</v>
      </c>
      <c r="E572" s="107">
        <v>0.09</v>
      </c>
      <c r="F572" s="107">
        <v>0.19</v>
      </c>
      <c r="G572" s="107">
        <v>0.46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</v>
      </c>
      <c r="N572" s="107">
        <v>0</v>
      </c>
      <c r="O572" s="107">
        <v>1.3</v>
      </c>
      <c r="P572" s="107">
        <v>0</v>
      </c>
      <c r="Q572" s="107">
        <v>196.95</v>
      </c>
      <c r="R572" s="107">
        <v>223.02</v>
      </c>
      <c r="S572" s="107">
        <v>70.16</v>
      </c>
      <c r="T572" s="107">
        <v>60.34</v>
      </c>
      <c r="U572" s="107">
        <v>44.42</v>
      </c>
      <c r="V572" s="107">
        <v>52.3</v>
      </c>
      <c r="W572" s="107">
        <v>112.93</v>
      </c>
      <c r="X572" s="107">
        <v>181.94</v>
      </c>
      <c r="Y572" s="107">
        <v>180.72</v>
      </c>
    </row>
    <row r="573" spans="1:25" s="71" customFormat="1" ht="15.75" hidden="1" outlineLevel="1" x14ac:dyDescent="0.25">
      <c r="A573" s="125">
        <v>21</v>
      </c>
      <c r="B573" s="107">
        <v>88.62</v>
      </c>
      <c r="C573" s="107">
        <v>6.67</v>
      </c>
      <c r="D573" s="107">
        <v>84</v>
      </c>
      <c r="E573" s="107">
        <v>0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114.65</v>
      </c>
      <c r="L573" s="107">
        <v>122.73</v>
      </c>
      <c r="M573" s="107">
        <v>156.28</v>
      </c>
      <c r="N573" s="107">
        <v>178.16</v>
      </c>
      <c r="O573" s="107">
        <v>248.41</v>
      </c>
      <c r="P573" s="107">
        <v>299.77</v>
      </c>
      <c r="Q573" s="107">
        <v>77.650000000000006</v>
      </c>
      <c r="R573" s="107">
        <v>259.8</v>
      </c>
      <c r="S573" s="107">
        <v>280.01</v>
      </c>
      <c r="T573" s="107">
        <v>259.01</v>
      </c>
      <c r="U573" s="107">
        <v>212.23</v>
      </c>
      <c r="V573" s="107">
        <v>258.93</v>
      </c>
      <c r="W573" s="107">
        <v>226.16</v>
      </c>
      <c r="X573" s="107">
        <v>438.28</v>
      </c>
      <c r="Y573" s="107">
        <v>307.39999999999998</v>
      </c>
    </row>
    <row r="574" spans="1:25" s="71" customFormat="1" ht="15.75" hidden="1" outlineLevel="1" x14ac:dyDescent="0.25">
      <c r="A574" s="125">
        <v>22</v>
      </c>
      <c r="B574" s="107">
        <v>196.89</v>
      </c>
      <c r="C574" s="107">
        <v>4.74</v>
      </c>
      <c r="D574" s="107">
        <v>0</v>
      </c>
      <c r="E574" s="107">
        <v>0</v>
      </c>
      <c r="F574" s="107">
        <v>0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0.44</v>
      </c>
      <c r="M574" s="107">
        <v>1.1000000000000001</v>
      </c>
      <c r="N574" s="107">
        <v>14.63</v>
      </c>
      <c r="O574" s="107">
        <v>35</v>
      </c>
      <c r="P574" s="107">
        <v>51.24</v>
      </c>
      <c r="Q574" s="107">
        <v>25.52</v>
      </c>
      <c r="R574" s="107">
        <v>60.36</v>
      </c>
      <c r="S574" s="107">
        <v>74.14</v>
      </c>
      <c r="T574" s="107">
        <v>91.11</v>
      </c>
      <c r="U574" s="107">
        <v>16.02</v>
      </c>
      <c r="V574" s="107">
        <v>0</v>
      </c>
      <c r="W574" s="107">
        <v>193.5</v>
      </c>
      <c r="X574" s="107">
        <v>248.57</v>
      </c>
      <c r="Y574" s="107">
        <v>298.58</v>
      </c>
    </row>
    <row r="575" spans="1:25" s="71" customFormat="1" ht="15.75" hidden="1" outlineLevel="1" x14ac:dyDescent="0.25">
      <c r="A575" s="125">
        <v>23</v>
      </c>
      <c r="B575" s="107">
        <v>269.52</v>
      </c>
      <c r="C575" s="107">
        <v>162.46</v>
      </c>
      <c r="D575" s="107">
        <v>716.6</v>
      </c>
      <c r="E575" s="107">
        <v>932.26</v>
      </c>
      <c r="F575" s="107">
        <v>912.66</v>
      </c>
      <c r="G575" s="107">
        <v>875.3</v>
      </c>
      <c r="H575" s="107">
        <v>64.040000000000006</v>
      </c>
      <c r="I575" s="107">
        <v>95.72</v>
      </c>
      <c r="J575" s="107">
        <v>0</v>
      </c>
      <c r="K575" s="107">
        <v>84.83</v>
      </c>
      <c r="L575" s="107">
        <v>175.46</v>
      </c>
      <c r="M575" s="107">
        <v>267.12</v>
      </c>
      <c r="N575" s="107">
        <v>328.76</v>
      </c>
      <c r="O575" s="107">
        <v>339.08</v>
      </c>
      <c r="P575" s="107">
        <v>336.61</v>
      </c>
      <c r="Q575" s="107">
        <v>328.11</v>
      </c>
      <c r="R575" s="107">
        <v>261</v>
      </c>
      <c r="S575" s="107">
        <v>233.09</v>
      </c>
      <c r="T575" s="107">
        <v>172.22</v>
      </c>
      <c r="U575" s="107">
        <v>109.93</v>
      </c>
      <c r="V575" s="107">
        <v>303.61</v>
      </c>
      <c r="W575" s="107">
        <v>170.68</v>
      </c>
      <c r="X575" s="107">
        <v>385.58</v>
      </c>
      <c r="Y575" s="107">
        <v>468.16</v>
      </c>
    </row>
    <row r="576" spans="1:25" s="71" customFormat="1" ht="15.75" hidden="1" outlineLevel="1" x14ac:dyDescent="0.25">
      <c r="A576" s="125">
        <v>24</v>
      </c>
      <c r="B576" s="107">
        <v>36.74</v>
      </c>
      <c r="C576" s="107">
        <v>118.37</v>
      </c>
      <c r="D576" s="107">
        <v>747.96</v>
      </c>
      <c r="E576" s="107">
        <v>676.94</v>
      </c>
      <c r="F576" s="107">
        <v>704.81</v>
      </c>
      <c r="G576" s="107">
        <v>126.67</v>
      </c>
      <c r="H576" s="107">
        <v>0</v>
      </c>
      <c r="I576" s="107">
        <v>0</v>
      </c>
      <c r="J576" s="107">
        <v>0</v>
      </c>
      <c r="K576" s="107">
        <v>1.32</v>
      </c>
      <c r="L576" s="107">
        <v>432.27</v>
      </c>
      <c r="M576" s="107">
        <v>291.54000000000002</v>
      </c>
      <c r="N576" s="107">
        <v>191.26</v>
      </c>
      <c r="O576" s="107">
        <v>275.49</v>
      </c>
      <c r="P576" s="107">
        <v>271.20999999999998</v>
      </c>
      <c r="Q576" s="107">
        <v>321.10000000000002</v>
      </c>
      <c r="R576" s="107">
        <v>289.76</v>
      </c>
      <c r="S576" s="107">
        <v>176</v>
      </c>
      <c r="T576" s="107">
        <v>318.77999999999997</v>
      </c>
      <c r="U576" s="107">
        <v>76.569999999999993</v>
      </c>
      <c r="V576" s="107">
        <v>188.49</v>
      </c>
      <c r="W576" s="107">
        <v>265.18</v>
      </c>
      <c r="X576" s="107">
        <v>243.82</v>
      </c>
      <c r="Y576" s="107">
        <v>803.22</v>
      </c>
    </row>
    <row r="577" spans="1:25" s="71" customFormat="1" ht="15.75" hidden="1" outlineLevel="1" x14ac:dyDescent="0.25">
      <c r="A577" s="125">
        <v>25</v>
      </c>
      <c r="B577" s="107">
        <v>661.17</v>
      </c>
      <c r="C577" s="107">
        <v>548.97</v>
      </c>
      <c r="D577" s="107">
        <v>624.01</v>
      </c>
      <c r="E577" s="107">
        <v>222.52</v>
      </c>
      <c r="F577" s="107">
        <v>0</v>
      </c>
      <c r="G577" s="107">
        <v>0</v>
      </c>
      <c r="H577" s="107">
        <v>0</v>
      </c>
      <c r="I577" s="107">
        <v>0</v>
      </c>
      <c r="J577" s="107">
        <v>0</v>
      </c>
      <c r="K577" s="107">
        <v>0</v>
      </c>
      <c r="L577" s="107">
        <v>0</v>
      </c>
      <c r="M577" s="107">
        <v>157.77000000000001</v>
      </c>
      <c r="N577" s="107">
        <v>81.48</v>
      </c>
      <c r="O577" s="107">
        <v>0</v>
      </c>
      <c r="P577" s="107">
        <v>0</v>
      </c>
      <c r="Q577" s="107">
        <v>0</v>
      </c>
      <c r="R577" s="107">
        <v>0</v>
      </c>
      <c r="S577" s="107">
        <v>1.04</v>
      </c>
      <c r="T577" s="107">
        <v>5.39</v>
      </c>
      <c r="U577" s="107">
        <v>0.23</v>
      </c>
      <c r="V577" s="107">
        <v>188.66</v>
      </c>
      <c r="W577" s="107">
        <v>0</v>
      </c>
      <c r="X577" s="107">
        <v>354.13</v>
      </c>
      <c r="Y577" s="107">
        <v>238.2</v>
      </c>
    </row>
    <row r="578" spans="1:25" s="71" customFormat="1" ht="15.75" hidden="1" outlineLevel="1" x14ac:dyDescent="0.25">
      <c r="A578" s="125">
        <v>26</v>
      </c>
      <c r="B578" s="107">
        <v>56.51</v>
      </c>
      <c r="C578" s="107">
        <v>94.48</v>
      </c>
      <c r="D578" s="107">
        <v>38.33</v>
      </c>
      <c r="E578" s="107">
        <v>0</v>
      </c>
      <c r="F578" s="107">
        <v>0</v>
      </c>
      <c r="G578" s="107">
        <v>0</v>
      </c>
      <c r="H578" s="107">
        <v>0</v>
      </c>
      <c r="I578" s="107">
        <v>0</v>
      </c>
      <c r="J578" s="107">
        <v>0</v>
      </c>
      <c r="K578" s="107">
        <v>0</v>
      </c>
      <c r="L578" s="107">
        <v>0</v>
      </c>
      <c r="M578" s="107">
        <v>0</v>
      </c>
      <c r="N578" s="107">
        <v>0</v>
      </c>
      <c r="O578" s="107">
        <v>0</v>
      </c>
      <c r="P578" s="107">
        <v>0</v>
      </c>
      <c r="Q578" s="107">
        <v>0</v>
      </c>
      <c r="R578" s="107">
        <v>0</v>
      </c>
      <c r="S578" s="107">
        <v>0</v>
      </c>
      <c r="T578" s="107">
        <v>119.55</v>
      </c>
      <c r="U578" s="107">
        <v>0.28000000000000003</v>
      </c>
      <c r="V578" s="107">
        <v>29.87</v>
      </c>
      <c r="W578" s="107">
        <v>456.73</v>
      </c>
      <c r="X578" s="107">
        <v>490.1</v>
      </c>
      <c r="Y578" s="107">
        <v>494.8</v>
      </c>
    </row>
    <row r="579" spans="1:25" s="71" customFormat="1" ht="15.75" hidden="1" outlineLevel="1" x14ac:dyDescent="0.25">
      <c r="A579" s="125">
        <v>27</v>
      </c>
      <c r="B579" s="107">
        <v>36.4</v>
      </c>
      <c r="C579" s="107">
        <v>58.63</v>
      </c>
      <c r="D579" s="107">
        <v>24.53</v>
      </c>
      <c r="E579" s="107">
        <v>103.1</v>
      </c>
      <c r="F579" s="107">
        <v>2.4300000000000002</v>
      </c>
      <c r="G579" s="107">
        <v>0</v>
      </c>
      <c r="H579" s="107">
        <v>0</v>
      </c>
      <c r="I579" s="107">
        <v>0</v>
      </c>
      <c r="J579" s="107">
        <v>0</v>
      </c>
      <c r="K579" s="107">
        <v>0</v>
      </c>
      <c r="L579" s="107">
        <v>0</v>
      </c>
      <c r="M579" s="107">
        <v>0</v>
      </c>
      <c r="N579" s="107">
        <v>0</v>
      </c>
      <c r="O579" s="107">
        <v>0.44</v>
      </c>
      <c r="P579" s="107">
        <v>0</v>
      </c>
      <c r="Q579" s="107">
        <v>3.08</v>
      </c>
      <c r="R579" s="107">
        <v>2.61</v>
      </c>
      <c r="S579" s="107">
        <v>0</v>
      </c>
      <c r="T579" s="107">
        <v>0</v>
      </c>
      <c r="U579" s="107">
        <v>0</v>
      </c>
      <c r="V579" s="107">
        <v>0.48</v>
      </c>
      <c r="W579" s="107">
        <v>209.06</v>
      </c>
      <c r="X579" s="107">
        <v>230.22</v>
      </c>
      <c r="Y579" s="107">
        <v>205.69</v>
      </c>
    </row>
    <row r="580" spans="1:25" s="71" customFormat="1" ht="15.75" hidden="1" outlineLevel="1" x14ac:dyDescent="0.25">
      <c r="A580" s="125">
        <v>28</v>
      </c>
      <c r="B580" s="107">
        <v>124.36</v>
      </c>
      <c r="C580" s="107">
        <v>40.6</v>
      </c>
      <c r="D580" s="107">
        <v>16.38</v>
      </c>
      <c r="E580" s="107">
        <v>3.77</v>
      </c>
      <c r="F580" s="107">
        <v>0</v>
      </c>
      <c r="G580" s="107">
        <v>0</v>
      </c>
      <c r="H580" s="107">
        <v>0</v>
      </c>
      <c r="I580" s="107">
        <v>0</v>
      </c>
      <c r="J580" s="107">
        <v>0</v>
      </c>
      <c r="K580" s="107">
        <v>76.03</v>
      </c>
      <c r="L580" s="107">
        <v>147.88999999999999</v>
      </c>
      <c r="M580" s="107">
        <v>187.45</v>
      </c>
      <c r="N580" s="107">
        <v>139.68</v>
      </c>
      <c r="O580" s="107">
        <v>194.28</v>
      </c>
      <c r="P580" s="107">
        <v>281.08</v>
      </c>
      <c r="Q580" s="107">
        <v>237.58</v>
      </c>
      <c r="R580" s="107">
        <v>648.59</v>
      </c>
      <c r="S580" s="107">
        <v>611.38</v>
      </c>
      <c r="T580" s="107">
        <v>513.04</v>
      </c>
      <c r="U580" s="107">
        <v>408.24</v>
      </c>
      <c r="V580" s="107">
        <v>426.4</v>
      </c>
      <c r="W580" s="107">
        <v>659.91</v>
      </c>
      <c r="X580" s="107">
        <v>633.14</v>
      </c>
      <c r="Y580" s="107">
        <v>486.06</v>
      </c>
    </row>
    <row r="581" spans="1:25" s="71" customFormat="1" ht="15.75" hidden="1" outlineLevel="1" x14ac:dyDescent="0.25">
      <c r="A581" s="125">
        <v>29</v>
      </c>
      <c r="B581" s="107">
        <v>62.32</v>
      </c>
      <c r="C581" s="107">
        <v>23.72</v>
      </c>
      <c r="D581" s="107">
        <v>2.27</v>
      </c>
      <c r="E581" s="107">
        <v>2.95</v>
      </c>
      <c r="F581" s="107">
        <v>0</v>
      </c>
      <c r="G581" s="107">
        <v>0</v>
      </c>
      <c r="H581" s="107">
        <v>0</v>
      </c>
      <c r="I581" s="107">
        <v>0</v>
      </c>
      <c r="J581" s="107">
        <v>0</v>
      </c>
      <c r="K581" s="107">
        <v>0</v>
      </c>
      <c r="L581" s="107">
        <v>0</v>
      </c>
      <c r="M581" s="107">
        <v>0</v>
      </c>
      <c r="N581" s="107">
        <v>0</v>
      </c>
      <c r="O581" s="107">
        <v>0</v>
      </c>
      <c r="P581" s="107">
        <v>0</v>
      </c>
      <c r="Q581" s="107">
        <v>0</v>
      </c>
      <c r="R581" s="107">
        <v>0</v>
      </c>
      <c r="S581" s="107">
        <v>0</v>
      </c>
      <c r="T581" s="107">
        <v>0</v>
      </c>
      <c r="U581" s="107">
        <v>0</v>
      </c>
      <c r="V581" s="107">
        <v>0</v>
      </c>
      <c r="W581" s="107">
        <v>20.99</v>
      </c>
      <c r="X581" s="107">
        <v>156.16999999999999</v>
      </c>
      <c r="Y581" s="107">
        <v>325.83</v>
      </c>
    </row>
    <row r="582" spans="1:25" s="71" customFormat="1" ht="16.5" customHeight="1" collapsed="1" x14ac:dyDescent="0.25">
      <c r="A582" s="125">
        <v>30</v>
      </c>
      <c r="B582" s="107">
        <v>68.97</v>
      </c>
      <c r="C582" s="107">
        <v>38.97</v>
      </c>
      <c r="D582" s="107">
        <v>73.819999999999993</v>
      </c>
      <c r="E582" s="107">
        <v>29.31</v>
      </c>
      <c r="F582" s="107">
        <v>1.1399999999999999</v>
      </c>
      <c r="G582" s="107">
        <v>0</v>
      </c>
      <c r="H582" s="107">
        <v>0</v>
      </c>
      <c r="I582" s="107">
        <v>0</v>
      </c>
      <c r="J582" s="107">
        <v>0</v>
      </c>
      <c r="K582" s="107">
        <v>0</v>
      </c>
      <c r="L582" s="107">
        <v>28.44</v>
      </c>
      <c r="M582" s="107">
        <v>90.16</v>
      </c>
      <c r="N582" s="107">
        <v>132.29</v>
      </c>
      <c r="O582" s="107">
        <v>211.78</v>
      </c>
      <c r="P582" s="107">
        <v>154.69999999999999</v>
      </c>
      <c r="Q582" s="107">
        <v>112.55</v>
      </c>
      <c r="R582" s="107">
        <v>187.33</v>
      </c>
      <c r="S582" s="107">
        <v>171.33</v>
      </c>
      <c r="T582" s="107">
        <v>52.54</v>
      </c>
      <c r="U582" s="107">
        <v>0</v>
      </c>
      <c r="V582" s="107">
        <v>0.48</v>
      </c>
      <c r="W582" s="107">
        <v>259.08999999999997</v>
      </c>
      <c r="X582" s="107">
        <v>628.67999999999995</v>
      </c>
      <c r="Y582" s="107">
        <v>235.5</v>
      </c>
    </row>
    <row r="583" spans="1:25" s="71" customFormat="1" ht="16.5" customHeight="1" x14ac:dyDescent="0.25">
      <c r="A583" s="125">
        <v>31</v>
      </c>
      <c r="B583" s="107">
        <v>222.38</v>
      </c>
      <c r="C583" s="107">
        <v>172.15</v>
      </c>
      <c r="D583" s="107">
        <v>200.25</v>
      </c>
      <c r="E583" s="107">
        <v>113.48</v>
      </c>
      <c r="F583" s="107">
        <v>46.04</v>
      </c>
      <c r="G583" s="107">
        <v>17.649999999999999</v>
      </c>
      <c r="H583" s="107">
        <v>0</v>
      </c>
      <c r="I583" s="107">
        <v>0</v>
      </c>
      <c r="J583" s="107">
        <v>22</v>
      </c>
      <c r="K583" s="107">
        <v>204.17</v>
      </c>
      <c r="L583" s="107">
        <v>279.05</v>
      </c>
      <c r="M583" s="107">
        <v>284.02999999999997</v>
      </c>
      <c r="N583" s="107">
        <v>55.26</v>
      </c>
      <c r="O583" s="107">
        <v>38.22</v>
      </c>
      <c r="P583" s="107">
        <v>9.4</v>
      </c>
      <c r="Q583" s="107">
        <v>25.37</v>
      </c>
      <c r="R583" s="107">
        <v>22.3</v>
      </c>
      <c r="S583" s="107">
        <v>2.7</v>
      </c>
      <c r="T583" s="107">
        <v>78.099999999999994</v>
      </c>
      <c r="U583" s="107">
        <v>0</v>
      </c>
      <c r="V583" s="107">
        <v>202.52</v>
      </c>
      <c r="W583" s="107">
        <v>524.76</v>
      </c>
      <c r="X583" s="107">
        <v>404.73</v>
      </c>
      <c r="Y583" s="107">
        <v>262.2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2" t="s">
        <v>64</v>
      </c>
      <c r="B585" s="152"/>
      <c r="C585" s="152"/>
      <c r="D585" s="152"/>
      <c r="E585" s="152"/>
      <c r="F585" s="152"/>
      <c r="G585" s="152"/>
      <c r="H585" s="152"/>
      <c r="I585" s="152"/>
      <c r="J585" s="152"/>
    </row>
    <row r="586" spans="1:25" s="71" customFormat="1" ht="49.5" customHeight="1" x14ac:dyDescent="0.25">
      <c r="A586" s="170" t="s">
        <v>65</v>
      </c>
      <c r="B586" s="170"/>
      <c r="C586" s="170"/>
      <c r="D586" s="170"/>
      <c r="E586" s="170"/>
      <c r="F586" s="170"/>
      <c r="G586" s="171" t="s">
        <v>137</v>
      </c>
      <c r="H586" s="172"/>
      <c r="I586" s="172"/>
      <c r="J586" s="173"/>
    </row>
    <row r="587" spans="1:25" s="71" customFormat="1" ht="60.6" customHeight="1" x14ac:dyDescent="0.25">
      <c r="A587" s="170" t="s">
        <v>66</v>
      </c>
      <c r="B587" s="170"/>
      <c r="C587" s="170"/>
      <c r="D587" s="170"/>
      <c r="E587" s="170"/>
      <c r="F587" s="170"/>
      <c r="G587" s="174" t="s">
        <v>138</v>
      </c>
      <c r="H587" s="175"/>
      <c r="I587" s="175"/>
      <c r="J587" s="176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7">
        <v>928089.48</v>
      </c>
      <c r="P589" s="177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3" t="s">
        <v>32</v>
      </c>
      <c r="B596" s="153" t="s">
        <v>122</v>
      </c>
      <c r="C596" s="153"/>
      <c r="D596" s="153"/>
      <c r="E596" s="153"/>
      <c r="F596" s="153"/>
      <c r="G596" s="153"/>
      <c r="H596" s="153"/>
      <c r="I596" s="153"/>
      <c r="J596" s="153"/>
      <c r="K596" s="153"/>
      <c r="L596" s="153"/>
      <c r="M596" s="153"/>
      <c r="N596" s="153"/>
      <c r="O596" s="153"/>
      <c r="P596" s="153"/>
      <c r="Q596" s="153"/>
      <c r="R596" s="153"/>
      <c r="S596" s="153"/>
      <c r="T596" s="153"/>
      <c r="U596" s="153"/>
      <c r="V596" s="153"/>
      <c r="W596" s="153"/>
      <c r="X596" s="153"/>
      <c r="Y596" s="153"/>
    </row>
    <row r="597" spans="1:25" s="83" customFormat="1" ht="12.75" x14ac:dyDescent="0.2">
      <c r="A597" s="153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1825.29</v>
      </c>
      <c r="C598" s="105">
        <v>1651.66</v>
      </c>
      <c r="D598" s="105">
        <v>1534.49</v>
      </c>
      <c r="E598" s="105">
        <v>1464.42</v>
      </c>
      <c r="F598" s="105">
        <v>1415.97</v>
      </c>
      <c r="G598" s="105">
        <v>1412.97</v>
      </c>
      <c r="H598" s="105">
        <v>1443.0800000000002</v>
      </c>
      <c r="I598" s="105">
        <v>1625.8100000000002</v>
      </c>
      <c r="J598" s="105">
        <v>1928.89</v>
      </c>
      <c r="K598" s="105">
        <v>2066.4899999999998</v>
      </c>
      <c r="L598" s="105">
        <v>2065.9</v>
      </c>
      <c r="M598" s="105">
        <v>2080.98</v>
      </c>
      <c r="N598" s="105">
        <v>2080.66</v>
      </c>
      <c r="O598" s="105">
        <v>2082.5700000000002</v>
      </c>
      <c r="P598" s="105">
        <v>2095.9499999999998</v>
      </c>
      <c r="Q598" s="105">
        <v>2096.29</v>
      </c>
      <c r="R598" s="105">
        <v>2136.92</v>
      </c>
      <c r="S598" s="105">
        <v>2123.88</v>
      </c>
      <c r="T598" s="105">
        <v>2082.35</v>
      </c>
      <c r="U598" s="105">
        <v>2080.2199999999998</v>
      </c>
      <c r="V598" s="105">
        <v>2095.48</v>
      </c>
      <c r="W598" s="105">
        <v>2114.1799999999998</v>
      </c>
      <c r="X598" s="105">
        <v>2066.86</v>
      </c>
      <c r="Y598" s="105">
        <v>1737.0600000000002</v>
      </c>
    </row>
    <row r="599" spans="1:25" s="71" customFormat="1" ht="15.75" hidden="1" outlineLevel="1" x14ac:dyDescent="0.25">
      <c r="A599" s="125">
        <v>2</v>
      </c>
      <c r="B599" s="105">
        <v>1678.54</v>
      </c>
      <c r="C599" s="105">
        <v>1521.05</v>
      </c>
      <c r="D599" s="105">
        <v>1450.3500000000001</v>
      </c>
      <c r="E599" s="105">
        <v>1405.3</v>
      </c>
      <c r="F599" s="105">
        <v>1388.02</v>
      </c>
      <c r="G599" s="105">
        <v>1379.84</v>
      </c>
      <c r="H599" s="105">
        <v>1404.53</v>
      </c>
      <c r="I599" s="105">
        <v>1499.66</v>
      </c>
      <c r="J599" s="105">
        <v>1706.5</v>
      </c>
      <c r="K599" s="105">
        <v>2065.89</v>
      </c>
      <c r="L599" s="105">
        <v>2129.92</v>
      </c>
      <c r="M599" s="105">
        <v>2174.5700000000002</v>
      </c>
      <c r="N599" s="105">
        <v>2186.63</v>
      </c>
      <c r="O599" s="105">
        <v>2195.09</v>
      </c>
      <c r="P599" s="105">
        <v>2202.65</v>
      </c>
      <c r="Q599" s="105">
        <v>2204.39</v>
      </c>
      <c r="R599" s="105">
        <v>2234.39</v>
      </c>
      <c r="S599" s="105">
        <v>2177.7999999999997</v>
      </c>
      <c r="T599" s="105">
        <v>2158.54</v>
      </c>
      <c r="U599" s="105">
        <v>2144.1799999999998</v>
      </c>
      <c r="V599" s="105">
        <v>2162.0099999999998</v>
      </c>
      <c r="W599" s="105">
        <v>2303.14</v>
      </c>
      <c r="X599" s="105">
        <v>2162.5700000000002</v>
      </c>
      <c r="Y599" s="105">
        <v>1730.78</v>
      </c>
    </row>
    <row r="600" spans="1:25" s="71" customFormat="1" ht="15.75" hidden="1" outlineLevel="1" x14ac:dyDescent="0.25">
      <c r="A600" s="125">
        <v>3</v>
      </c>
      <c r="B600" s="105">
        <v>1574.8600000000001</v>
      </c>
      <c r="C600" s="105">
        <v>1459.98</v>
      </c>
      <c r="D600" s="105">
        <v>1397.02</v>
      </c>
      <c r="E600" s="105">
        <v>1362.1200000000001</v>
      </c>
      <c r="F600" s="105">
        <v>1326.82</v>
      </c>
      <c r="G600" s="105">
        <v>1376.76</v>
      </c>
      <c r="H600" s="105">
        <v>1498.3700000000001</v>
      </c>
      <c r="I600" s="105">
        <v>1650.76</v>
      </c>
      <c r="J600" s="105">
        <v>1964.67</v>
      </c>
      <c r="K600" s="105">
        <v>2078.1999999999998</v>
      </c>
      <c r="L600" s="105">
        <v>2083.1</v>
      </c>
      <c r="M600" s="105">
        <v>2091.02</v>
      </c>
      <c r="N600" s="105">
        <v>2082.65</v>
      </c>
      <c r="O600" s="105">
        <v>2097.23</v>
      </c>
      <c r="P600" s="105">
        <v>2103.2599999999998</v>
      </c>
      <c r="Q600" s="105">
        <v>2115.7999999999997</v>
      </c>
      <c r="R600" s="105">
        <v>2129.83</v>
      </c>
      <c r="S600" s="105">
        <v>2104.9699999999998</v>
      </c>
      <c r="T600" s="105">
        <v>2084.9</v>
      </c>
      <c r="U600" s="105">
        <v>2026.54</v>
      </c>
      <c r="V600" s="105">
        <v>2061.0099999999998</v>
      </c>
      <c r="W600" s="105">
        <v>2090.2199999999998</v>
      </c>
      <c r="X600" s="105">
        <v>1890.98</v>
      </c>
      <c r="Y600" s="105">
        <v>1590.48</v>
      </c>
    </row>
    <row r="601" spans="1:25" s="71" customFormat="1" ht="15.75" hidden="1" outlineLevel="1" x14ac:dyDescent="0.25">
      <c r="A601" s="125">
        <v>4</v>
      </c>
      <c r="B601" s="105">
        <v>1404.73</v>
      </c>
      <c r="C601" s="105">
        <v>1241.3399999999999</v>
      </c>
      <c r="D601" s="105">
        <v>1239.97</v>
      </c>
      <c r="E601" s="105">
        <v>1236.56</v>
      </c>
      <c r="F601" s="105">
        <v>1235.54</v>
      </c>
      <c r="G601" s="105">
        <v>1234.1400000000001</v>
      </c>
      <c r="H601" s="105">
        <v>1368.43</v>
      </c>
      <c r="I601" s="105">
        <v>1576.8500000000001</v>
      </c>
      <c r="J601" s="105">
        <v>1801.1100000000001</v>
      </c>
      <c r="K601" s="105">
        <v>2021.47</v>
      </c>
      <c r="L601" s="105">
        <v>2053.9299999999998</v>
      </c>
      <c r="M601" s="105">
        <v>2063.7599999999998</v>
      </c>
      <c r="N601" s="105">
        <v>2067.4499999999998</v>
      </c>
      <c r="O601" s="105">
        <v>2085.52</v>
      </c>
      <c r="P601" s="105">
        <v>2095.65</v>
      </c>
      <c r="Q601" s="105">
        <v>2104.37</v>
      </c>
      <c r="R601" s="105">
        <v>2120.1999999999998</v>
      </c>
      <c r="S601" s="105">
        <v>2099.19</v>
      </c>
      <c r="T601" s="105">
        <v>2078.44</v>
      </c>
      <c r="U601" s="105">
        <v>1976.95</v>
      </c>
      <c r="V601" s="105">
        <v>2024.7</v>
      </c>
      <c r="W601" s="105">
        <v>2080.35</v>
      </c>
      <c r="X601" s="105">
        <v>1865.78</v>
      </c>
      <c r="Y601" s="105">
        <v>1569.14</v>
      </c>
    </row>
    <row r="602" spans="1:25" s="71" customFormat="1" ht="15.75" hidden="1" outlineLevel="1" x14ac:dyDescent="0.25">
      <c r="A602" s="125">
        <v>5</v>
      </c>
      <c r="B602" s="105">
        <v>1423.23</v>
      </c>
      <c r="C602" s="105">
        <v>1239.48</v>
      </c>
      <c r="D602" s="105">
        <v>1238.1400000000001</v>
      </c>
      <c r="E602" s="105">
        <v>1234.6400000000001</v>
      </c>
      <c r="F602" s="105">
        <v>1225.0999999999999</v>
      </c>
      <c r="G602" s="105">
        <v>1229.18</v>
      </c>
      <c r="H602" s="105">
        <v>1347.72</v>
      </c>
      <c r="I602" s="105">
        <v>1559.3500000000001</v>
      </c>
      <c r="J602" s="105">
        <v>1724.3400000000001</v>
      </c>
      <c r="K602" s="105">
        <v>2021.5900000000001</v>
      </c>
      <c r="L602" s="105">
        <v>2064.35</v>
      </c>
      <c r="M602" s="105">
        <v>2071.5700000000002</v>
      </c>
      <c r="N602" s="105">
        <v>2067.21</v>
      </c>
      <c r="O602" s="105">
        <v>2077.79</v>
      </c>
      <c r="P602" s="105">
        <v>2082.1</v>
      </c>
      <c r="Q602" s="105">
        <v>2088.19</v>
      </c>
      <c r="R602" s="105">
        <v>2096.0299999999997</v>
      </c>
      <c r="S602" s="105">
        <v>2084.7799999999997</v>
      </c>
      <c r="T602" s="105">
        <v>2080.02</v>
      </c>
      <c r="U602" s="105">
        <v>1989.05</v>
      </c>
      <c r="V602" s="105">
        <v>2061.79</v>
      </c>
      <c r="W602" s="105">
        <v>2068.6</v>
      </c>
      <c r="X602" s="105">
        <v>1821.71</v>
      </c>
      <c r="Y602" s="105">
        <v>1561.75</v>
      </c>
    </row>
    <row r="603" spans="1:25" s="71" customFormat="1" ht="15.75" hidden="1" outlineLevel="1" x14ac:dyDescent="0.25">
      <c r="A603" s="125">
        <v>6</v>
      </c>
      <c r="B603" s="105">
        <v>1417.99</v>
      </c>
      <c r="C603" s="105">
        <v>1242.1400000000001</v>
      </c>
      <c r="D603" s="105">
        <v>1241.31</v>
      </c>
      <c r="E603" s="105">
        <v>1235.9000000000001</v>
      </c>
      <c r="F603" s="105">
        <v>1226.68</v>
      </c>
      <c r="G603" s="105">
        <v>1236.3800000000001</v>
      </c>
      <c r="H603" s="105">
        <v>1372</v>
      </c>
      <c r="I603" s="105">
        <v>1574.78</v>
      </c>
      <c r="J603" s="105">
        <v>1793.3100000000002</v>
      </c>
      <c r="K603" s="105">
        <v>1997.5</v>
      </c>
      <c r="L603" s="105">
        <v>2065.69</v>
      </c>
      <c r="M603" s="105">
        <v>2077.2799999999997</v>
      </c>
      <c r="N603" s="105">
        <v>2082.3200000000002</v>
      </c>
      <c r="O603" s="105">
        <v>2094.08</v>
      </c>
      <c r="P603" s="105">
        <v>2098.87</v>
      </c>
      <c r="Q603" s="105">
        <v>2100.58</v>
      </c>
      <c r="R603" s="105">
        <v>2101.4899999999998</v>
      </c>
      <c r="S603" s="105">
        <v>2096.1999999999998</v>
      </c>
      <c r="T603" s="105">
        <v>2089.15</v>
      </c>
      <c r="U603" s="105">
        <v>2052.5499999999997</v>
      </c>
      <c r="V603" s="105">
        <v>2080.11</v>
      </c>
      <c r="W603" s="105">
        <v>2088.5499999999997</v>
      </c>
      <c r="X603" s="105">
        <v>2030.43</v>
      </c>
      <c r="Y603" s="105">
        <v>1661.8500000000001</v>
      </c>
    </row>
    <row r="604" spans="1:25" s="71" customFormat="1" ht="15.75" hidden="1" outlineLevel="1" x14ac:dyDescent="0.25">
      <c r="A604" s="125">
        <v>7</v>
      </c>
      <c r="B604" s="105">
        <v>1559.1100000000001</v>
      </c>
      <c r="C604" s="105">
        <v>1390.39</v>
      </c>
      <c r="D604" s="105">
        <v>1332.14</v>
      </c>
      <c r="E604" s="105">
        <v>1269.8</v>
      </c>
      <c r="F604" s="105">
        <v>1242.97</v>
      </c>
      <c r="G604" s="105">
        <v>1283.92</v>
      </c>
      <c r="H604" s="105">
        <v>1441.53</v>
      </c>
      <c r="I604" s="105">
        <v>1606.66</v>
      </c>
      <c r="J604" s="105">
        <v>1901.3100000000002</v>
      </c>
      <c r="K604" s="105">
        <v>2076.0700000000002</v>
      </c>
      <c r="L604" s="105">
        <v>2159.09</v>
      </c>
      <c r="M604" s="105">
        <v>2187.7599999999998</v>
      </c>
      <c r="N604" s="105">
        <v>2191</v>
      </c>
      <c r="O604" s="105">
        <v>2218.5299999999997</v>
      </c>
      <c r="P604" s="105">
        <v>2240.1999999999998</v>
      </c>
      <c r="Q604" s="105">
        <v>2249.89</v>
      </c>
      <c r="R604" s="105">
        <v>2234.37</v>
      </c>
      <c r="S604" s="105">
        <v>2215.98</v>
      </c>
      <c r="T604" s="105">
        <v>2190.08</v>
      </c>
      <c r="U604" s="105">
        <v>2122.5700000000002</v>
      </c>
      <c r="V604" s="105">
        <v>2146.7599999999998</v>
      </c>
      <c r="W604" s="105">
        <v>2196.6999999999998</v>
      </c>
      <c r="X604" s="105">
        <v>2105.92</v>
      </c>
      <c r="Y604" s="105">
        <v>1768.8600000000001</v>
      </c>
    </row>
    <row r="605" spans="1:25" s="71" customFormat="1" ht="15.75" hidden="1" outlineLevel="1" x14ac:dyDescent="0.25">
      <c r="A605" s="125">
        <v>8</v>
      </c>
      <c r="B605" s="105">
        <v>1750.68</v>
      </c>
      <c r="C605" s="105">
        <v>1557.64</v>
      </c>
      <c r="D605" s="105">
        <v>1451.46</v>
      </c>
      <c r="E605" s="105">
        <v>1394.53</v>
      </c>
      <c r="F605" s="105">
        <v>1359.02</v>
      </c>
      <c r="G605" s="105">
        <v>1320.78</v>
      </c>
      <c r="H605" s="105">
        <v>1412.92</v>
      </c>
      <c r="I605" s="105">
        <v>1505.8100000000002</v>
      </c>
      <c r="J605" s="105">
        <v>1758.3100000000002</v>
      </c>
      <c r="K605" s="105">
        <v>2069.39</v>
      </c>
      <c r="L605" s="105">
        <v>2156.86</v>
      </c>
      <c r="M605" s="105">
        <v>2178.5700000000002</v>
      </c>
      <c r="N605" s="105">
        <v>2205.54</v>
      </c>
      <c r="O605" s="105">
        <v>2220.63</v>
      </c>
      <c r="P605" s="105">
        <v>2238.2999999999997</v>
      </c>
      <c r="Q605" s="105">
        <v>2245.85</v>
      </c>
      <c r="R605" s="105">
        <v>2260.2399999999998</v>
      </c>
      <c r="S605" s="105">
        <v>2239.2999999999997</v>
      </c>
      <c r="T605" s="105">
        <v>2215.59</v>
      </c>
      <c r="U605" s="105">
        <v>2186.69</v>
      </c>
      <c r="V605" s="105">
        <v>2199.5099999999998</v>
      </c>
      <c r="W605" s="105">
        <v>2204.19</v>
      </c>
      <c r="X605" s="105">
        <v>2092.4699999999998</v>
      </c>
      <c r="Y605" s="105">
        <v>1732.46</v>
      </c>
    </row>
    <row r="606" spans="1:25" s="71" customFormat="1" ht="15.75" hidden="1" outlineLevel="1" x14ac:dyDescent="0.25">
      <c r="A606" s="125">
        <v>9</v>
      </c>
      <c r="B606" s="105">
        <v>1645.98</v>
      </c>
      <c r="C606" s="105">
        <v>1466.5</v>
      </c>
      <c r="D606" s="105">
        <v>1402.71</v>
      </c>
      <c r="E606" s="105">
        <v>1334.84</v>
      </c>
      <c r="F606" s="105">
        <v>1246.81</v>
      </c>
      <c r="G606" s="105">
        <v>398.45</v>
      </c>
      <c r="H606" s="105">
        <v>1240.45</v>
      </c>
      <c r="I606" s="105">
        <v>1394.35</v>
      </c>
      <c r="J606" s="105">
        <v>1661.22</v>
      </c>
      <c r="K606" s="105">
        <v>1967.8200000000002</v>
      </c>
      <c r="L606" s="105">
        <v>2116.27</v>
      </c>
      <c r="M606" s="105">
        <v>2148.65</v>
      </c>
      <c r="N606" s="105">
        <v>2156.7799999999997</v>
      </c>
      <c r="O606" s="105">
        <v>2166.89</v>
      </c>
      <c r="P606" s="105">
        <v>2173.33</v>
      </c>
      <c r="Q606" s="105">
        <v>2179.63</v>
      </c>
      <c r="R606" s="105">
        <v>2183.67</v>
      </c>
      <c r="S606" s="105">
        <v>2179.5299999999997</v>
      </c>
      <c r="T606" s="105">
        <v>2167.7999999999997</v>
      </c>
      <c r="U606" s="105">
        <v>2154.9299999999998</v>
      </c>
      <c r="V606" s="105">
        <v>2168.62</v>
      </c>
      <c r="W606" s="105">
        <v>2122.88</v>
      </c>
      <c r="X606" s="105">
        <v>2056.1799999999998</v>
      </c>
      <c r="Y606" s="105">
        <v>1698.8300000000002</v>
      </c>
    </row>
    <row r="607" spans="1:25" s="71" customFormat="1" ht="15.75" hidden="1" outlineLevel="1" x14ac:dyDescent="0.25">
      <c r="A607" s="125">
        <v>10</v>
      </c>
      <c r="B607" s="105">
        <v>1449.71</v>
      </c>
      <c r="C607" s="105">
        <v>1246.25</v>
      </c>
      <c r="D607" s="105">
        <v>1242.27</v>
      </c>
      <c r="E607" s="105">
        <v>1185.6600000000001</v>
      </c>
      <c r="F607" s="105">
        <v>616.79999999999995</v>
      </c>
      <c r="G607" s="105">
        <v>410.40000000000003</v>
      </c>
      <c r="H607" s="105">
        <v>1239.79</v>
      </c>
      <c r="I607" s="105">
        <v>1477.19</v>
      </c>
      <c r="J607" s="105">
        <v>1911.78</v>
      </c>
      <c r="K607" s="105">
        <v>2063.77</v>
      </c>
      <c r="L607" s="105">
        <v>2140.5700000000002</v>
      </c>
      <c r="M607" s="105">
        <v>2165.91</v>
      </c>
      <c r="N607" s="105">
        <v>2176.88</v>
      </c>
      <c r="O607" s="105">
        <v>2216.9899999999998</v>
      </c>
      <c r="P607" s="105">
        <v>2258.71</v>
      </c>
      <c r="Q607" s="105">
        <v>2278.19</v>
      </c>
      <c r="R607" s="105">
        <v>2244.9499999999998</v>
      </c>
      <c r="S607" s="105">
        <v>2216.19</v>
      </c>
      <c r="T607" s="105">
        <v>2177.0099999999998</v>
      </c>
      <c r="U607" s="105">
        <v>2104.52</v>
      </c>
      <c r="V607" s="105">
        <v>2181.42</v>
      </c>
      <c r="W607" s="105">
        <v>2178.1999999999998</v>
      </c>
      <c r="X607" s="105">
        <v>2051.13</v>
      </c>
      <c r="Y607" s="105">
        <v>1642.39</v>
      </c>
    </row>
    <row r="608" spans="1:25" s="71" customFormat="1" ht="15.75" hidden="1" outlineLevel="1" x14ac:dyDescent="0.25">
      <c r="A608" s="125">
        <v>11</v>
      </c>
      <c r="B608" s="105">
        <v>1466.88</v>
      </c>
      <c r="C608" s="105">
        <v>1245.58</v>
      </c>
      <c r="D608" s="105">
        <v>1244.19</v>
      </c>
      <c r="E608" s="105">
        <v>1228.8700000000001</v>
      </c>
      <c r="F608" s="105">
        <v>402.16</v>
      </c>
      <c r="G608" s="105">
        <v>402.8</v>
      </c>
      <c r="H608" s="105">
        <v>1243.8499999999999</v>
      </c>
      <c r="I608" s="105">
        <v>1599.88</v>
      </c>
      <c r="J608" s="105">
        <v>1909.63</v>
      </c>
      <c r="K608" s="105">
        <v>2055.85</v>
      </c>
      <c r="L608" s="105">
        <v>2105.19</v>
      </c>
      <c r="M608" s="105">
        <v>2140.0700000000002</v>
      </c>
      <c r="N608" s="105">
        <v>2158.86</v>
      </c>
      <c r="O608" s="105">
        <v>2183.7999999999997</v>
      </c>
      <c r="P608" s="105">
        <v>2193.8200000000002</v>
      </c>
      <c r="Q608" s="105">
        <v>2202.2199999999998</v>
      </c>
      <c r="R608" s="105">
        <v>2207.48</v>
      </c>
      <c r="S608" s="105">
        <v>2196.5099999999998</v>
      </c>
      <c r="T608" s="105">
        <v>2181.0099999999998</v>
      </c>
      <c r="U608" s="105">
        <v>2145.46</v>
      </c>
      <c r="V608" s="105">
        <v>2182.39</v>
      </c>
      <c r="W608" s="105">
        <v>2174.52</v>
      </c>
      <c r="X608" s="105">
        <v>2071.5499999999997</v>
      </c>
      <c r="Y608" s="105">
        <v>1730.29</v>
      </c>
    </row>
    <row r="609" spans="1:25" s="71" customFormat="1" ht="15.75" hidden="1" outlineLevel="1" x14ac:dyDescent="0.25">
      <c r="A609" s="125">
        <v>12</v>
      </c>
      <c r="B609" s="105">
        <v>1601.5800000000002</v>
      </c>
      <c r="C609" s="105">
        <v>1364.97</v>
      </c>
      <c r="D609" s="105">
        <v>1277.8</v>
      </c>
      <c r="E609" s="105">
        <v>1240.04</v>
      </c>
      <c r="F609" s="105">
        <v>1228.96</v>
      </c>
      <c r="G609" s="105">
        <v>1233.53</v>
      </c>
      <c r="H609" s="105">
        <v>1443.63</v>
      </c>
      <c r="I609" s="105">
        <v>1634.3300000000002</v>
      </c>
      <c r="J609" s="105">
        <v>2022.16</v>
      </c>
      <c r="K609" s="105">
        <v>2134.7199999999998</v>
      </c>
      <c r="L609" s="105">
        <v>2204.77</v>
      </c>
      <c r="M609" s="105">
        <v>2259.87</v>
      </c>
      <c r="N609" s="105">
        <v>2260.54</v>
      </c>
      <c r="O609" s="105">
        <v>2308.02</v>
      </c>
      <c r="P609" s="105">
        <v>2328.16</v>
      </c>
      <c r="Q609" s="105">
        <v>2324.88</v>
      </c>
      <c r="R609" s="105">
        <v>2324.08</v>
      </c>
      <c r="S609" s="105">
        <v>2316.58</v>
      </c>
      <c r="T609" s="105">
        <v>2279.4499999999998</v>
      </c>
      <c r="U609" s="105">
        <v>2251.98</v>
      </c>
      <c r="V609" s="105">
        <v>2266.94</v>
      </c>
      <c r="W609" s="105">
        <v>2266.41</v>
      </c>
      <c r="X609" s="105">
        <v>2110.16</v>
      </c>
      <c r="Y609" s="105">
        <v>1770.68</v>
      </c>
    </row>
    <row r="610" spans="1:25" s="71" customFormat="1" ht="15.75" hidden="1" outlineLevel="1" x14ac:dyDescent="0.25">
      <c r="A610" s="125">
        <v>13</v>
      </c>
      <c r="B610" s="105">
        <v>1592.89</v>
      </c>
      <c r="C610" s="105">
        <v>1358.18</v>
      </c>
      <c r="D610" s="105">
        <v>1289.94</v>
      </c>
      <c r="E610" s="105">
        <v>1222.67</v>
      </c>
      <c r="F610" s="105">
        <v>1216.69</v>
      </c>
      <c r="G610" s="105">
        <v>1215.42</v>
      </c>
      <c r="H610" s="105">
        <v>1457.77</v>
      </c>
      <c r="I610" s="105">
        <v>1607.3700000000001</v>
      </c>
      <c r="J610" s="105">
        <v>1894.51</v>
      </c>
      <c r="K610" s="105">
        <v>2070.0700000000002</v>
      </c>
      <c r="L610" s="105">
        <v>2119.9299999999998</v>
      </c>
      <c r="M610" s="105">
        <v>2135.79</v>
      </c>
      <c r="N610" s="105">
        <v>2143.4299999999998</v>
      </c>
      <c r="O610" s="105">
        <v>2160.48</v>
      </c>
      <c r="P610" s="105">
        <v>2168.48</v>
      </c>
      <c r="Q610" s="105">
        <v>2180.67</v>
      </c>
      <c r="R610" s="105">
        <v>2177.9499999999998</v>
      </c>
      <c r="S610" s="105">
        <v>2187.06</v>
      </c>
      <c r="T610" s="105">
        <v>2168.04</v>
      </c>
      <c r="U610" s="105">
        <v>2137.73</v>
      </c>
      <c r="V610" s="105">
        <v>2176.09</v>
      </c>
      <c r="W610" s="105">
        <v>2178.81</v>
      </c>
      <c r="X610" s="105">
        <v>2104.63</v>
      </c>
      <c r="Y610" s="105">
        <v>1706.48</v>
      </c>
    </row>
    <row r="611" spans="1:25" s="71" customFormat="1" ht="15.75" hidden="1" outlineLevel="1" x14ac:dyDescent="0.25">
      <c r="A611" s="125">
        <v>14</v>
      </c>
      <c r="B611" s="105">
        <v>1639.44</v>
      </c>
      <c r="C611" s="105">
        <v>1370.97</v>
      </c>
      <c r="D611" s="105">
        <v>1290.6300000000001</v>
      </c>
      <c r="E611" s="105">
        <v>1233.1099999999999</v>
      </c>
      <c r="F611" s="105">
        <v>1224.49</v>
      </c>
      <c r="G611" s="105">
        <v>1227.1200000000001</v>
      </c>
      <c r="H611" s="105">
        <v>1460.3700000000001</v>
      </c>
      <c r="I611" s="105">
        <v>1664.39</v>
      </c>
      <c r="J611" s="105">
        <v>1994.96</v>
      </c>
      <c r="K611" s="105">
        <v>2076.1799999999998</v>
      </c>
      <c r="L611" s="105">
        <v>2095.9299999999998</v>
      </c>
      <c r="M611" s="105">
        <v>2104.98</v>
      </c>
      <c r="N611" s="105">
        <v>2097.52</v>
      </c>
      <c r="O611" s="105">
        <v>2111.6</v>
      </c>
      <c r="P611" s="105">
        <v>2119.87</v>
      </c>
      <c r="Q611" s="105">
        <v>2132.6</v>
      </c>
      <c r="R611" s="105">
        <v>2136.52</v>
      </c>
      <c r="S611" s="105">
        <v>2132.31</v>
      </c>
      <c r="T611" s="105">
        <v>2103.31</v>
      </c>
      <c r="U611" s="105">
        <v>2087.5</v>
      </c>
      <c r="V611" s="105">
        <v>2103.1</v>
      </c>
      <c r="W611" s="105">
        <v>2109.65</v>
      </c>
      <c r="X611" s="105">
        <v>2112.39</v>
      </c>
      <c r="Y611" s="105">
        <v>1775.2</v>
      </c>
    </row>
    <row r="612" spans="1:25" s="71" customFormat="1" ht="15.75" hidden="1" outlineLevel="1" x14ac:dyDescent="0.25">
      <c r="A612" s="125">
        <v>15</v>
      </c>
      <c r="B612" s="105">
        <v>1674.64</v>
      </c>
      <c r="C612" s="105">
        <v>1400.73</v>
      </c>
      <c r="D612" s="105">
        <v>1318.53</v>
      </c>
      <c r="E612" s="105">
        <v>1263.75</v>
      </c>
      <c r="F612" s="105">
        <v>1222.5899999999999</v>
      </c>
      <c r="G612" s="105">
        <v>1220.6500000000001</v>
      </c>
      <c r="H612" s="105">
        <v>1331.07</v>
      </c>
      <c r="I612" s="105">
        <v>1429.48</v>
      </c>
      <c r="J612" s="105">
        <v>1746.91</v>
      </c>
      <c r="K612" s="105">
        <v>1977.3100000000002</v>
      </c>
      <c r="L612" s="105">
        <v>2048.4499999999998</v>
      </c>
      <c r="M612" s="105">
        <v>2055.9499999999998</v>
      </c>
      <c r="N612" s="105">
        <v>2061.98</v>
      </c>
      <c r="O612" s="105">
        <v>2067.2999999999997</v>
      </c>
      <c r="P612" s="105">
        <v>2071.6799999999998</v>
      </c>
      <c r="Q612" s="105">
        <v>2076.0700000000002</v>
      </c>
      <c r="R612" s="105">
        <v>2080.12</v>
      </c>
      <c r="S612" s="105">
        <v>2079.23</v>
      </c>
      <c r="T612" s="105">
        <v>2065.44</v>
      </c>
      <c r="U612" s="105">
        <v>2054.9299999999998</v>
      </c>
      <c r="V612" s="105">
        <v>2064.38</v>
      </c>
      <c r="W612" s="105">
        <v>2062.21</v>
      </c>
      <c r="X612" s="105">
        <v>2052.83</v>
      </c>
      <c r="Y612" s="105">
        <v>1729.72</v>
      </c>
    </row>
    <row r="613" spans="1:25" s="71" customFormat="1" ht="15.75" hidden="1" outlineLevel="1" x14ac:dyDescent="0.25">
      <c r="A613" s="125">
        <v>16</v>
      </c>
      <c r="B613" s="105">
        <v>1588.66</v>
      </c>
      <c r="C613" s="105">
        <v>1319.65</v>
      </c>
      <c r="D613" s="105">
        <v>1222.5</v>
      </c>
      <c r="E613" s="105">
        <v>1216.28</v>
      </c>
      <c r="F613" s="105">
        <v>1146.54</v>
      </c>
      <c r="G613" s="105">
        <v>1118.8</v>
      </c>
      <c r="H613" s="105">
        <v>1211.49</v>
      </c>
      <c r="I613" s="105">
        <v>1271.48</v>
      </c>
      <c r="J613" s="105">
        <v>1528.51</v>
      </c>
      <c r="K613" s="105">
        <v>1793.27</v>
      </c>
      <c r="L613" s="105">
        <v>1884.89</v>
      </c>
      <c r="M613" s="105">
        <v>1922.42</v>
      </c>
      <c r="N613" s="105">
        <v>1912.73</v>
      </c>
      <c r="O613" s="105">
        <v>1926.21</v>
      </c>
      <c r="P613" s="105">
        <v>1923.4</v>
      </c>
      <c r="Q613" s="105">
        <v>1935.69</v>
      </c>
      <c r="R613" s="105">
        <v>1947.1200000000001</v>
      </c>
      <c r="S613" s="105">
        <v>1935.03</v>
      </c>
      <c r="T613" s="105">
        <v>1925.95</v>
      </c>
      <c r="U613" s="105">
        <v>1928.3200000000002</v>
      </c>
      <c r="V613" s="105">
        <v>1929.18</v>
      </c>
      <c r="W613" s="105">
        <v>1925.6200000000001</v>
      </c>
      <c r="X613" s="105">
        <v>1895.8400000000001</v>
      </c>
      <c r="Y613" s="105">
        <v>1659.23</v>
      </c>
    </row>
    <row r="614" spans="1:25" s="71" customFormat="1" ht="15.75" hidden="1" outlineLevel="1" x14ac:dyDescent="0.25">
      <c r="A614" s="125">
        <v>17</v>
      </c>
      <c r="B614" s="105">
        <v>1488.41</v>
      </c>
      <c r="C614" s="105">
        <v>1332.9</v>
      </c>
      <c r="D614" s="105">
        <v>1271.72</v>
      </c>
      <c r="E614" s="105">
        <v>1244.0899999999999</v>
      </c>
      <c r="F614" s="105">
        <v>1251.0899999999999</v>
      </c>
      <c r="G614" s="105">
        <v>1271.92</v>
      </c>
      <c r="H614" s="105">
        <v>1387.46</v>
      </c>
      <c r="I614" s="105">
        <v>1597.6200000000001</v>
      </c>
      <c r="J614" s="105">
        <v>1881.21</v>
      </c>
      <c r="K614" s="105">
        <v>2042.21</v>
      </c>
      <c r="L614" s="105">
        <v>2055.7199999999998</v>
      </c>
      <c r="M614" s="105">
        <v>2055.1999999999998</v>
      </c>
      <c r="N614" s="105">
        <v>2049.8200000000002</v>
      </c>
      <c r="O614" s="105">
        <v>2056.09</v>
      </c>
      <c r="P614" s="105">
        <v>2062.69</v>
      </c>
      <c r="Q614" s="105">
        <v>2071.09</v>
      </c>
      <c r="R614" s="105">
        <v>2078.5</v>
      </c>
      <c r="S614" s="105">
        <v>2057.4699999999998</v>
      </c>
      <c r="T614" s="105">
        <v>2049.9299999999998</v>
      </c>
      <c r="U614" s="105">
        <v>2049.3200000000002</v>
      </c>
      <c r="V614" s="105">
        <v>2048.8200000000002</v>
      </c>
      <c r="W614" s="105">
        <v>2040.44</v>
      </c>
      <c r="X614" s="105">
        <v>1937.22</v>
      </c>
      <c r="Y614" s="105">
        <v>1627.6100000000001</v>
      </c>
    </row>
    <row r="615" spans="1:25" s="71" customFormat="1" ht="15.75" hidden="1" outlineLevel="1" x14ac:dyDescent="0.25">
      <c r="A615" s="125">
        <v>18</v>
      </c>
      <c r="B615" s="105">
        <v>1414.84</v>
      </c>
      <c r="C615" s="105">
        <v>1273.74</v>
      </c>
      <c r="D615" s="105">
        <v>1224.73</v>
      </c>
      <c r="E615" s="105">
        <v>1220.51</v>
      </c>
      <c r="F615" s="105">
        <v>1220.5999999999999</v>
      </c>
      <c r="G615" s="105">
        <v>1219.81</v>
      </c>
      <c r="H615" s="105">
        <v>1340.67</v>
      </c>
      <c r="I615" s="105">
        <v>1488.0700000000002</v>
      </c>
      <c r="J615" s="105">
        <v>1769.3300000000002</v>
      </c>
      <c r="K615" s="105">
        <v>1948.74</v>
      </c>
      <c r="L615" s="105">
        <v>1980.76</v>
      </c>
      <c r="M615" s="105">
        <v>1985.5</v>
      </c>
      <c r="N615" s="105">
        <v>1969.67</v>
      </c>
      <c r="O615" s="105">
        <v>1993.39</v>
      </c>
      <c r="P615" s="105">
        <v>2000.45</v>
      </c>
      <c r="Q615" s="105">
        <v>2008.1000000000001</v>
      </c>
      <c r="R615" s="105">
        <v>2026.71</v>
      </c>
      <c r="S615" s="105">
        <v>2005.0800000000002</v>
      </c>
      <c r="T615" s="105">
        <v>1981.14</v>
      </c>
      <c r="U615" s="105">
        <v>1975.51</v>
      </c>
      <c r="V615" s="105">
        <v>1992.3100000000002</v>
      </c>
      <c r="W615" s="105">
        <v>1973.77</v>
      </c>
      <c r="X615" s="105">
        <v>1940.88</v>
      </c>
      <c r="Y615" s="105">
        <v>1619.67</v>
      </c>
    </row>
    <row r="616" spans="1:25" s="71" customFormat="1" ht="15.75" hidden="1" outlineLevel="1" x14ac:dyDescent="0.25">
      <c r="A616" s="125">
        <v>19</v>
      </c>
      <c r="B616" s="105">
        <v>1412.53</v>
      </c>
      <c r="C616" s="105">
        <v>1263.9000000000001</v>
      </c>
      <c r="D616" s="105">
        <v>1236.3</v>
      </c>
      <c r="E616" s="105">
        <v>1218.6600000000001</v>
      </c>
      <c r="F616" s="105">
        <v>1216.1099999999999</v>
      </c>
      <c r="G616" s="105">
        <v>1210.4000000000001</v>
      </c>
      <c r="H616" s="105">
        <v>1257.19</v>
      </c>
      <c r="I616" s="105">
        <v>1551.29</v>
      </c>
      <c r="J616" s="105">
        <v>1790.51</v>
      </c>
      <c r="K616" s="105">
        <v>2037.17</v>
      </c>
      <c r="L616" s="105">
        <v>2054.21</v>
      </c>
      <c r="M616" s="105">
        <v>2061.5700000000002</v>
      </c>
      <c r="N616" s="105">
        <v>2058.71</v>
      </c>
      <c r="O616" s="105">
        <v>2083.84</v>
      </c>
      <c r="P616" s="105">
        <v>2091.59</v>
      </c>
      <c r="Q616" s="105">
        <v>2091.38</v>
      </c>
      <c r="R616" s="105">
        <v>2090.04</v>
      </c>
      <c r="S616" s="105">
        <v>2075.83</v>
      </c>
      <c r="T616" s="105">
        <v>2057.17</v>
      </c>
      <c r="U616" s="105">
        <v>2055.54</v>
      </c>
      <c r="V616" s="105">
        <v>2054.65</v>
      </c>
      <c r="W616" s="105">
        <v>2063.33</v>
      </c>
      <c r="X616" s="105">
        <v>1905.5600000000002</v>
      </c>
      <c r="Y616" s="105">
        <v>1625.72</v>
      </c>
    </row>
    <row r="617" spans="1:25" s="71" customFormat="1" ht="15.75" hidden="1" outlineLevel="1" x14ac:dyDescent="0.25">
      <c r="A617" s="125">
        <v>20</v>
      </c>
      <c r="B617" s="105">
        <v>1470.8400000000001</v>
      </c>
      <c r="C617" s="105">
        <v>1277.79</v>
      </c>
      <c r="D617" s="105">
        <v>1257.56</v>
      </c>
      <c r="E617" s="105">
        <v>1253.8800000000001</v>
      </c>
      <c r="F617" s="105">
        <v>1251.1200000000001</v>
      </c>
      <c r="G617" s="105">
        <v>1253.93</v>
      </c>
      <c r="H617" s="105">
        <v>1425.28</v>
      </c>
      <c r="I617" s="105">
        <v>1595.13</v>
      </c>
      <c r="J617" s="105">
        <v>1876.96</v>
      </c>
      <c r="K617" s="105">
        <v>2060.89</v>
      </c>
      <c r="L617" s="105">
        <v>2097.34</v>
      </c>
      <c r="M617" s="105">
        <v>2120.92</v>
      </c>
      <c r="N617" s="105">
        <v>2127.13</v>
      </c>
      <c r="O617" s="105">
        <v>2164.2999999999997</v>
      </c>
      <c r="P617" s="105">
        <v>2222.38</v>
      </c>
      <c r="Q617" s="105">
        <v>2317.1799999999998</v>
      </c>
      <c r="R617" s="105">
        <v>2318.9499999999998</v>
      </c>
      <c r="S617" s="105">
        <v>2150.17</v>
      </c>
      <c r="T617" s="105">
        <v>2108.5499999999997</v>
      </c>
      <c r="U617" s="105">
        <v>2098.69</v>
      </c>
      <c r="V617" s="105">
        <v>2135.5099999999998</v>
      </c>
      <c r="W617" s="105">
        <v>2114.77</v>
      </c>
      <c r="X617" s="105">
        <v>1977.18</v>
      </c>
      <c r="Y617" s="105">
        <v>1637.8700000000001</v>
      </c>
    </row>
    <row r="618" spans="1:25" s="71" customFormat="1" ht="15.75" hidden="1" outlineLevel="1" x14ac:dyDescent="0.25">
      <c r="A618" s="125">
        <v>21</v>
      </c>
      <c r="B618" s="105">
        <v>1439.73</v>
      </c>
      <c r="C618" s="105">
        <v>1320.93</v>
      </c>
      <c r="D618" s="105">
        <v>1308.1300000000001</v>
      </c>
      <c r="E618" s="105">
        <v>649.47</v>
      </c>
      <c r="F618" s="105">
        <v>648.48</v>
      </c>
      <c r="G618" s="105">
        <v>1178.19</v>
      </c>
      <c r="H618" s="105">
        <v>396.88</v>
      </c>
      <c r="I618" s="105">
        <v>1312.56</v>
      </c>
      <c r="J618" s="105">
        <v>1768.8200000000002</v>
      </c>
      <c r="K618" s="105">
        <v>2018.39</v>
      </c>
      <c r="L618" s="105">
        <v>2035.8300000000002</v>
      </c>
      <c r="M618" s="105">
        <v>2049.66</v>
      </c>
      <c r="N618" s="105">
        <v>2055.41</v>
      </c>
      <c r="O618" s="105">
        <v>2075.71</v>
      </c>
      <c r="P618" s="105">
        <v>2080.0499999999997</v>
      </c>
      <c r="Q618" s="105">
        <v>2134.19</v>
      </c>
      <c r="R618" s="105">
        <v>2138.16</v>
      </c>
      <c r="S618" s="105">
        <v>2041.3100000000002</v>
      </c>
      <c r="T618" s="105">
        <v>2011.28</v>
      </c>
      <c r="U618" s="105">
        <v>2011.55</v>
      </c>
      <c r="V618" s="105">
        <v>2008.8500000000001</v>
      </c>
      <c r="W618" s="105">
        <v>2018.6000000000001</v>
      </c>
      <c r="X618" s="105">
        <v>2016.41</v>
      </c>
      <c r="Y618" s="105">
        <v>1662.8</v>
      </c>
    </row>
    <row r="619" spans="1:25" s="71" customFormat="1" ht="15.75" hidden="1" outlineLevel="1" x14ac:dyDescent="0.25">
      <c r="A619" s="125">
        <v>22</v>
      </c>
      <c r="B619" s="105">
        <v>1521</v>
      </c>
      <c r="C619" s="105">
        <v>1310.7</v>
      </c>
      <c r="D619" s="105">
        <v>1272.67</v>
      </c>
      <c r="E619" s="105">
        <v>1241.3599999999999</v>
      </c>
      <c r="F619" s="105">
        <v>1220.48</v>
      </c>
      <c r="G619" s="105">
        <v>1208.22</v>
      </c>
      <c r="H619" s="105">
        <v>1300.6400000000001</v>
      </c>
      <c r="I619" s="105">
        <v>1406.71</v>
      </c>
      <c r="J619" s="105">
        <v>1647.1100000000001</v>
      </c>
      <c r="K619" s="105">
        <v>1923.14</v>
      </c>
      <c r="L619" s="105">
        <v>1971.17</v>
      </c>
      <c r="M619" s="105">
        <v>1980.66</v>
      </c>
      <c r="N619" s="105">
        <v>1993.23</v>
      </c>
      <c r="O619" s="105">
        <v>2009.8600000000001</v>
      </c>
      <c r="P619" s="105">
        <v>2022.3</v>
      </c>
      <c r="Q619" s="105">
        <v>2026.3500000000001</v>
      </c>
      <c r="R619" s="105">
        <v>2030.95</v>
      </c>
      <c r="S619" s="105">
        <v>2011.54</v>
      </c>
      <c r="T619" s="105">
        <v>1991.63</v>
      </c>
      <c r="U619" s="105">
        <v>1993.25</v>
      </c>
      <c r="V619" s="105">
        <v>1998.42</v>
      </c>
      <c r="W619" s="105">
        <v>1991.66</v>
      </c>
      <c r="X619" s="105">
        <v>1919.3500000000001</v>
      </c>
      <c r="Y619" s="105">
        <v>1612.0800000000002</v>
      </c>
    </row>
    <row r="620" spans="1:25" s="71" customFormat="1" ht="15.75" hidden="1" outlineLevel="1" x14ac:dyDescent="0.25">
      <c r="A620" s="125">
        <v>23</v>
      </c>
      <c r="B620" s="105">
        <v>1560.5900000000001</v>
      </c>
      <c r="C620" s="105">
        <v>1361.57</v>
      </c>
      <c r="D620" s="105">
        <v>1305.7</v>
      </c>
      <c r="E620" s="105">
        <v>1282.51</v>
      </c>
      <c r="F620" s="105">
        <v>1263.96</v>
      </c>
      <c r="G620" s="105">
        <v>1227.94</v>
      </c>
      <c r="H620" s="105">
        <v>1302.54</v>
      </c>
      <c r="I620" s="105">
        <v>1398.48</v>
      </c>
      <c r="J620" s="105">
        <v>1587.76</v>
      </c>
      <c r="K620" s="105">
        <v>1782.9</v>
      </c>
      <c r="L620" s="105">
        <v>1950.0700000000002</v>
      </c>
      <c r="M620" s="105">
        <v>1988.55</v>
      </c>
      <c r="N620" s="105">
        <v>1990.99</v>
      </c>
      <c r="O620" s="105">
        <v>2001.23</v>
      </c>
      <c r="P620" s="105">
        <v>2010.18</v>
      </c>
      <c r="Q620" s="105">
        <v>2014.8700000000001</v>
      </c>
      <c r="R620" s="105">
        <v>2048.16</v>
      </c>
      <c r="S620" s="105">
        <v>2023.96</v>
      </c>
      <c r="T620" s="105">
        <v>2008.3700000000001</v>
      </c>
      <c r="U620" s="105">
        <v>2007.04</v>
      </c>
      <c r="V620" s="105">
        <v>2018.7</v>
      </c>
      <c r="W620" s="105">
        <v>2000.4</v>
      </c>
      <c r="X620" s="105">
        <v>1956.38</v>
      </c>
      <c r="Y620" s="105">
        <v>1613.96</v>
      </c>
    </row>
    <row r="621" spans="1:25" s="71" customFormat="1" ht="15.75" hidden="1" outlineLevel="1" x14ac:dyDescent="0.25">
      <c r="A621" s="125">
        <v>24</v>
      </c>
      <c r="B621" s="105">
        <v>1332.93</v>
      </c>
      <c r="C621" s="105">
        <v>1187.05</v>
      </c>
      <c r="D621" s="105">
        <v>1106.79</v>
      </c>
      <c r="E621" s="105">
        <v>1038.02</v>
      </c>
      <c r="F621" s="105">
        <v>1064.23</v>
      </c>
      <c r="G621" s="105">
        <v>515.4</v>
      </c>
      <c r="H621" s="105">
        <v>525.21</v>
      </c>
      <c r="I621" s="105">
        <v>396.98</v>
      </c>
      <c r="J621" s="105">
        <v>1570.05</v>
      </c>
      <c r="K621" s="105">
        <v>1784.0900000000001</v>
      </c>
      <c r="L621" s="105">
        <v>1855.23</v>
      </c>
      <c r="M621" s="105">
        <v>1896.8500000000001</v>
      </c>
      <c r="N621" s="105">
        <v>1872.0800000000002</v>
      </c>
      <c r="O621" s="105">
        <v>2002.9</v>
      </c>
      <c r="P621" s="105">
        <v>2049.96</v>
      </c>
      <c r="Q621" s="105">
        <v>2046.63</v>
      </c>
      <c r="R621" s="105">
        <v>2052.98</v>
      </c>
      <c r="S621" s="105">
        <v>1893.8600000000001</v>
      </c>
      <c r="T621" s="105">
        <v>2069.2399999999998</v>
      </c>
      <c r="U621" s="105">
        <v>1968.46</v>
      </c>
      <c r="V621" s="105">
        <v>2088.0499999999997</v>
      </c>
      <c r="W621" s="105">
        <v>1937.93</v>
      </c>
      <c r="X621" s="105">
        <v>1685.94</v>
      </c>
      <c r="Y621" s="105">
        <v>1425.17</v>
      </c>
    </row>
    <row r="622" spans="1:25" s="71" customFormat="1" ht="15.75" hidden="1" outlineLevel="1" x14ac:dyDescent="0.25">
      <c r="A622" s="125">
        <v>25</v>
      </c>
      <c r="B622" s="105">
        <v>1028.6099999999999</v>
      </c>
      <c r="C622" s="105">
        <v>918.76</v>
      </c>
      <c r="D622" s="105">
        <v>989.33999999999992</v>
      </c>
      <c r="E622" s="105">
        <v>929.8599999999999</v>
      </c>
      <c r="F622" s="105">
        <v>561.12</v>
      </c>
      <c r="G622" s="105">
        <v>396.84000000000003</v>
      </c>
      <c r="H622" s="105">
        <v>504.29</v>
      </c>
      <c r="I622" s="105">
        <v>598.36</v>
      </c>
      <c r="J622" s="105">
        <v>1707.66</v>
      </c>
      <c r="K622" s="105">
        <v>1869.74</v>
      </c>
      <c r="L622" s="105">
        <v>1916.49</v>
      </c>
      <c r="M622" s="105">
        <v>1923.13</v>
      </c>
      <c r="N622" s="105">
        <v>1925.3200000000002</v>
      </c>
      <c r="O622" s="105">
        <v>1986.3400000000001</v>
      </c>
      <c r="P622" s="105">
        <v>2010.2</v>
      </c>
      <c r="Q622" s="105">
        <v>2039.28</v>
      </c>
      <c r="R622" s="105">
        <v>2053.0099999999998</v>
      </c>
      <c r="S622" s="105">
        <v>2044.66</v>
      </c>
      <c r="T622" s="105">
        <v>2096.4499999999998</v>
      </c>
      <c r="U622" s="105">
        <v>2085.85</v>
      </c>
      <c r="V622" s="105">
        <v>2151.75</v>
      </c>
      <c r="W622" s="105">
        <v>1948.54</v>
      </c>
      <c r="X622" s="105">
        <v>1741.95</v>
      </c>
      <c r="Y622" s="105">
        <v>1492.5900000000001</v>
      </c>
    </row>
    <row r="623" spans="1:25" s="71" customFormat="1" ht="15.75" hidden="1" outlineLevel="1" x14ac:dyDescent="0.25">
      <c r="A623" s="125">
        <v>26</v>
      </c>
      <c r="B623" s="105">
        <v>1333.5</v>
      </c>
      <c r="C623" s="105">
        <v>1301.5899999999999</v>
      </c>
      <c r="D623" s="105">
        <v>1270.5999999999999</v>
      </c>
      <c r="E623" s="105">
        <v>1227.67</v>
      </c>
      <c r="F623" s="105">
        <v>1231.28</v>
      </c>
      <c r="G623" s="105">
        <v>1288.45</v>
      </c>
      <c r="H623" s="105">
        <v>1384.63</v>
      </c>
      <c r="I623" s="105">
        <v>1512.3300000000002</v>
      </c>
      <c r="J623" s="105">
        <v>1838.05</v>
      </c>
      <c r="K623" s="105">
        <v>2094.7999999999997</v>
      </c>
      <c r="L623" s="105">
        <v>2145.2599999999998</v>
      </c>
      <c r="M623" s="105">
        <v>2138.9299999999998</v>
      </c>
      <c r="N623" s="105">
        <v>2152.4499999999998</v>
      </c>
      <c r="O623" s="105">
        <v>2182.39</v>
      </c>
      <c r="P623" s="105">
        <v>2189.77</v>
      </c>
      <c r="Q623" s="105">
        <v>2237.2199999999998</v>
      </c>
      <c r="R623" s="105">
        <v>2230.37</v>
      </c>
      <c r="S623" s="105">
        <v>2212.1</v>
      </c>
      <c r="T623" s="105">
        <v>2289.38</v>
      </c>
      <c r="U623" s="105">
        <v>2184.5099999999998</v>
      </c>
      <c r="V623" s="105">
        <v>2213.81</v>
      </c>
      <c r="W623" s="105">
        <v>2156.33</v>
      </c>
      <c r="X623" s="105">
        <v>1856.52</v>
      </c>
      <c r="Y623" s="105">
        <v>1570.0600000000002</v>
      </c>
    </row>
    <row r="624" spans="1:25" s="71" customFormat="1" ht="15.75" hidden="1" outlineLevel="1" x14ac:dyDescent="0.25">
      <c r="A624" s="125">
        <v>27</v>
      </c>
      <c r="B624" s="105">
        <v>1364.34</v>
      </c>
      <c r="C624" s="105">
        <v>1302.1500000000001</v>
      </c>
      <c r="D624" s="105">
        <v>1241.31</v>
      </c>
      <c r="E624" s="105">
        <v>1212.1300000000001</v>
      </c>
      <c r="F624" s="105">
        <v>1240.0899999999999</v>
      </c>
      <c r="G624" s="105">
        <v>1280.81</v>
      </c>
      <c r="H624" s="105">
        <v>1303.78</v>
      </c>
      <c r="I624" s="105">
        <v>1489.8300000000002</v>
      </c>
      <c r="J624" s="105">
        <v>1735.6200000000001</v>
      </c>
      <c r="K624" s="105">
        <v>2048.2599999999998</v>
      </c>
      <c r="L624" s="105">
        <v>2051</v>
      </c>
      <c r="M624" s="105">
        <v>2042.8200000000002</v>
      </c>
      <c r="N624" s="105">
        <v>2055.75</v>
      </c>
      <c r="O624" s="105">
        <v>2182.12</v>
      </c>
      <c r="P624" s="105">
        <v>2199.9899999999998</v>
      </c>
      <c r="Q624" s="105">
        <v>2201.2999999999997</v>
      </c>
      <c r="R624" s="105">
        <v>2185.85</v>
      </c>
      <c r="S624" s="105">
        <v>2058.75</v>
      </c>
      <c r="T624" s="105">
        <v>2052.37</v>
      </c>
      <c r="U624" s="105">
        <v>2059.46</v>
      </c>
      <c r="V624" s="105">
        <v>2155.39</v>
      </c>
      <c r="W624" s="105">
        <v>2042.3100000000002</v>
      </c>
      <c r="X624" s="105">
        <v>1736.1100000000001</v>
      </c>
      <c r="Y624" s="105">
        <v>1461.8200000000002</v>
      </c>
    </row>
    <row r="625" spans="1:25" s="71" customFormat="1" ht="15.75" hidden="1" outlineLevel="1" x14ac:dyDescent="0.25">
      <c r="A625" s="125">
        <v>28</v>
      </c>
      <c r="B625" s="105">
        <v>1510.88</v>
      </c>
      <c r="C625" s="105">
        <v>1344.56</v>
      </c>
      <c r="D625" s="105">
        <v>1308.72</v>
      </c>
      <c r="E625" s="105">
        <v>1304.93</v>
      </c>
      <c r="F625" s="105">
        <v>1307.1600000000001</v>
      </c>
      <c r="G625" s="105">
        <v>1309.1200000000001</v>
      </c>
      <c r="H625" s="105">
        <v>1426.1200000000001</v>
      </c>
      <c r="I625" s="105">
        <v>1530.97</v>
      </c>
      <c r="J625" s="105">
        <v>1889.6000000000001</v>
      </c>
      <c r="K625" s="105">
        <v>2159.69</v>
      </c>
      <c r="L625" s="105">
        <v>2191.2399999999998</v>
      </c>
      <c r="M625" s="105">
        <v>2186.4</v>
      </c>
      <c r="N625" s="105">
        <v>2172.77</v>
      </c>
      <c r="O625" s="105">
        <v>2222.25</v>
      </c>
      <c r="P625" s="105">
        <v>2231.0099999999998</v>
      </c>
      <c r="Q625" s="105">
        <v>2282.75</v>
      </c>
      <c r="R625" s="105">
        <v>2284.4299999999998</v>
      </c>
      <c r="S625" s="105">
        <v>2197.08</v>
      </c>
      <c r="T625" s="105">
        <v>2084.9</v>
      </c>
      <c r="U625" s="105">
        <v>2158.63</v>
      </c>
      <c r="V625" s="105">
        <v>2169.6799999999998</v>
      </c>
      <c r="W625" s="105">
        <v>2141.9</v>
      </c>
      <c r="X625" s="105">
        <v>2020.19</v>
      </c>
      <c r="Y625" s="105">
        <v>1602.3</v>
      </c>
    </row>
    <row r="626" spans="1:25" s="71" customFormat="1" ht="15.75" hidden="1" outlineLevel="1" x14ac:dyDescent="0.25">
      <c r="A626" s="125">
        <v>29</v>
      </c>
      <c r="B626" s="105">
        <v>1503.1000000000001</v>
      </c>
      <c r="C626" s="105">
        <v>1365.89</v>
      </c>
      <c r="D626" s="105">
        <v>1308.83</v>
      </c>
      <c r="E626" s="105">
        <v>1302.6400000000001</v>
      </c>
      <c r="F626" s="105">
        <v>1294.27</v>
      </c>
      <c r="G626" s="105">
        <v>1283.6600000000001</v>
      </c>
      <c r="H626" s="105">
        <v>1294.99</v>
      </c>
      <c r="I626" s="105">
        <v>1395.26</v>
      </c>
      <c r="J626" s="105">
        <v>1636.28</v>
      </c>
      <c r="K626" s="105">
        <v>1899.3400000000001</v>
      </c>
      <c r="L626" s="105">
        <v>2017.1200000000001</v>
      </c>
      <c r="M626" s="105">
        <v>2047.39</v>
      </c>
      <c r="N626" s="105">
        <v>2057.7799999999997</v>
      </c>
      <c r="O626" s="105">
        <v>2069.0700000000002</v>
      </c>
      <c r="P626" s="105">
        <v>2081.09</v>
      </c>
      <c r="Q626" s="105">
        <v>2089.62</v>
      </c>
      <c r="R626" s="105">
        <v>2099.6</v>
      </c>
      <c r="S626" s="105">
        <v>2093.25</v>
      </c>
      <c r="T626" s="105">
        <v>2081.5</v>
      </c>
      <c r="U626" s="105">
        <v>2106.2799999999997</v>
      </c>
      <c r="V626" s="105">
        <v>2110.16</v>
      </c>
      <c r="W626" s="105">
        <v>2033.66</v>
      </c>
      <c r="X626" s="105">
        <v>1764.25</v>
      </c>
      <c r="Y626" s="105">
        <v>1586.17</v>
      </c>
    </row>
    <row r="627" spans="1:25" s="71" customFormat="1" ht="15.75" collapsed="1" x14ac:dyDescent="0.25">
      <c r="A627" s="125">
        <v>30</v>
      </c>
      <c r="B627" s="105">
        <v>1458.26</v>
      </c>
      <c r="C627" s="105">
        <v>1323.96</v>
      </c>
      <c r="D627" s="105">
        <v>1304.67</v>
      </c>
      <c r="E627" s="105">
        <v>1265.3900000000001</v>
      </c>
      <c r="F627" s="105">
        <v>1256.33</v>
      </c>
      <c r="G627" s="105">
        <v>1235.3499999999999</v>
      </c>
      <c r="H627" s="105">
        <v>1256.72</v>
      </c>
      <c r="I627" s="105">
        <v>1310.58</v>
      </c>
      <c r="J627" s="105">
        <v>1502.99</v>
      </c>
      <c r="K627" s="105">
        <v>1802.48</v>
      </c>
      <c r="L627" s="105">
        <v>1990.73</v>
      </c>
      <c r="M627" s="105">
        <v>2036.1000000000001</v>
      </c>
      <c r="N627" s="105">
        <v>2044.69</v>
      </c>
      <c r="O627" s="105">
        <v>2062.67</v>
      </c>
      <c r="P627" s="105">
        <v>2075.4699999999998</v>
      </c>
      <c r="Q627" s="105">
        <v>2069.8200000000002</v>
      </c>
      <c r="R627" s="105">
        <v>2065.7399999999998</v>
      </c>
      <c r="S627" s="105">
        <v>2031.18</v>
      </c>
      <c r="T627" s="105">
        <v>1973.66</v>
      </c>
      <c r="U627" s="105">
        <v>2030</v>
      </c>
      <c r="V627" s="105">
        <v>2119.27</v>
      </c>
      <c r="W627" s="105">
        <v>2006.95</v>
      </c>
      <c r="X627" s="105">
        <v>1905.54</v>
      </c>
      <c r="Y627" s="105">
        <v>1449.5600000000002</v>
      </c>
    </row>
    <row r="628" spans="1:25" s="71" customFormat="1" ht="15.75" x14ac:dyDescent="0.25">
      <c r="A628" s="125">
        <v>31</v>
      </c>
      <c r="B628" s="105">
        <v>1374.94</v>
      </c>
      <c r="C628" s="105">
        <v>1292.53</v>
      </c>
      <c r="D628" s="105">
        <v>1252.1400000000001</v>
      </c>
      <c r="E628" s="105">
        <v>1220.68</v>
      </c>
      <c r="F628" s="105">
        <v>1229.57</v>
      </c>
      <c r="G628" s="105">
        <v>1226.8499999999999</v>
      </c>
      <c r="H628" s="105">
        <v>1302.3599999999999</v>
      </c>
      <c r="I628" s="105">
        <v>1393.84</v>
      </c>
      <c r="J628" s="105">
        <v>1721.0700000000002</v>
      </c>
      <c r="K628" s="105">
        <v>1949.8200000000002</v>
      </c>
      <c r="L628" s="105">
        <v>2044.8300000000002</v>
      </c>
      <c r="M628" s="105">
        <v>2065.36</v>
      </c>
      <c r="N628" s="105">
        <v>2074.9</v>
      </c>
      <c r="O628" s="105">
        <v>2110.04</v>
      </c>
      <c r="P628" s="105">
        <v>2118.21</v>
      </c>
      <c r="Q628" s="105">
        <v>2121.4899999999998</v>
      </c>
      <c r="R628" s="105">
        <v>2127.21</v>
      </c>
      <c r="S628" s="105">
        <v>2113.27</v>
      </c>
      <c r="T628" s="105">
        <v>2084.4499999999998</v>
      </c>
      <c r="U628" s="105">
        <v>2098.04</v>
      </c>
      <c r="V628" s="105">
        <v>2099.41</v>
      </c>
      <c r="W628" s="105">
        <v>2080.84</v>
      </c>
      <c r="X628" s="105">
        <v>1793.22</v>
      </c>
      <c r="Y628" s="105">
        <v>1437</v>
      </c>
    </row>
    <row r="629" spans="1:25" s="71" customFormat="1" ht="15.75" x14ac:dyDescent="0.25">
      <c r="A629" s="46"/>
    </row>
    <row r="630" spans="1:25" s="71" customFormat="1" ht="15.75" x14ac:dyDescent="0.25">
      <c r="A630" s="153" t="s">
        <v>32</v>
      </c>
      <c r="B630" s="153" t="s">
        <v>123</v>
      </c>
      <c r="C630" s="153"/>
      <c r="D630" s="153"/>
      <c r="E630" s="153"/>
      <c r="F630" s="153"/>
      <c r="G630" s="153"/>
      <c r="H630" s="153"/>
      <c r="I630" s="153"/>
      <c r="J630" s="153"/>
      <c r="K630" s="153"/>
      <c r="L630" s="153"/>
      <c r="M630" s="153"/>
      <c r="N630" s="153"/>
      <c r="O630" s="153"/>
      <c r="P630" s="153"/>
      <c r="Q630" s="153"/>
      <c r="R630" s="153"/>
      <c r="S630" s="153"/>
      <c r="T630" s="153"/>
      <c r="U630" s="153"/>
      <c r="V630" s="153"/>
      <c r="W630" s="153"/>
      <c r="X630" s="153"/>
      <c r="Y630" s="153"/>
    </row>
    <row r="631" spans="1:25" s="83" customFormat="1" ht="12.75" x14ac:dyDescent="0.2">
      <c r="A631" s="153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1898.81</v>
      </c>
      <c r="C632" s="105">
        <v>1725.18</v>
      </c>
      <c r="D632" s="105">
        <v>1608.01</v>
      </c>
      <c r="E632" s="105">
        <v>1537.94</v>
      </c>
      <c r="F632" s="105">
        <v>1489.49</v>
      </c>
      <c r="G632" s="105">
        <v>1486.49</v>
      </c>
      <c r="H632" s="105">
        <v>1516.6000000000001</v>
      </c>
      <c r="I632" s="105">
        <v>1699.3300000000002</v>
      </c>
      <c r="J632" s="105">
        <v>2002.41</v>
      </c>
      <c r="K632" s="105">
        <v>2140.0100000000002</v>
      </c>
      <c r="L632" s="105">
        <v>2139.42</v>
      </c>
      <c r="M632" s="105">
        <v>2154.5</v>
      </c>
      <c r="N632" s="105">
        <v>2154.1800000000003</v>
      </c>
      <c r="O632" s="105">
        <v>2156.09</v>
      </c>
      <c r="P632" s="105">
        <v>2169.4700000000003</v>
      </c>
      <c r="Q632" s="105">
        <v>2169.81</v>
      </c>
      <c r="R632" s="105">
        <v>2210.44</v>
      </c>
      <c r="S632" s="105">
        <v>2197.4</v>
      </c>
      <c r="T632" s="105">
        <v>2155.87</v>
      </c>
      <c r="U632" s="105">
        <v>2153.7399999999998</v>
      </c>
      <c r="V632" s="105">
        <v>2169</v>
      </c>
      <c r="W632" s="105">
        <v>2187.6999999999998</v>
      </c>
      <c r="X632" s="105">
        <v>2140.38</v>
      </c>
      <c r="Y632" s="105">
        <v>1810.5800000000002</v>
      </c>
    </row>
    <row r="633" spans="1:25" s="71" customFormat="1" ht="15.75" hidden="1" outlineLevel="1" x14ac:dyDescent="0.25">
      <c r="A633" s="125">
        <v>2</v>
      </c>
      <c r="B633" s="105">
        <v>1752.06</v>
      </c>
      <c r="C633" s="105">
        <v>1594.57</v>
      </c>
      <c r="D633" s="105">
        <v>1523.8700000000001</v>
      </c>
      <c r="E633" s="105">
        <v>1478.8200000000002</v>
      </c>
      <c r="F633" s="105">
        <v>1461.54</v>
      </c>
      <c r="G633" s="105">
        <v>1453.3600000000001</v>
      </c>
      <c r="H633" s="105">
        <v>1478.0500000000002</v>
      </c>
      <c r="I633" s="105">
        <v>1573.18</v>
      </c>
      <c r="J633" s="105">
        <v>1780.02</v>
      </c>
      <c r="K633" s="105">
        <v>2139.41</v>
      </c>
      <c r="L633" s="105">
        <v>2203.44</v>
      </c>
      <c r="M633" s="105">
        <v>2248.09</v>
      </c>
      <c r="N633" s="105">
        <v>2260.15</v>
      </c>
      <c r="O633" s="105">
        <v>2268.61</v>
      </c>
      <c r="P633" s="105">
        <v>2276.17</v>
      </c>
      <c r="Q633" s="105">
        <v>2277.91</v>
      </c>
      <c r="R633" s="105">
        <v>2307.91</v>
      </c>
      <c r="S633" s="105">
        <v>2251.3199999999997</v>
      </c>
      <c r="T633" s="105">
        <v>2232.06</v>
      </c>
      <c r="U633" s="105">
        <v>2217.6999999999998</v>
      </c>
      <c r="V633" s="105">
        <v>2235.5299999999997</v>
      </c>
      <c r="W633" s="105">
        <v>2376.66</v>
      </c>
      <c r="X633" s="105">
        <v>2236.09</v>
      </c>
      <c r="Y633" s="105">
        <v>1804.3</v>
      </c>
    </row>
    <row r="634" spans="1:25" s="71" customFormat="1" ht="15.75" hidden="1" outlineLevel="1" x14ac:dyDescent="0.25">
      <c r="A634" s="125">
        <v>3</v>
      </c>
      <c r="B634" s="105">
        <v>1648.38</v>
      </c>
      <c r="C634" s="105">
        <v>1533.5</v>
      </c>
      <c r="D634" s="105">
        <v>1470.54</v>
      </c>
      <c r="E634" s="105">
        <v>1435.64</v>
      </c>
      <c r="F634" s="105">
        <v>1400.3400000000001</v>
      </c>
      <c r="G634" s="105">
        <v>1450.2800000000002</v>
      </c>
      <c r="H634" s="105">
        <v>1571.89</v>
      </c>
      <c r="I634" s="105">
        <v>1724.28</v>
      </c>
      <c r="J634" s="105">
        <v>2038.19</v>
      </c>
      <c r="K634" s="105">
        <v>2151.7200000000003</v>
      </c>
      <c r="L634" s="105">
        <v>2156.62</v>
      </c>
      <c r="M634" s="105">
        <v>2164.54</v>
      </c>
      <c r="N634" s="105">
        <v>2156.17</v>
      </c>
      <c r="O634" s="105">
        <v>2170.75</v>
      </c>
      <c r="P634" s="105">
        <v>2176.7799999999997</v>
      </c>
      <c r="Q634" s="105">
        <v>2189.3199999999997</v>
      </c>
      <c r="R634" s="105">
        <v>2203.3500000000004</v>
      </c>
      <c r="S634" s="105">
        <v>2178.4899999999998</v>
      </c>
      <c r="T634" s="105">
        <v>2158.42</v>
      </c>
      <c r="U634" s="105">
        <v>2100.06</v>
      </c>
      <c r="V634" s="105">
        <v>2134.5299999999997</v>
      </c>
      <c r="W634" s="105">
        <v>2163.7399999999998</v>
      </c>
      <c r="X634" s="105">
        <v>1964.5</v>
      </c>
      <c r="Y634" s="105">
        <v>1664</v>
      </c>
    </row>
    <row r="635" spans="1:25" s="71" customFormat="1" ht="15.75" hidden="1" outlineLevel="1" x14ac:dyDescent="0.25">
      <c r="A635" s="125">
        <v>4</v>
      </c>
      <c r="B635" s="105">
        <v>1478.25</v>
      </c>
      <c r="C635" s="105">
        <v>1314.8600000000001</v>
      </c>
      <c r="D635" s="105">
        <v>1313.49</v>
      </c>
      <c r="E635" s="105">
        <v>1310.08</v>
      </c>
      <c r="F635" s="105">
        <v>1309.06</v>
      </c>
      <c r="G635" s="105">
        <v>1307.6600000000001</v>
      </c>
      <c r="H635" s="105">
        <v>1441.95</v>
      </c>
      <c r="I635" s="105">
        <v>1650.3700000000001</v>
      </c>
      <c r="J635" s="105">
        <v>1874.63</v>
      </c>
      <c r="K635" s="105">
        <v>2094.9899999999998</v>
      </c>
      <c r="L635" s="105">
        <v>2127.4499999999998</v>
      </c>
      <c r="M635" s="105">
        <v>2137.2799999999997</v>
      </c>
      <c r="N635" s="105">
        <v>2140.9700000000003</v>
      </c>
      <c r="O635" s="105">
        <v>2159.04</v>
      </c>
      <c r="P635" s="105">
        <v>2169.17</v>
      </c>
      <c r="Q635" s="105">
        <v>2177.8900000000003</v>
      </c>
      <c r="R635" s="105">
        <v>2193.7200000000003</v>
      </c>
      <c r="S635" s="105">
        <v>2172.71</v>
      </c>
      <c r="T635" s="105">
        <v>2151.96</v>
      </c>
      <c r="U635" s="105">
        <v>2050.4700000000003</v>
      </c>
      <c r="V635" s="105">
        <v>2098.2200000000003</v>
      </c>
      <c r="W635" s="105">
        <v>2153.87</v>
      </c>
      <c r="X635" s="105">
        <v>1939.3</v>
      </c>
      <c r="Y635" s="105">
        <v>1642.66</v>
      </c>
    </row>
    <row r="636" spans="1:25" s="71" customFormat="1" ht="15.75" hidden="1" outlineLevel="1" x14ac:dyDescent="0.25">
      <c r="A636" s="125">
        <v>5</v>
      </c>
      <c r="B636" s="105">
        <v>1496.75</v>
      </c>
      <c r="C636" s="105">
        <v>1313</v>
      </c>
      <c r="D636" s="105">
        <v>1311.66</v>
      </c>
      <c r="E636" s="105">
        <v>1308.1600000000001</v>
      </c>
      <c r="F636" s="105">
        <v>1298.6199999999999</v>
      </c>
      <c r="G636" s="105">
        <v>1302.7</v>
      </c>
      <c r="H636" s="105">
        <v>1421.24</v>
      </c>
      <c r="I636" s="105">
        <v>1632.8700000000001</v>
      </c>
      <c r="J636" s="105">
        <v>1797.8600000000001</v>
      </c>
      <c r="K636" s="105">
        <v>2095.11</v>
      </c>
      <c r="L636" s="105">
        <v>2137.87</v>
      </c>
      <c r="M636" s="105">
        <v>2145.09</v>
      </c>
      <c r="N636" s="105">
        <v>2140.73</v>
      </c>
      <c r="O636" s="105">
        <v>2151.31</v>
      </c>
      <c r="P636" s="105">
        <v>2155.62</v>
      </c>
      <c r="Q636" s="105">
        <v>2161.71</v>
      </c>
      <c r="R636" s="105">
        <v>2169.5500000000002</v>
      </c>
      <c r="S636" s="105">
        <v>2158.3000000000002</v>
      </c>
      <c r="T636" s="105">
        <v>2153.54</v>
      </c>
      <c r="U636" s="105">
        <v>2062.5699999999997</v>
      </c>
      <c r="V636" s="105">
        <v>2135.31</v>
      </c>
      <c r="W636" s="105">
        <v>2142.12</v>
      </c>
      <c r="X636" s="105">
        <v>1895.23</v>
      </c>
      <c r="Y636" s="105">
        <v>1635.27</v>
      </c>
    </row>
    <row r="637" spans="1:25" s="71" customFormat="1" ht="15.75" hidden="1" outlineLevel="1" x14ac:dyDescent="0.25">
      <c r="A637" s="125">
        <v>6</v>
      </c>
      <c r="B637" s="105">
        <v>1491.51</v>
      </c>
      <c r="C637" s="105">
        <v>1315.66</v>
      </c>
      <c r="D637" s="105">
        <v>1314.83</v>
      </c>
      <c r="E637" s="105">
        <v>1309.42</v>
      </c>
      <c r="F637" s="105">
        <v>1300.2</v>
      </c>
      <c r="G637" s="105">
        <v>1309.9000000000001</v>
      </c>
      <c r="H637" s="105">
        <v>1445.52</v>
      </c>
      <c r="I637" s="105">
        <v>1648.3</v>
      </c>
      <c r="J637" s="105">
        <v>1866.8300000000002</v>
      </c>
      <c r="K637" s="105">
        <v>2071.02</v>
      </c>
      <c r="L637" s="105">
        <v>2139.21</v>
      </c>
      <c r="M637" s="105">
        <v>2150.8000000000002</v>
      </c>
      <c r="N637" s="105">
        <v>2155.84</v>
      </c>
      <c r="O637" s="105">
        <v>2167.6000000000004</v>
      </c>
      <c r="P637" s="105">
        <v>2172.3900000000003</v>
      </c>
      <c r="Q637" s="105">
        <v>2174.1000000000004</v>
      </c>
      <c r="R637" s="105">
        <v>2175.0100000000002</v>
      </c>
      <c r="S637" s="105">
        <v>2169.7200000000003</v>
      </c>
      <c r="T637" s="105">
        <v>2162.67</v>
      </c>
      <c r="U637" s="105">
        <v>2126.0699999999997</v>
      </c>
      <c r="V637" s="105">
        <v>2153.63</v>
      </c>
      <c r="W637" s="105">
        <v>2162.0699999999997</v>
      </c>
      <c r="X637" s="105">
        <v>2103.9499999999998</v>
      </c>
      <c r="Y637" s="105">
        <v>1735.3700000000001</v>
      </c>
    </row>
    <row r="638" spans="1:25" s="71" customFormat="1" ht="15.75" hidden="1" outlineLevel="1" x14ac:dyDescent="0.25">
      <c r="A638" s="125">
        <v>7</v>
      </c>
      <c r="B638" s="105">
        <v>1632.63</v>
      </c>
      <c r="C638" s="105">
        <v>1463.91</v>
      </c>
      <c r="D638" s="105">
        <v>1405.66</v>
      </c>
      <c r="E638" s="105">
        <v>1343.3200000000002</v>
      </c>
      <c r="F638" s="105">
        <v>1316.49</v>
      </c>
      <c r="G638" s="105">
        <v>1357.44</v>
      </c>
      <c r="H638" s="105">
        <v>1515.05</v>
      </c>
      <c r="I638" s="105">
        <v>1680.18</v>
      </c>
      <c r="J638" s="105">
        <v>1974.8300000000002</v>
      </c>
      <c r="K638" s="105">
        <v>2149.59</v>
      </c>
      <c r="L638" s="105">
        <v>2232.61</v>
      </c>
      <c r="M638" s="105">
        <v>2261.2799999999997</v>
      </c>
      <c r="N638" s="105">
        <v>2264.52</v>
      </c>
      <c r="O638" s="105">
        <v>2292.0500000000002</v>
      </c>
      <c r="P638" s="105">
        <v>2313.7200000000003</v>
      </c>
      <c r="Q638" s="105">
        <v>2323.41</v>
      </c>
      <c r="R638" s="105">
        <v>2307.8900000000003</v>
      </c>
      <c r="S638" s="105">
        <v>2289.5</v>
      </c>
      <c r="T638" s="105">
        <v>2263.6000000000004</v>
      </c>
      <c r="U638" s="105">
        <v>2196.09</v>
      </c>
      <c r="V638" s="105">
        <v>2220.2799999999997</v>
      </c>
      <c r="W638" s="105">
        <v>2270.2200000000003</v>
      </c>
      <c r="X638" s="105">
        <v>2179.44</v>
      </c>
      <c r="Y638" s="105">
        <v>1842.38</v>
      </c>
    </row>
    <row r="639" spans="1:25" s="71" customFormat="1" ht="15.75" hidden="1" outlineLevel="1" x14ac:dyDescent="0.25">
      <c r="A639" s="125">
        <v>8</v>
      </c>
      <c r="B639" s="105">
        <v>1824.2</v>
      </c>
      <c r="C639" s="105">
        <v>1631.16</v>
      </c>
      <c r="D639" s="105">
        <v>1524.98</v>
      </c>
      <c r="E639" s="105">
        <v>1468.0500000000002</v>
      </c>
      <c r="F639" s="105">
        <v>1432.54</v>
      </c>
      <c r="G639" s="105">
        <v>1394.3000000000002</v>
      </c>
      <c r="H639" s="105">
        <v>1486.44</v>
      </c>
      <c r="I639" s="105">
        <v>1579.3300000000002</v>
      </c>
      <c r="J639" s="105">
        <v>1831.8300000000002</v>
      </c>
      <c r="K639" s="105">
        <v>2142.91</v>
      </c>
      <c r="L639" s="105">
        <v>2230.38</v>
      </c>
      <c r="M639" s="105">
        <v>2252.09</v>
      </c>
      <c r="N639" s="105">
        <v>2279.06</v>
      </c>
      <c r="O639" s="105">
        <v>2294.15</v>
      </c>
      <c r="P639" s="105">
        <v>2311.8199999999997</v>
      </c>
      <c r="Q639" s="105">
        <v>2319.37</v>
      </c>
      <c r="R639" s="105">
        <v>2333.7600000000002</v>
      </c>
      <c r="S639" s="105">
        <v>2312.8199999999997</v>
      </c>
      <c r="T639" s="105">
        <v>2289.11</v>
      </c>
      <c r="U639" s="105">
        <v>2260.21</v>
      </c>
      <c r="V639" s="105">
        <v>2273.0299999999997</v>
      </c>
      <c r="W639" s="105">
        <v>2277.71</v>
      </c>
      <c r="X639" s="105">
        <v>2165.9899999999998</v>
      </c>
      <c r="Y639" s="105">
        <v>1805.98</v>
      </c>
    </row>
    <row r="640" spans="1:25" s="71" customFormat="1" ht="15.75" hidden="1" outlineLevel="1" x14ac:dyDescent="0.25">
      <c r="A640" s="125">
        <v>9</v>
      </c>
      <c r="B640" s="105">
        <v>1719.5</v>
      </c>
      <c r="C640" s="105">
        <v>1540.02</v>
      </c>
      <c r="D640" s="105">
        <v>1476.23</v>
      </c>
      <c r="E640" s="105">
        <v>1408.3600000000001</v>
      </c>
      <c r="F640" s="105">
        <v>1320.33</v>
      </c>
      <c r="G640" s="105">
        <v>471.97</v>
      </c>
      <c r="H640" s="105">
        <v>1313.97</v>
      </c>
      <c r="I640" s="105">
        <v>1467.87</v>
      </c>
      <c r="J640" s="105">
        <v>1734.74</v>
      </c>
      <c r="K640" s="105">
        <v>2041.3400000000001</v>
      </c>
      <c r="L640" s="105">
        <v>2189.79</v>
      </c>
      <c r="M640" s="105">
        <v>2222.17</v>
      </c>
      <c r="N640" s="105">
        <v>2230.3000000000002</v>
      </c>
      <c r="O640" s="105">
        <v>2240.41</v>
      </c>
      <c r="P640" s="105">
        <v>2246.8500000000004</v>
      </c>
      <c r="Q640" s="105">
        <v>2253.15</v>
      </c>
      <c r="R640" s="105">
        <v>2257.19</v>
      </c>
      <c r="S640" s="105">
        <v>2253.0500000000002</v>
      </c>
      <c r="T640" s="105">
        <v>2241.3199999999997</v>
      </c>
      <c r="U640" s="105">
        <v>2228.4499999999998</v>
      </c>
      <c r="V640" s="105">
        <v>2242.1400000000003</v>
      </c>
      <c r="W640" s="105">
        <v>2196.4</v>
      </c>
      <c r="X640" s="105">
        <v>2129.6999999999998</v>
      </c>
      <c r="Y640" s="105">
        <v>1772.3500000000001</v>
      </c>
    </row>
    <row r="641" spans="1:25" s="71" customFormat="1" ht="15.75" hidden="1" outlineLevel="1" x14ac:dyDescent="0.25">
      <c r="A641" s="125">
        <v>10</v>
      </c>
      <c r="B641" s="105">
        <v>1523.23</v>
      </c>
      <c r="C641" s="105">
        <v>1319.77</v>
      </c>
      <c r="D641" s="105">
        <v>1315.79</v>
      </c>
      <c r="E641" s="105">
        <v>1259.18</v>
      </c>
      <c r="F641" s="105">
        <v>690.32</v>
      </c>
      <c r="G641" s="105">
        <v>483.92000000000007</v>
      </c>
      <c r="H641" s="105">
        <v>1313.31</v>
      </c>
      <c r="I641" s="105">
        <v>1550.71</v>
      </c>
      <c r="J641" s="105">
        <v>1985.3</v>
      </c>
      <c r="K641" s="105">
        <v>2137.29</v>
      </c>
      <c r="L641" s="105">
        <v>2214.09</v>
      </c>
      <c r="M641" s="105">
        <v>2239.4300000000003</v>
      </c>
      <c r="N641" s="105">
        <v>2250.4</v>
      </c>
      <c r="O641" s="105">
        <v>2290.5100000000002</v>
      </c>
      <c r="P641" s="105">
        <v>2332.23</v>
      </c>
      <c r="Q641" s="105">
        <v>2351.71</v>
      </c>
      <c r="R641" s="105">
        <v>2318.4700000000003</v>
      </c>
      <c r="S641" s="105">
        <v>2289.71</v>
      </c>
      <c r="T641" s="105">
        <v>2250.5299999999997</v>
      </c>
      <c r="U641" s="105">
        <v>2178.04</v>
      </c>
      <c r="V641" s="105">
        <v>2254.94</v>
      </c>
      <c r="W641" s="105">
        <v>2251.7200000000003</v>
      </c>
      <c r="X641" s="105">
        <v>2124.65</v>
      </c>
      <c r="Y641" s="105">
        <v>1715.91</v>
      </c>
    </row>
    <row r="642" spans="1:25" s="71" customFormat="1" ht="15.75" hidden="1" outlineLevel="1" x14ac:dyDescent="0.25">
      <c r="A642" s="125">
        <v>11</v>
      </c>
      <c r="B642" s="105">
        <v>1540.4</v>
      </c>
      <c r="C642" s="105">
        <v>1319.1</v>
      </c>
      <c r="D642" s="105">
        <v>1317.71</v>
      </c>
      <c r="E642" s="105">
        <v>1302.3900000000001</v>
      </c>
      <c r="F642" s="105">
        <v>475.68000000000006</v>
      </c>
      <c r="G642" s="105">
        <v>476.32000000000005</v>
      </c>
      <c r="H642" s="105">
        <v>1317.37</v>
      </c>
      <c r="I642" s="105">
        <v>1673.4</v>
      </c>
      <c r="J642" s="105">
        <v>1983.15</v>
      </c>
      <c r="K642" s="105">
        <v>2129.37</v>
      </c>
      <c r="L642" s="105">
        <v>2178.71</v>
      </c>
      <c r="M642" s="105">
        <v>2213.59</v>
      </c>
      <c r="N642" s="105">
        <v>2232.38</v>
      </c>
      <c r="O642" s="105">
        <v>2257.3199999999997</v>
      </c>
      <c r="P642" s="105">
        <v>2267.34</v>
      </c>
      <c r="Q642" s="105">
        <v>2275.7399999999998</v>
      </c>
      <c r="R642" s="105">
        <v>2281</v>
      </c>
      <c r="S642" s="105">
        <v>2270.0299999999997</v>
      </c>
      <c r="T642" s="105">
        <v>2254.5299999999997</v>
      </c>
      <c r="U642" s="105">
        <v>2218.98</v>
      </c>
      <c r="V642" s="105">
        <v>2255.91</v>
      </c>
      <c r="W642" s="105">
        <v>2248.04</v>
      </c>
      <c r="X642" s="105">
        <v>2145.0699999999997</v>
      </c>
      <c r="Y642" s="105">
        <v>1803.81</v>
      </c>
    </row>
    <row r="643" spans="1:25" s="71" customFormat="1" ht="15.75" hidden="1" outlineLevel="1" x14ac:dyDescent="0.25">
      <c r="A643" s="125">
        <v>12</v>
      </c>
      <c r="B643" s="105">
        <v>1675.1000000000001</v>
      </c>
      <c r="C643" s="105">
        <v>1438.49</v>
      </c>
      <c r="D643" s="105">
        <v>1351.3200000000002</v>
      </c>
      <c r="E643" s="105">
        <v>1313.56</v>
      </c>
      <c r="F643" s="105">
        <v>1302.48</v>
      </c>
      <c r="G643" s="105">
        <v>1307.0500000000002</v>
      </c>
      <c r="H643" s="105">
        <v>1517.15</v>
      </c>
      <c r="I643" s="105">
        <v>1707.8500000000001</v>
      </c>
      <c r="J643" s="105">
        <v>2095.6800000000003</v>
      </c>
      <c r="K643" s="105">
        <v>2208.2399999999998</v>
      </c>
      <c r="L643" s="105">
        <v>2278.29</v>
      </c>
      <c r="M643" s="105">
        <v>2333.3900000000003</v>
      </c>
      <c r="N643" s="105">
        <v>2334.06</v>
      </c>
      <c r="O643" s="105">
        <v>2381.54</v>
      </c>
      <c r="P643" s="105">
        <v>2401.6800000000003</v>
      </c>
      <c r="Q643" s="105">
        <v>2398.4</v>
      </c>
      <c r="R643" s="105">
        <v>2397.6000000000004</v>
      </c>
      <c r="S643" s="105">
        <v>2390.1000000000004</v>
      </c>
      <c r="T643" s="105">
        <v>2352.9700000000003</v>
      </c>
      <c r="U643" s="105">
        <v>2325.5</v>
      </c>
      <c r="V643" s="105">
        <v>2340.46</v>
      </c>
      <c r="W643" s="105">
        <v>2339.9300000000003</v>
      </c>
      <c r="X643" s="105">
        <v>2183.6800000000003</v>
      </c>
      <c r="Y643" s="105">
        <v>1844.2</v>
      </c>
    </row>
    <row r="644" spans="1:25" s="71" customFormat="1" ht="15.75" hidden="1" outlineLevel="1" x14ac:dyDescent="0.25">
      <c r="A644" s="125">
        <v>13</v>
      </c>
      <c r="B644" s="105">
        <v>1666.41</v>
      </c>
      <c r="C644" s="105">
        <v>1431.7</v>
      </c>
      <c r="D644" s="105">
        <v>1363.46</v>
      </c>
      <c r="E644" s="105">
        <v>1296.19</v>
      </c>
      <c r="F644" s="105">
        <v>1290.21</v>
      </c>
      <c r="G644" s="105">
        <v>1288.94</v>
      </c>
      <c r="H644" s="105">
        <v>1531.29</v>
      </c>
      <c r="I644" s="105">
        <v>1680.89</v>
      </c>
      <c r="J644" s="105">
        <v>1968.03</v>
      </c>
      <c r="K644" s="105">
        <v>2143.59</v>
      </c>
      <c r="L644" s="105">
        <v>2193.4499999999998</v>
      </c>
      <c r="M644" s="105">
        <v>2209.31</v>
      </c>
      <c r="N644" s="105">
        <v>2216.9499999999998</v>
      </c>
      <c r="O644" s="105">
        <v>2234</v>
      </c>
      <c r="P644" s="105">
        <v>2242</v>
      </c>
      <c r="Q644" s="105">
        <v>2254.19</v>
      </c>
      <c r="R644" s="105">
        <v>2251.4700000000003</v>
      </c>
      <c r="S644" s="105">
        <v>2260.58</v>
      </c>
      <c r="T644" s="105">
        <v>2241.56</v>
      </c>
      <c r="U644" s="105">
        <v>2211.25</v>
      </c>
      <c r="V644" s="105">
        <v>2249.61</v>
      </c>
      <c r="W644" s="105">
        <v>2252.33</v>
      </c>
      <c r="X644" s="105">
        <v>2178.15</v>
      </c>
      <c r="Y644" s="105">
        <v>1780</v>
      </c>
    </row>
    <row r="645" spans="1:25" s="71" customFormat="1" ht="15.75" hidden="1" outlineLevel="1" x14ac:dyDescent="0.25">
      <c r="A645" s="125">
        <v>14</v>
      </c>
      <c r="B645" s="105">
        <v>1712.96</v>
      </c>
      <c r="C645" s="105">
        <v>1444.49</v>
      </c>
      <c r="D645" s="105">
        <v>1364.15</v>
      </c>
      <c r="E645" s="105">
        <v>1306.6300000000001</v>
      </c>
      <c r="F645" s="105">
        <v>1298.01</v>
      </c>
      <c r="G645" s="105">
        <v>1300.6400000000001</v>
      </c>
      <c r="H645" s="105">
        <v>1533.89</v>
      </c>
      <c r="I645" s="105">
        <v>1737.91</v>
      </c>
      <c r="J645" s="105">
        <v>2068.48</v>
      </c>
      <c r="K645" s="105">
        <v>2149.6999999999998</v>
      </c>
      <c r="L645" s="105">
        <v>2169.4499999999998</v>
      </c>
      <c r="M645" s="105">
        <v>2178.5</v>
      </c>
      <c r="N645" s="105">
        <v>2171.04</v>
      </c>
      <c r="O645" s="105">
        <v>2185.12</v>
      </c>
      <c r="P645" s="105">
        <v>2193.3900000000003</v>
      </c>
      <c r="Q645" s="105">
        <v>2206.12</v>
      </c>
      <c r="R645" s="105">
        <v>2210.04</v>
      </c>
      <c r="S645" s="105">
        <v>2205.83</v>
      </c>
      <c r="T645" s="105">
        <v>2176.83</v>
      </c>
      <c r="U645" s="105">
        <v>2161.02</v>
      </c>
      <c r="V645" s="105">
        <v>2176.62</v>
      </c>
      <c r="W645" s="105">
        <v>2183.17</v>
      </c>
      <c r="X645" s="105">
        <v>2185.91</v>
      </c>
      <c r="Y645" s="105">
        <v>1848.72</v>
      </c>
    </row>
    <row r="646" spans="1:25" s="71" customFormat="1" ht="15.75" hidden="1" outlineLevel="1" x14ac:dyDescent="0.25">
      <c r="A646" s="125">
        <v>15</v>
      </c>
      <c r="B646" s="105">
        <v>1748.16</v>
      </c>
      <c r="C646" s="105">
        <v>1474.25</v>
      </c>
      <c r="D646" s="105">
        <v>1392.0500000000002</v>
      </c>
      <c r="E646" s="105">
        <v>1337.27</v>
      </c>
      <c r="F646" s="105">
        <v>1296.1100000000001</v>
      </c>
      <c r="G646" s="105">
        <v>1294.17</v>
      </c>
      <c r="H646" s="105">
        <v>1404.5900000000001</v>
      </c>
      <c r="I646" s="105">
        <v>1503</v>
      </c>
      <c r="J646" s="105">
        <v>1820.43</v>
      </c>
      <c r="K646" s="105">
        <v>2050.83</v>
      </c>
      <c r="L646" s="105">
        <v>2121.9700000000003</v>
      </c>
      <c r="M646" s="105">
        <v>2129.4700000000003</v>
      </c>
      <c r="N646" s="105">
        <v>2135.5</v>
      </c>
      <c r="O646" s="105">
        <v>2140.8199999999997</v>
      </c>
      <c r="P646" s="105">
        <v>2145.1999999999998</v>
      </c>
      <c r="Q646" s="105">
        <v>2149.59</v>
      </c>
      <c r="R646" s="105">
        <v>2153.6400000000003</v>
      </c>
      <c r="S646" s="105">
        <v>2152.75</v>
      </c>
      <c r="T646" s="105">
        <v>2138.96</v>
      </c>
      <c r="U646" s="105">
        <v>2128.4499999999998</v>
      </c>
      <c r="V646" s="105">
        <v>2137.9</v>
      </c>
      <c r="W646" s="105">
        <v>2135.73</v>
      </c>
      <c r="X646" s="105">
        <v>2126.3500000000004</v>
      </c>
      <c r="Y646" s="105">
        <v>1803.24</v>
      </c>
    </row>
    <row r="647" spans="1:25" s="71" customFormat="1" ht="15.75" hidden="1" outlineLevel="1" x14ac:dyDescent="0.25">
      <c r="A647" s="125">
        <v>16</v>
      </c>
      <c r="B647" s="105">
        <v>1662.18</v>
      </c>
      <c r="C647" s="105">
        <v>1393.17</v>
      </c>
      <c r="D647" s="105">
        <v>1296.02</v>
      </c>
      <c r="E647" s="105">
        <v>1289.8000000000002</v>
      </c>
      <c r="F647" s="105">
        <v>1220.06</v>
      </c>
      <c r="G647" s="105">
        <v>1192.3200000000002</v>
      </c>
      <c r="H647" s="105">
        <v>1285.01</v>
      </c>
      <c r="I647" s="105">
        <v>1345</v>
      </c>
      <c r="J647" s="105">
        <v>1602.03</v>
      </c>
      <c r="K647" s="105">
        <v>1866.79</v>
      </c>
      <c r="L647" s="105">
        <v>1958.41</v>
      </c>
      <c r="M647" s="105">
        <v>1995.94</v>
      </c>
      <c r="N647" s="105">
        <v>1986.25</v>
      </c>
      <c r="O647" s="105">
        <v>1999.73</v>
      </c>
      <c r="P647" s="105">
        <v>1996.92</v>
      </c>
      <c r="Q647" s="105">
        <v>2009.21</v>
      </c>
      <c r="R647" s="105">
        <v>2020.64</v>
      </c>
      <c r="S647" s="105">
        <v>2008.55</v>
      </c>
      <c r="T647" s="105">
        <v>1999.47</v>
      </c>
      <c r="U647" s="105">
        <v>2001.8400000000001</v>
      </c>
      <c r="V647" s="105">
        <v>2002.7</v>
      </c>
      <c r="W647" s="105">
        <v>1999.14</v>
      </c>
      <c r="X647" s="105">
        <v>1969.3600000000001</v>
      </c>
      <c r="Y647" s="105">
        <v>1732.75</v>
      </c>
    </row>
    <row r="648" spans="1:25" s="71" customFormat="1" ht="15.75" hidden="1" outlineLevel="1" x14ac:dyDescent="0.25">
      <c r="A648" s="125">
        <v>17</v>
      </c>
      <c r="B648" s="105">
        <v>1561.93</v>
      </c>
      <c r="C648" s="105">
        <v>1406.42</v>
      </c>
      <c r="D648" s="105">
        <v>1345.24</v>
      </c>
      <c r="E648" s="105">
        <v>1317.6100000000001</v>
      </c>
      <c r="F648" s="105">
        <v>1324.6100000000001</v>
      </c>
      <c r="G648" s="105">
        <v>1345.44</v>
      </c>
      <c r="H648" s="105">
        <v>1460.98</v>
      </c>
      <c r="I648" s="105">
        <v>1671.14</v>
      </c>
      <c r="J648" s="105">
        <v>1954.73</v>
      </c>
      <c r="K648" s="105">
        <v>2115.73</v>
      </c>
      <c r="L648" s="105">
        <v>2129.2399999999998</v>
      </c>
      <c r="M648" s="105">
        <v>2128.7200000000003</v>
      </c>
      <c r="N648" s="105">
        <v>2123.34</v>
      </c>
      <c r="O648" s="105">
        <v>2129.61</v>
      </c>
      <c r="P648" s="105">
        <v>2136.21</v>
      </c>
      <c r="Q648" s="105">
        <v>2144.61</v>
      </c>
      <c r="R648" s="105">
        <v>2152.02</v>
      </c>
      <c r="S648" s="105">
        <v>2130.9899999999998</v>
      </c>
      <c r="T648" s="105">
        <v>2123.4499999999998</v>
      </c>
      <c r="U648" s="105">
        <v>2122.84</v>
      </c>
      <c r="V648" s="105">
        <v>2122.34</v>
      </c>
      <c r="W648" s="105">
        <v>2113.96</v>
      </c>
      <c r="X648" s="105">
        <v>2010.74</v>
      </c>
      <c r="Y648" s="105">
        <v>1701.13</v>
      </c>
    </row>
    <row r="649" spans="1:25" s="71" customFormat="1" ht="15.75" hidden="1" outlineLevel="1" x14ac:dyDescent="0.25">
      <c r="A649" s="125">
        <v>18</v>
      </c>
      <c r="B649" s="105">
        <v>1488.3600000000001</v>
      </c>
      <c r="C649" s="105">
        <v>1347.26</v>
      </c>
      <c r="D649" s="105">
        <v>1298.25</v>
      </c>
      <c r="E649" s="105">
        <v>1294.0300000000002</v>
      </c>
      <c r="F649" s="105">
        <v>1294.1199999999999</v>
      </c>
      <c r="G649" s="105">
        <v>1293.33</v>
      </c>
      <c r="H649" s="105">
        <v>1414.19</v>
      </c>
      <c r="I649" s="105">
        <v>1561.5900000000001</v>
      </c>
      <c r="J649" s="105">
        <v>1842.8500000000001</v>
      </c>
      <c r="K649" s="105">
        <v>2022.26</v>
      </c>
      <c r="L649" s="105">
        <v>2054.2799999999997</v>
      </c>
      <c r="M649" s="105">
        <v>2059.02</v>
      </c>
      <c r="N649" s="105">
        <v>2043.19</v>
      </c>
      <c r="O649" s="105">
        <v>2066.91</v>
      </c>
      <c r="P649" s="105">
        <v>2073.9700000000003</v>
      </c>
      <c r="Q649" s="105">
        <v>2081.62</v>
      </c>
      <c r="R649" s="105">
        <v>2100.23</v>
      </c>
      <c r="S649" s="105">
        <v>2078.6000000000004</v>
      </c>
      <c r="T649" s="105">
        <v>2054.66</v>
      </c>
      <c r="U649" s="105">
        <v>2049.0299999999997</v>
      </c>
      <c r="V649" s="105">
        <v>2065.83</v>
      </c>
      <c r="W649" s="105">
        <v>2047.29</v>
      </c>
      <c r="X649" s="105">
        <v>2014.4</v>
      </c>
      <c r="Y649" s="105">
        <v>1693.19</v>
      </c>
    </row>
    <row r="650" spans="1:25" s="71" customFormat="1" ht="15.75" hidden="1" outlineLevel="1" x14ac:dyDescent="0.25">
      <c r="A650" s="125">
        <v>19</v>
      </c>
      <c r="B650" s="105">
        <v>1486.0500000000002</v>
      </c>
      <c r="C650" s="105">
        <v>1337.42</v>
      </c>
      <c r="D650" s="105">
        <v>1309.8200000000002</v>
      </c>
      <c r="E650" s="105">
        <v>1292.18</v>
      </c>
      <c r="F650" s="105">
        <v>1289.6300000000001</v>
      </c>
      <c r="G650" s="105">
        <v>1283.92</v>
      </c>
      <c r="H650" s="105">
        <v>1330.71</v>
      </c>
      <c r="I650" s="105">
        <v>1624.81</v>
      </c>
      <c r="J650" s="105">
        <v>1864.03</v>
      </c>
      <c r="K650" s="105">
        <v>2110.69</v>
      </c>
      <c r="L650" s="105">
        <v>2127.73</v>
      </c>
      <c r="M650" s="105">
        <v>2135.09</v>
      </c>
      <c r="N650" s="105">
        <v>2132.23</v>
      </c>
      <c r="O650" s="105">
        <v>2157.36</v>
      </c>
      <c r="P650" s="105">
        <v>2165.11</v>
      </c>
      <c r="Q650" s="105">
        <v>2164.9</v>
      </c>
      <c r="R650" s="105">
        <v>2163.56</v>
      </c>
      <c r="S650" s="105">
        <v>2149.3500000000004</v>
      </c>
      <c r="T650" s="105">
        <v>2130.69</v>
      </c>
      <c r="U650" s="105">
        <v>2129.06</v>
      </c>
      <c r="V650" s="105">
        <v>2128.17</v>
      </c>
      <c r="W650" s="105">
        <v>2136.8500000000004</v>
      </c>
      <c r="X650" s="105">
        <v>1979.0800000000002</v>
      </c>
      <c r="Y650" s="105">
        <v>1699.24</v>
      </c>
    </row>
    <row r="651" spans="1:25" s="71" customFormat="1" ht="15.75" hidden="1" outlineLevel="1" x14ac:dyDescent="0.25">
      <c r="A651" s="125">
        <v>20</v>
      </c>
      <c r="B651" s="105">
        <v>1544.3600000000001</v>
      </c>
      <c r="C651" s="105">
        <v>1351.31</v>
      </c>
      <c r="D651" s="105">
        <v>1331.08</v>
      </c>
      <c r="E651" s="105">
        <v>1327.4</v>
      </c>
      <c r="F651" s="105">
        <v>1324.64</v>
      </c>
      <c r="G651" s="105">
        <v>1327.45</v>
      </c>
      <c r="H651" s="105">
        <v>1498.8</v>
      </c>
      <c r="I651" s="105">
        <v>1668.65</v>
      </c>
      <c r="J651" s="105">
        <v>1950.48</v>
      </c>
      <c r="K651" s="105">
        <v>2134.41</v>
      </c>
      <c r="L651" s="105">
        <v>2170.86</v>
      </c>
      <c r="M651" s="105">
        <v>2194.44</v>
      </c>
      <c r="N651" s="105">
        <v>2200.65</v>
      </c>
      <c r="O651" s="105">
        <v>2237.8199999999997</v>
      </c>
      <c r="P651" s="105">
        <v>2295.9</v>
      </c>
      <c r="Q651" s="105">
        <v>2390.6999999999998</v>
      </c>
      <c r="R651" s="105">
        <v>2392.4700000000003</v>
      </c>
      <c r="S651" s="105">
        <v>2223.69</v>
      </c>
      <c r="T651" s="105">
        <v>2182.0699999999997</v>
      </c>
      <c r="U651" s="105">
        <v>2172.21</v>
      </c>
      <c r="V651" s="105">
        <v>2209.0299999999997</v>
      </c>
      <c r="W651" s="105">
        <v>2188.29</v>
      </c>
      <c r="X651" s="105">
        <v>2050.6999999999998</v>
      </c>
      <c r="Y651" s="105">
        <v>1711.39</v>
      </c>
    </row>
    <row r="652" spans="1:25" s="71" customFormat="1" ht="15.75" hidden="1" outlineLevel="1" x14ac:dyDescent="0.25">
      <c r="A652" s="125">
        <v>21</v>
      </c>
      <c r="B652" s="105">
        <v>1513.25</v>
      </c>
      <c r="C652" s="105">
        <v>1394.45</v>
      </c>
      <c r="D652" s="105">
        <v>1381.65</v>
      </c>
      <c r="E652" s="105">
        <v>722.99</v>
      </c>
      <c r="F652" s="105">
        <v>722</v>
      </c>
      <c r="G652" s="105">
        <v>1251.71</v>
      </c>
      <c r="H652" s="105">
        <v>470.40000000000003</v>
      </c>
      <c r="I652" s="105">
        <v>1386.08</v>
      </c>
      <c r="J652" s="105">
        <v>1842.3400000000001</v>
      </c>
      <c r="K652" s="105">
        <v>2091.91</v>
      </c>
      <c r="L652" s="105">
        <v>2109.3500000000004</v>
      </c>
      <c r="M652" s="105">
        <v>2123.1800000000003</v>
      </c>
      <c r="N652" s="105">
        <v>2128.9300000000003</v>
      </c>
      <c r="O652" s="105">
        <v>2149.23</v>
      </c>
      <c r="P652" s="105">
        <v>2153.5699999999997</v>
      </c>
      <c r="Q652" s="105">
        <v>2207.71</v>
      </c>
      <c r="R652" s="105">
        <v>2211.6800000000003</v>
      </c>
      <c r="S652" s="105">
        <v>2114.83</v>
      </c>
      <c r="T652" s="105">
        <v>2084.8000000000002</v>
      </c>
      <c r="U652" s="105">
        <v>2085.0699999999997</v>
      </c>
      <c r="V652" s="105">
        <v>2082.37</v>
      </c>
      <c r="W652" s="105">
        <v>2092.12</v>
      </c>
      <c r="X652" s="105">
        <v>2089.9300000000003</v>
      </c>
      <c r="Y652" s="105">
        <v>1736.32</v>
      </c>
    </row>
    <row r="653" spans="1:25" s="71" customFormat="1" ht="15.75" hidden="1" outlineLevel="1" x14ac:dyDescent="0.25">
      <c r="A653" s="125">
        <v>22</v>
      </c>
      <c r="B653" s="105">
        <v>1594.52</v>
      </c>
      <c r="C653" s="105">
        <v>1384.22</v>
      </c>
      <c r="D653" s="105">
        <v>1346.19</v>
      </c>
      <c r="E653" s="105">
        <v>1314.88</v>
      </c>
      <c r="F653" s="105">
        <v>1294</v>
      </c>
      <c r="G653" s="105">
        <v>1281.74</v>
      </c>
      <c r="H653" s="105">
        <v>1374.16</v>
      </c>
      <c r="I653" s="105">
        <v>1480.23</v>
      </c>
      <c r="J653" s="105">
        <v>1720.63</v>
      </c>
      <c r="K653" s="105">
        <v>1996.66</v>
      </c>
      <c r="L653" s="105">
        <v>2044.69</v>
      </c>
      <c r="M653" s="105">
        <v>2054.1800000000003</v>
      </c>
      <c r="N653" s="105">
        <v>2066.75</v>
      </c>
      <c r="O653" s="105">
        <v>2083.38</v>
      </c>
      <c r="P653" s="105">
        <v>2095.8199999999997</v>
      </c>
      <c r="Q653" s="105">
        <v>2099.87</v>
      </c>
      <c r="R653" s="105">
        <v>2104.4700000000003</v>
      </c>
      <c r="S653" s="105">
        <v>2085.06</v>
      </c>
      <c r="T653" s="105">
        <v>2065.15</v>
      </c>
      <c r="U653" s="105">
        <v>2066.77</v>
      </c>
      <c r="V653" s="105">
        <v>2071.94</v>
      </c>
      <c r="W653" s="105">
        <v>2065.1800000000003</v>
      </c>
      <c r="X653" s="105">
        <v>1992.8700000000001</v>
      </c>
      <c r="Y653" s="105">
        <v>1685.6000000000001</v>
      </c>
    </row>
    <row r="654" spans="1:25" s="71" customFormat="1" ht="15.75" hidden="1" outlineLevel="1" x14ac:dyDescent="0.25">
      <c r="A654" s="125">
        <v>23</v>
      </c>
      <c r="B654" s="105">
        <v>1634.1100000000001</v>
      </c>
      <c r="C654" s="105">
        <v>1435.0900000000001</v>
      </c>
      <c r="D654" s="105">
        <v>1379.22</v>
      </c>
      <c r="E654" s="105">
        <v>1356.0300000000002</v>
      </c>
      <c r="F654" s="105">
        <v>1337.48</v>
      </c>
      <c r="G654" s="105">
        <v>1301.46</v>
      </c>
      <c r="H654" s="105">
        <v>1376.06</v>
      </c>
      <c r="I654" s="105">
        <v>1472</v>
      </c>
      <c r="J654" s="105">
        <v>1661.28</v>
      </c>
      <c r="K654" s="105">
        <v>1856.42</v>
      </c>
      <c r="L654" s="105">
        <v>2023.5900000000001</v>
      </c>
      <c r="M654" s="105">
        <v>2062.0699999999997</v>
      </c>
      <c r="N654" s="105">
        <v>2064.5100000000002</v>
      </c>
      <c r="O654" s="105">
        <v>2074.75</v>
      </c>
      <c r="P654" s="105">
        <v>2083.6999999999998</v>
      </c>
      <c r="Q654" s="105">
        <v>2088.3900000000003</v>
      </c>
      <c r="R654" s="105">
        <v>2121.6800000000003</v>
      </c>
      <c r="S654" s="105">
        <v>2097.48</v>
      </c>
      <c r="T654" s="105">
        <v>2081.8900000000003</v>
      </c>
      <c r="U654" s="105">
        <v>2080.56</v>
      </c>
      <c r="V654" s="105">
        <v>2092.2200000000003</v>
      </c>
      <c r="W654" s="105">
        <v>2073.92</v>
      </c>
      <c r="X654" s="105">
        <v>2029.9</v>
      </c>
      <c r="Y654" s="105">
        <v>1687.48</v>
      </c>
    </row>
    <row r="655" spans="1:25" s="71" customFormat="1" ht="15.75" hidden="1" outlineLevel="1" x14ac:dyDescent="0.25">
      <c r="A655" s="125">
        <v>24</v>
      </c>
      <c r="B655" s="105">
        <v>1406.45</v>
      </c>
      <c r="C655" s="105">
        <v>1260.5700000000002</v>
      </c>
      <c r="D655" s="105">
        <v>1180.31</v>
      </c>
      <c r="E655" s="105">
        <v>1111.54</v>
      </c>
      <c r="F655" s="105">
        <v>1137.75</v>
      </c>
      <c r="G655" s="105">
        <v>588.92000000000007</v>
      </c>
      <c r="H655" s="105">
        <v>598.73</v>
      </c>
      <c r="I655" s="105">
        <v>470.50000000000006</v>
      </c>
      <c r="J655" s="105">
        <v>1643.57</v>
      </c>
      <c r="K655" s="105">
        <v>1857.6100000000001</v>
      </c>
      <c r="L655" s="105">
        <v>1928.75</v>
      </c>
      <c r="M655" s="105">
        <v>1970.3700000000001</v>
      </c>
      <c r="N655" s="105">
        <v>1945.6000000000001</v>
      </c>
      <c r="O655" s="105">
        <v>2076.42</v>
      </c>
      <c r="P655" s="105">
        <v>2123.48</v>
      </c>
      <c r="Q655" s="105">
        <v>2120.15</v>
      </c>
      <c r="R655" s="105">
        <v>2126.5</v>
      </c>
      <c r="S655" s="105">
        <v>1967.38</v>
      </c>
      <c r="T655" s="105">
        <v>2142.7600000000002</v>
      </c>
      <c r="U655" s="105">
        <v>2041.98</v>
      </c>
      <c r="V655" s="105">
        <v>2161.5699999999997</v>
      </c>
      <c r="W655" s="105">
        <v>2011.45</v>
      </c>
      <c r="X655" s="105">
        <v>1759.46</v>
      </c>
      <c r="Y655" s="105">
        <v>1498.69</v>
      </c>
    </row>
    <row r="656" spans="1:25" s="71" customFormat="1" ht="15.75" hidden="1" outlineLevel="1" x14ac:dyDescent="0.25">
      <c r="A656" s="125">
        <v>25</v>
      </c>
      <c r="B656" s="105">
        <v>1102.1300000000001</v>
      </c>
      <c r="C656" s="105">
        <v>992.28000000000009</v>
      </c>
      <c r="D656" s="105">
        <v>1062.8600000000001</v>
      </c>
      <c r="E656" s="105">
        <v>1003.38</v>
      </c>
      <c r="F656" s="105">
        <v>634.6400000000001</v>
      </c>
      <c r="G656" s="105">
        <v>470.36000000000007</v>
      </c>
      <c r="H656" s="105">
        <v>577.81000000000006</v>
      </c>
      <c r="I656" s="105">
        <v>671.88000000000011</v>
      </c>
      <c r="J656" s="105">
        <v>1781.18</v>
      </c>
      <c r="K656" s="105">
        <v>1943.26</v>
      </c>
      <c r="L656" s="105">
        <v>1990.01</v>
      </c>
      <c r="M656" s="105">
        <v>1996.65</v>
      </c>
      <c r="N656" s="105">
        <v>1998.8400000000001</v>
      </c>
      <c r="O656" s="105">
        <v>2059.86</v>
      </c>
      <c r="P656" s="105">
        <v>2083.7200000000003</v>
      </c>
      <c r="Q656" s="105">
        <v>2112.8000000000002</v>
      </c>
      <c r="R656" s="105">
        <v>2126.5299999999997</v>
      </c>
      <c r="S656" s="105">
        <v>2118.1800000000003</v>
      </c>
      <c r="T656" s="105">
        <v>2169.9700000000003</v>
      </c>
      <c r="U656" s="105">
        <v>2159.37</v>
      </c>
      <c r="V656" s="105">
        <v>2225.27</v>
      </c>
      <c r="W656" s="105">
        <v>2022.06</v>
      </c>
      <c r="X656" s="105">
        <v>1815.47</v>
      </c>
      <c r="Y656" s="105">
        <v>1566.1100000000001</v>
      </c>
    </row>
    <row r="657" spans="1:25" s="71" customFormat="1" ht="15.75" hidden="1" outlineLevel="1" x14ac:dyDescent="0.25">
      <c r="A657" s="125">
        <v>26</v>
      </c>
      <c r="B657" s="105">
        <v>1407.02</v>
      </c>
      <c r="C657" s="105">
        <v>1375.1100000000001</v>
      </c>
      <c r="D657" s="105">
        <v>1344.12</v>
      </c>
      <c r="E657" s="105">
        <v>1301.19</v>
      </c>
      <c r="F657" s="105">
        <v>1304.8000000000002</v>
      </c>
      <c r="G657" s="105">
        <v>1361.97</v>
      </c>
      <c r="H657" s="105">
        <v>1458.15</v>
      </c>
      <c r="I657" s="105">
        <v>1585.8500000000001</v>
      </c>
      <c r="J657" s="105">
        <v>1911.57</v>
      </c>
      <c r="K657" s="105">
        <v>2168.3199999999997</v>
      </c>
      <c r="L657" s="105">
        <v>2218.7799999999997</v>
      </c>
      <c r="M657" s="105">
        <v>2212.4499999999998</v>
      </c>
      <c r="N657" s="105">
        <v>2225.9700000000003</v>
      </c>
      <c r="O657" s="105">
        <v>2255.91</v>
      </c>
      <c r="P657" s="105">
        <v>2263.29</v>
      </c>
      <c r="Q657" s="105">
        <v>2310.7399999999998</v>
      </c>
      <c r="R657" s="105">
        <v>2303.8900000000003</v>
      </c>
      <c r="S657" s="105">
        <v>2285.62</v>
      </c>
      <c r="T657" s="105">
        <v>2362.9</v>
      </c>
      <c r="U657" s="105">
        <v>2258.0299999999997</v>
      </c>
      <c r="V657" s="105">
        <v>2287.33</v>
      </c>
      <c r="W657" s="105">
        <v>2229.8500000000004</v>
      </c>
      <c r="X657" s="105">
        <v>1930.04</v>
      </c>
      <c r="Y657" s="105">
        <v>1643.5800000000002</v>
      </c>
    </row>
    <row r="658" spans="1:25" s="71" customFormat="1" ht="15.75" hidden="1" outlineLevel="1" x14ac:dyDescent="0.25">
      <c r="A658" s="125">
        <v>27</v>
      </c>
      <c r="B658" s="105">
        <v>1437.8600000000001</v>
      </c>
      <c r="C658" s="105">
        <v>1375.67</v>
      </c>
      <c r="D658" s="105">
        <v>1314.83</v>
      </c>
      <c r="E658" s="105">
        <v>1285.6500000000001</v>
      </c>
      <c r="F658" s="105">
        <v>1313.6100000000001</v>
      </c>
      <c r="G658" s="105">
        <v>1354.33</v>
      </c>
      <c r="H658" s="105">
        <v>1377.3000000000002</v>
      </c>
      <c r="I658" s="105">
        <v>1563.3500000000001</v>
      </c>
      <c r="J658" s="105">
        <v>1809.14</v>
      </c>
      <c r="K658" s="105">
        <v>2121.7799999999997</v>
      </c>
      <c r="L658" s="105">
        <v>2124.52</v>
      </c>
      <c r="M658" s="105">
        <v>2116.34</v>
      </c>
      <c r="N658" s="105">
        <v>2129.27</v>
      </c>
      <c r="O658" s="105">
        <v>2255.6400000000003</v>
      </c>
      <c r="P658" s="105">
        <v>2273.5100000000002</v>
      </c>
      <c r="Q658" s="105">
        <v>2274.8199999999997</v>
      </c>
      <c r="R658" s="105">
        <v>2259.37</v>
      </c>
      <c r="S658" s="105">
        <v>2132.27</v>
      </c>
      <c r="T658" s="105">
        <v>2125.8900000000003</v>
      </c>
      <c r="U658" s="105">
        <v>2132.98</v>
      </c>
      <c r="V658" s="105">
        <v>2228.91</v>
      </c>
      <c r="W658" s="105">
        <v>2115.83</v>
      </c>
      <c r="X658" s="105">
        <v>1809.63</v>
      </c>
      <c r="Y658" s="105">
        <v>1535.3400000000001</v>
      </c>
    </row>
    <row r="659" spans="1:25" s="71" customFormat="1" ht="15.75" hidden="1" outlineLevel="1" x14ac:dyDescent="0.25">
      <c r="A659" s="125">
        <v>28</v>
      </c>
      <c r="B659" s="105">
        <v>1584.4</v>
      </c>
      <c r="C659" s="105">
        <v>1418.08</v>
      </c>
      <c r="D659" s="105">
        <v>1382.24</v>
      </c>
      <c r="E659" s="105">
        <v>1378.45</v>
      </c>
      <c r="F659" s="105">
        <v>1380.68</v>
      </c>
      <c r="G659" s="105">
        <v>1382.64</v>
      </c>
      <c r="H659" s="105">
        <v>1499.64</v>
      </c>
      <c r="I659" s="105">
        <v>1604.49</v>
      </c>
      <c r="J659" s="105">
        <v>1963.1200000000001</v>
      </c>
      <c r="K659" s="105">
        <v>2233.21</v>
      </c>
      <c r="L659" s="105">
        <v>2264.7600000000002</v>
      </c>
      <c r="M659" s="105">
        <v>2259.92</v>
      </c>
      <c r="N659" s="105">
        <v>2246.29</v>
      </c>
      <c r="O659" s="105">
        <v>2295.77</v>
      </c>
      <c r="P659" s="105">
        <v>2304.5299999999997</v>
      </c>
      <c r="Q659" s="105">
        <v>2356.27</v>
      </c>
      <c r="R659" s="105">
        <v>2357.9499999999998</v>
      </c>
      <c r="S659" s="105">
        <v>2270.6000000000004</v>
      </c>
      <c r="T659" s="105">
        <v>2158.42</v>
      </c>
      <c r="U659" s="105">
        <v>2232.15</v>
      </c>
      <c r="V659" s="105">
        <v>2243.1999999999998</v>
      </c>
      <c r="W659" s="105">
        <v>2215.42</v>
      </c>
      <c r="X659" s="105">
        <v>2093.71</v>
      </c>
      <c r="Y659" s="105">
        <v>1675.82</v>
      </c>
    </row>
    <row r="660" spans="1:25" s="71" customFormat="1" ht="15.75" hidden="1" outlineLevel="1" x14ac:dyDescent="0.25">
      <c r="A660" s="125">
        <v>29</v>
      </c>
      <c r="B660" s="105">
        <v>1576.6200000000001</v>
      </c>
      <c r="C660" s="105">
        <v>1439.41</v>
      </c>
      <c r="D660" s="105">
        <v>1382.35</v>
      </c>
      <c r="E660" s="105">
        <v>1376.16</v>
      </c>
      <c r="F660" s="105">
        <v>1367.79</v>
      </c>
      <c r="G660" s="105">
        <v>1357.18</v>
      </c>
      <c r="H660" s="105">
        <v>1368.51</v>
      </c>
      <c r="I660" s="105">
        <v>1468.7800000000002</v>
      </c>
      <c r="J660" s="105">
        <v>1709.8</v>
      </c>
      <c r="K660" s="105">
        <v>1972.8600000000001</v>
      </c>
      <c r="L660" s="105">
        <v>2090.6400000000003</v>
      </c>
      <c r="M660" s="105">
        <v>2120.91</v>
      </c>
      <c r="N660" s="105">
        <v>2131.3000000000002</v>
      </c>
      <c r="O660" s="105">
        <v>2142.59</v>
      </c>
      <c r="P660" s="105">
        <v>2154.61</v>
      </c>
      <c r="Q660" s="105">
        <v>2163.1400000000003</v>
      </c>
      <c r="R660" s="105">
        <v>2173.12</v>
      </c>
      <c r="S660" s="105">
        <v>2166.77</v>
      </c>
      <c r="T660" s="105">
        <v>2155.02</v>
      </c>
      <c r="U660" s="105">
        <v>2179.8000000000002</v>
      </c>
      <c r="V660" s="105">
        <v>2183.6800000000003</v>
      </c>
      <c r="W660" s="105">
        <v>2107.1800000000003</v>
      </c>
      <c r="X660" s="105">
        <v>1837.77</v>
      </c>
      <c r="Y660" s="105">
        <v>1659.69</v>
      </c>
    </row>
    <row r="661" spans="1:25" s="71" customFormat="1" ht="15.75" collapsed="1" x14ac:dyDescent="0.25">
      <c r="A661" s="125">
        <v>30</v>
      </c>
      <c r="B661" s="105">
        <v>1531.78</v>
      </c>
      <c r="C661" s="105">
        <v>1397.48</v>
      </c>
      <c r="D661" s="105">
        <v>1378.19</v>
      </c>
      <c r="E661" s="105">
        <v>1338.91</v>
      </c>
      <c r="F661" s="105">
        <v>1329.85</v>
      </c>
      <c r="G661" s="105">
        <v>1308.8699999999999</v>
      </c>
      <c r="H661" s="105">
        <v>1330.24</v>
      </c>
      <c r="I661" s="105">
        <v>1384.1</v>
      </c>
      <c r="J661" s="105">
        <v>1576.51</v>
      </c>
      <c r="K661" s="105">
        <v>1876</v>
      </c>
      <c r="L661" s="105">
        <v>2064.25</v>
      </c>
      <c r="M661" s="105">
        <v>2109.62</v>
      </c>
      <c r="N661" s="105">
        <v>2118.21</v>
      </c>
      <c r="O661" s="105">
        <v>2136.19</v>
      </c>
      <c r="P661" s="105">
        <v>2148.9899999999998</v>
      </c>
      <c r="Q661" s="105">
        <v>2143.34</v>
      </c>
      <c r="R661" s="105">
        <v>2139.2600000000002</v>
      </c>
      <c r="S661" s="105">
        <v>2104.6999999999998</v>
      </c>
      <c r="T661" s="105">
        <v>2047.18</v>
      </c>
      <c r="U661" s="105">
        <v>2103.52</v>
      </c>
      <c r="V661" s="105">
        <v>2192.79</v>
      </c>
      <c r="W661" s="105">
        <v>2080.4700000000003</v>
      </c>
      <c r="X661" s="105">
        <v>1979.06</v>
      </c>
      <c r="Y661" s="105">
        <v>1523.0800000000002</v>
      </c>
    </row>
    <row r="662" spans="1:25" s="71" customFormat="1" ht="15.75" x14ac:dyDescent="0.25">
      <c r="A662" s="125">
        <v>31</v>
      </c>
      <c r="B662" s="105">
        <v>1448.46</v>
      </c>
      <c r="C662" s="105">
        <v>1366.0500000000002</v>
      </c>
      <c r="D662" s="105">
        <v>1325.66</v>
      </c>
      <c r="E662" s="105">
        <v>1294.2</v>
      </c>
      <c r="F662" s="105">
        <v>1303.0900000000001</v>
      </c>
      <c r="G662" s="105">
        <v>1300.3699999999999</v>
      </c>
      <c r="H662" s="105">
        <v>1375.88</v>
      </c>
      <c r="I662" s="105">
        <v>1467.3600000000001</v>
      </c>
      <c r="J662" s="105">
        <v>1794.5900000000001</v>
      </c>
      <c r="K662" s="105">
        <v>2023.3400000000001</v>
      </c>
      <c r="L662" s="105">
        <v>2118.3500000000004</v>
      </c>
      <c r="M662" s="105">
        <v>2138.88</v>
      </c>
      <c r="N662" s="105">
        <v>2148.42</v>
      </c>
      <c r="O662" s="105">
        <v>2183.56</v>
      </c>
      <c r="P662" s="105">
        <v>2191.73</v>
      </c>
      <c r="Q662" s="105">
        <v>2195.0100000000002</v>
      </c>
      <c r="R662" s="105">
        <v>2200.73</v>
      </c>
      <c r="S662" s="105">
        <v>2186.79</v>
      </c>
      <c r="T662" s="105">
        <v>2157.9700000000003</v>
      </c>
      <c r="U662" s="105">
        <v>2171.56</v>
      </c>
      <c r="V662" s="105">
        <v>2172.9300000000003</v>
      </c>
      <c r="W662" s="105">
        <v>2154.36</v>
      </c>
      <c r="X662" s="105">
        <v>1866.74</v>
      </c>
      <c r="Y662" s="105">
        <v>1510.52</v>
      </c>
    </row>
    <row r="663" spans="1:25" s="71" customFormat="1" ht="15.75" x14ac:dyDescent="0.25">
      <c r="A663" s="46"/>
    </row>
    <row r="664" spans="1:25" s="71" customFormat="1" ht="15.75" x14ac:dyDescent="0.25">
      <c r="A664" s="153" t="s">
        <v>32</v>
      </c>
      <c r="B664" s="153" t="s">
        <v>124</v>
      </c>
      <c r="C664" s="153"/>
      <c r="D664" s="153"/>
      <c r="E664" s="153"/>
      <c r="F664" s="153"/>
      <c r="G664" s="153"/>
      <c r="H664" s="153"/>
      <c r="I664" s="153"/>
      <c r="J664" s="153"/>
      <c r="K664" s="153"/>
      <c r="L664" s="153"/>
      <c r="M664" s="153"/>
      <c r="N664" s="153"/>
      <c r="O664" s="153"/>
      <c r="P664" s="153"/>
      <c r="Q664" s="153"/>
      <c r="R664" s="153"/>
      <c r="S664" s="153"/>
      <c r="T664" s="153"/>
      <c r="U664" s="153"/>
      <c r="V664" s="153"/>
      <c r="W664" s="153"/>
      <c r="X664" s="153"/>
      <c r="Y664" s="153"/>
    </row>
    <row r="665" spans="1:25" s="83" customFormat="1" ht="12.75" x14ac:dyDescent="0.2">
      <c r="A665" s="153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2140.36</v>
      </c>
      <c r="C666" s="105">
        <v>1966.73</v>
      </c>
      <c r="D666" s="105">
        <v>1849.56</v>
      </c>
      <c r="E666" s="105">
        <v>1779.4900000000002</v>
      </c>
      <c r="F666" s="105">
        <v>1731.04</v>
      </c>
      <c r="G666" s="105">
        <v>1728.04</v>
      </c>
      <c r="H666" s="105">
        <v>1758.15</v>
      </c>
      <c r="I666" s="105">
        <v>1940.88</v>
      </c>
      <c r="J666" s="105">
        <v>2243.96</v>
      </c>
      <c r="K666" s="105">
        <v>2381.56</v>
      </c>
      <c r="L666" s="105">
        <v>2380.9700000000003</v>
      </c>
      <c r="M666" s="105">
        <v>2396.0500000000002</v>
      </c>
      <c r="N666" s="105">
        <v>2395.73</v>
      </c>
      <c r="O666" s="105">
        <v>2397.6400000000003</v>
      </c>
      <c r="P666" s="105">
        <v>2411.02</v>
      </c>
      <c r="Q666" s="105">
        <v>2411.36</v>
      </c>
      <c r="R666" s="105">
        <v>2451.9900000000002</v>
      </c>
      <c r="S666" s="105">
        <v>2438.9500000000003</v>
      </c>
      <c r="T666" s="105">
        <v>2397.42</v>
      </c>
      <c r="U666" s="105">
        <v>2395.29</v>
      </c>
      <c r="V666" s="105">
        <v>2410.5500000000002</v>
      </c>
      <c r="W666" s="105">
        <v>2429.25</v>
      </c>
      <c r="X666" s="105">
        <v>2381.9300000000003</v>
      </c>
      <c r="Y666" s="105">
        <v>2052.13</v>
      </c>
    </row>
    <row r="667" spans="1:25" s="71" customFormat="1" ht="15.75" hidden="1" outlineLevel="1" x14ac:dyDescent="0.25">
      <c r="A667" s="125">
        <v>2</v>
      </c>
      <c r="B667" s="105">
        <v>1993.6100000000001</v>
      </c>
      <c r="C667" s="105">
        <v>1836.12</v>
      </c>
      <c r="D667" s="105">
        <v>1765.42</v>
      </c>
      <c r="E667" s="105">
        <v>1720.3700000000001</v>
      </c>
      <c r="F667" s="105">
        <v>1703.0900000000001</v>
      </c>
      <c r="G667" s="105">
        <v>1694.91</v>
      </c>
      <c r="H667" s="105">
        <v>1719.6000000000001</v>
      </c>
      <c r="I667" s="105">
        <v>1814.73</v>
      </c>
      <c r="J667" s="105">
        <v>2021.5700000000002</v>
      </c>
      <c r="K667" s="105">
        <v>2380.96</v>
      </c>
      <c r="L667" s="105">
        <v>2444.9900000000002</v>
      </c>
      <c r="M667" s="105">
        <v>2489.6400000000003</v>
      </c>
      <c r="N667" s="105">
        <v>2501.7000000000003</v>
      </c>
      <c r="O667" s="105">
        <v>2510.1600000000003</v>
      </c>
      <c r="P667" s="105">
        <v>2517.7200000000003</v>
      </c>
      <c r="Q667" s="105">
        <v>2519.46</v>
      </c>
      <c r="R667" s="105">
        <v>2549.46</v>
      </c>
      <c r="S667" s="105">
        <v>2492.87</v>
      </c>
      <c r="T667" s="105">
        <v>2473.61</v>
      </c>
      <c r="U667" s="105">
        <v>2459.25</v>
      </c>
      <c r="V667" s="105">
        <v>2477.08</v>
      </c>
      <c r="W667" s="105">
        <v>2618.21</v>
      </c>
      <c r="X667" s="105">
        <v>2477.6400000000003</v>
      </c>
      <c r="Y667" s="105">
        <v>2045.85</v>
      </c>
    </row>
    <row r="668" spans="1:25" s="71" customFormat="1" ht="15.75" hidden="1" outlineLevel="1" x14ac:dyDescent="0.25">
      <c r="A668" s="125">
        <v>3</v>
      </c>
      <c r="B668" s="105">
        <v>1889.9300000000003</v>
      </c>
      <c r="C668" s="105">
        <v>1775.0500000000002</v>
      </c>
      <c r="D668" s="105">
        <v>1712.0900000000001</v>
      </c>
      <c r="E668" s="105">
        <v>1677.19</v>
      </c>
      <c r="F668" s="105">
        <v>1641.89</v>
      </c>
      <c r="G668" s="105">
        <v>1691.8300000000002</v>
      </c>
      <c r="H668" s="105">
        <v>1813.44</v>
      </c>
      <c r="I668" s="105">
        <v>1965.83</v>
      </c>
      <c r="J668" s="105">
        <v>2279.7400000000002</v>
      </c>
      <c r="K668" s="105">
        <v>2393.27</v>
      </c>
      <c r="L668" s="105">
        <v>2398.17</v>
      </c>
      <c r="M668" s="105">
        <v>2406.09</v>
      </c>
      <c r="N668" s="105">
        <v>2397.7200000000003</v>
      </c>
      <c r="O668" s="105">
        <v>2412.3000000000002</v>
      </c>
      <c r="P668" s="105">
        <v>2418.33</v>
      </c>
      <c r="Q668" s="105">
        <v>2430.87</v>
      </c>
      <c r="R668" s="105">
        <v>2444.9</v>
      </c>
      <c r="S668" s="105">
        <v>2420.04</v>
      </c>
      <c r="T668" s="105">
        <v>2399.9700000000003</v>
      </c>
      <c r="U668" s="105">
        <v>2341.61</v>
      </c>
      <c r="V668" s="105">
        <v>2376.08</v>
      </c>
      <c r="W668" s="105">
        <v>2405.29</v>
      </c>
      <c r="X668" s="105">
        <v>2206.0500000000002</v>
      </c>
      <c r="Y668" s="105">
        <v>1905.5500000000002</v>
      </c>
    </row>
    <row r="669" spans="1:25" s="71" customFormat="1" ht="15.75" hidden="1" outlineLevel="1" x14ac:dyDescent="0.25">
      <c r="A669" s="125">
        <v>4</v>
      </c>
      <c r="B669" s="105">
        <v>1719.8000000000002</v>
      </c>
      <c r="C669" s="105">
        <v>1556.41</v>
      </c>
      <c r="D669" s="105">
        <v>1555.04</v>
      </c>
      <c r="E669" s="105">
        <v>1551.63</v>
      </c>
      <c r="F669" s="105">
        <v>1550.6100000000001</v>
      </c>
      <c r="G669" s="105">
        <v>1549.21</v>
      </c>
      <c r="H669" s="105">
        <v>1683.5</v>
      </c>
      <c r="I669" s="105">
        <v>1891.92</v>
      </c>
      <c r="J669" s="105">
        <v>2116.1800000000003</v>
      </c>
      <c r="K669" s="105">
        <v>2336.54</v>
      </c>
      <c r="L669" s="105">
        <v>2369</v>
      </c>
      <c r="M669" s="105">
        <v>2378.83</v>
      </c>
      <c r="N669" s="105">
        <v>2382.52</v>
      </c>
      <c r="O669" s="105">
        <v>2400.59</v>
      </c>
      <c r="P669" s="105">
        <v>2410.7200000000003</v>
      </c>
      <c r="Q669" s="105">
        <v>2419.44</v>
      </c>
      <c r="R669" s="105">
        <v>2435.27</v>
      </c>
      <c r="S669" s="105">
        <v>2414.2600000000002</v>
      </c>
      <c r="T669" s="105">
        <v>2393.5100000000002</v>
      </c>
      <c r="U669" s="105">
        <v>2292.02</v>
      </c>
      <c r="V669" s="105">
        <v>2339.77</v>
      </c>
      <c r="W669" s="105">
        <v>2395.42</v>
      </c>
      <c r="X669" s="105">
        <v>2180.85</v>
      </c>
      <c r="Y669" s="105">
        <v>1884.21</v>
      </c>
    </row>
    <row r="670" spans="1:25" s="71" customFormat="1" ht="15.75" hidden="1" outlineLevel="1" x14ac:dyDescent="0.25">
      <c r="A670" s="125">
        <v>5</v>
      </c>
      <c r="B670" s="105">
        <v>1738.3000000000002</v>
      </c>
      <c r="C670" s="105">
        <v>1554.5500000000002</v>
      </c>
      <c r="D670" s="105">
        <v>1553.21</v>
      </c>
      <c r="E670" s="105">
        <v>1549.71</v>
      </c>
      <c r="F670" s="105">
        <v>1540.17</v>
      </c>
      <c r="G670" s="105">
        <v>1544.25</v>
      </c>
      <c r="H670" s="105">
        <v>1662.79</v>
      </c>
      <c r="I670" s="105">
        <v>1874.42</v>
      </c>
      <c r="J670" s="105">
        <v>2039.4100000000003</v>
      </c>
      <c r="K670" s="105">
        <v>2336.6600000000003</v>
      </c>
      <c r="L670" s="105">
        <v>2379.42</v>
      </c>
      <c r="M670" s="105">
        <v>2386.6400000000003</v>
      </c>
      <c r="N670" s="105">
        <v>2382.2800000000002</v>
      </c>
      <c r="O670" s="105">
        <v>2392.86</v>
      </c>
      <c r="P670" s="105">
        <v>2397.17</v>
      </c>
      <c r="Q670" s="105">
        <v>2403.2600000000002</v>
      </c>
      <c r="R670" s="105">
        <v>2411.1</v>
      </c>
      <c r="S670" s="105">
        <v>2399.85</v>
      </c>
      <c r="T670" s="105">
        <v>2395.09</v>
      </c>
      <c r="U670" s="105">
        <v>2304.12</v>
      </c>
      <c r="V670" s="105">
        <v>2376.86</v>
      </c>
      <c r="W670" s="105">
        <v>2383.67</v>
      </c>
      <c r="X670" s="105">
        <v>2136.7800000000002</v>
      </c>
      <c r="Y670" s="105">
        <v>1876.8200000000002</v>
      </c>
    </row>
    <row r="671" spans="1:25" s="71" customFormat="1" ht="15.75" hidden="1" outlineLevel="1" x14ac:dyDescent="0.25">
      <c r="A671" s="125">
        <v>6</v>
      </c>
      <c r="B671" s="105">
        <v>1733.06</v>
      </c>
      <c r="C671" s="105">
        <v>1557.21</v>
      </c>
      <c r="D671" s="105">
        <v>1556.38</v>
      </c>
      <c r="E671" s="105">
        <v>1550.9700000000003</v>
      </c>
      <c r="F671" s="105">
        <v>1541.75</v>
      </c>
      <c r="G671" s="105">
        <v>1551.4500000000003</v>
      </c>
      <c r="H671" s="105">
        <v>1687.0700000000002</v>
      </c>
      <c r="I671" s="105">
        <v>1889.85</v>
      </c>
      <c r="J671" s="105">
        <v>2108.38</v>
      </c>
      <c r="K671" s="105">
        <v>2312.5700000000002</v>
      </c>
      <c r="L671" s="105">
        <v>2380.7600000000002</v>
      </c>
      <c r="M671" s="105">
        <v>2392.35</v>
      </c>
      <c r="N671" s="105">
        <v>2397.3900000000003</v>
      </c>
      <c r="O671" s="105">
        <v>2409.15</v>
      </c>
      <c r="P671" s="105">
        <v>2413.94</v>
      </c>
      <c r="Q671" s="105">
        <v>2415.65</v>
      </c>
      <c r="R671" s="105">
        <v>2416.56</v>
      </c>
      <c r="S671" s="105">
        <v>2411.27</v>
      </c>
      <c r="T671" s="105">
        <v>2404.2200000000003</v>
      </c>
      <c r="U671" s="105">
        <v>2367.62</v>
      </c>
      <c r="V671" s="105">
        <v>2395.1800000000003</v>
      </c>
      <c r="W671" s="105">
        <v>2403.62</v>
      </c>
      <c r="X671" s="105">
        <v>2345.5</v>
      </c>
      <c r="Y671" s="105">
        <v>1976.92</v>
      </c>
    </row>
    <row r="672" spans="1:25" s="71" customFormat="1" ht="15.75" hidden="1" outlineLevel="1" x14ac:dyDescent="0.25">
      <c r="A672" s="125">
        <v>7</v>
      </c>
      <c r="B672" s="105">
        <v>1874.1800000000003</v>
      </c>
      <c r="C672" s="105">
        <v>1705.46</v>
      </c>
      <c r="D672" s="105">
        <v>1647.21</v>
      </c>
      <c r="E672" s="105">
        <v>1584.8700000000001</v>
      </c>
      <c r="F672" s="105">
        <v>1558.04</v>
      </c>
      <c r="G672" s="105">
        <v>1598.9900000000002</v>
      </c>
      <c r="H672" s="105">
        <v>1756.6</v>
      </c>
      <c r="I672" s="105">
        <v>1921.73</v>
      </c>
      <c r="J672" s="105">
        <v>2216.38</v>
      </c>
      <c r="K672" s="105">
        <v>2391.1400000000003</v>
      </c>
      <c r="L672" s="105">
        <v>2474.1600000000003</v>
      </c>
      <c r="M672" s="105">
        <v>2502.83</v>
      </c>
      <c r="N672" s="105">
        <v>2506.0700000000002</v>
      </c>
      <c r="O672" s="105">
        <v>2533.6</v>
      </c>
      <c r="P672" s="105">
        <v>2555.27</v>
      </c>
      <c r="Q672" s="105">
        <v>2564.96</v>
      </c>
      <c r="R672" s="105">
        <v>2549.44</v>
      </c>
      <c r="S672" s="105">
        <v>2531.0500000000002</v>
      </c>
      <c r="T672" s="105">
        <v>2505.15</v>
      </c>
      <c r="U672" s="105">
        <v>2437.6400000000003</v>
      </c>
      <c r="V672" s="105">
        <v>2461.83</v>
      </c>
      <c r="W672" s="105">
        <v>2511.77</v>
      </c>
      <c r="X672" s="105">
        <v>2420.9900000000002</v>
      </c>
      <c r="Y672" s="105">
        <v>2083.9300000000003</v>
      </c>
    </row>
    <row r="673" spans="1:25" s="71" customFormat="1" ht="15.75" hidden="1" outlineLevel="1" x14ac:dyDescent="0.25">
      <c r="A673" s="125">
        <v>8</v>
      </c>
      <c r="B673" s="105">
        <v>2065.75</v>
      </c>
      <c r="C673" s="105">
        <v>1872.71</v>
      </c>
      <c r="D673" s="105">
        <v>1766.5300000000002</v>
      </c>
      <c r="E673" s="105">
        <v>1709.6000000000001</v>
      </c>
      <c r="F673" s="105">
        <v>1674.0900000000001</v>
      </c>
      <c r="G673" s="105">
        <v>1635.8500000000001</v>
      </c>
      <c r="H673" s="105">
        <v>1727.9900000000002</v>
      </c>
      <c r="I673" s="105">
        <v>1820.88</v>
      </c>
      <c r="J673" s="105">
        <v>2073.38</v>
      </c>
      <c r="K673" s="105">
        <v>2384.46</v>
      </c>
      <c r="L673" s="105">
        <v>2471.9300000000003</v>
      </c>
      <c r="M673" s="105">
        <v>2493.6400000000003</v>
      </c>
      <c r="N673" s="105">
        <v>2520.61</v>
      </c>
      <c r="O673" s="105">
        <v>2535.7000000000003</v>
      </c>
      <c r="P673" s="105">
        <v>2553.37</v>
      </c>
      <c r="Q673" s="105">
        <v>2560.92</v>
      </c>
      <c r="R673" s="105">
        <v>2575.31</v>
      </c>
      <c r="S673" s="105">
        <v>2554.37</v>
      </c>
      <c r="T673" s="105">
        <v>2530.6600000000003</v>
      </c>
      <c r="U673" s="105">
        <v>2501.7600000000002</v>
      </c>
      <c r="V673" s="105">
        <v>2514.58</v>
      </c>
      <c r="W673" s="105">
        <v>2519.2600000000002</v>
      </c>
      <c r="X673" s="105">
        <v>2407.54</v>
      </c>
      <c r="Y673" s="105">
        <v>2047.5300000000002</v>
      </c>
    </row>
    <row r="674" spans="1:25" s="71" customFormat="1" ht="15.75" hidden="1" outlineLevel="1" x14ac:dyDescent="0.25">
      <c r="A674" s="125">
        <v>9</v>
      </c>
      <c r="B674" s="105">
        <v>1961.0500000000002</v>
      </c>
      <c r="C674" s="105">
        <v>1781.5700000000002</v>
      </c>
      <c r="D674" s="105">
        <v>1717.7800000000002</v>
      </c>
      <c r="E674" s="105">
        <v>1649.91</v>
      </c>
      <c r="F674" s="105">
        <v>1561.88</v>
      </c>
      <c r="G674" s="105">
        <v>713.5200000000001</v>
      </c>
      <c r="H674" s="105">
        <v>1555.52</v>
      </c>
      <c r="I674" s="105">
        <v>1709.42</v>
      </c>
      <c r="J674" s="105">
        <v>1976.29</v>
      </c>
      <c r="K674" s="105">
        <v>2282.8900000000003</v>
      </c>
      <c r="L674" s="105">
        <v>2431.34</v>
      </c>
      <c r="M674" s="105">
        <v>2463.7200000000003</v>
      </c>
      <c r="N674" s="105">
        <v>2471.85</v>
      </c>
      <c r="O674" s="105">
        <v>2481.96</v>
      </c>
      <c r="P674" s="105">
        <v>2488.4</v>
      </c>
      <c r="Q674" s="105">
        <v>2494.7000000000003</v>
      </c>
      <c r="R674" s="105">
        <v>2498.7400000000002</v>
      </c>
      <c r="S674" s="105">
        <v>2494.6</v>
      </c>
      <c r="T674" s="105">
        <v>2482.87</v>
      </c>
      <c r="U674" s="105">
        <v>2470</v>
      </c>
      <c r="V674" s="105">
        <v>2483.69</v>
      </c>
      <c r="W674" s="105">
        <v>2437.9500000000003</v>
      </c>
      <c r="X674" s="105">
        <v>2371.25</v>
      </c>
      <c r="Y674" s="105">
        <v>2013.9</v>
      </c>
    </row>
    <row r="675" spans="1:25" s="71" customFormat="1" ht="15.75" hidden="1" outlineLevel="1" x14ac:dyDescent="0.25">
      <c r="A675" s="125">
        <v>10</v>
      </c>
      <c r="B675" s="105">
        <v>1764.7800000000002</v>
      </c>
      <c r="C675" s="105">
        <v>1561.3200000000002</v>
      </c>
      <c r="D675" s="105">
        <v>1557.3400000000001</v>
      </c>
      <c r="E675" s="105">
        <v>1500.73</v>
      </c>
      <c r="F675" s="105">
        <v>931.87000000000012</v>
      </c>
      <c r="G675" s="105">
        <v>725.47000000000014</v>
      </c>
      <c r="H675" s="105">
        <v>1554.8600000000001</v>
      </c>
      <c r="I675" s="105">
        <v>1792.2600000000002</v>
      </c>
      <c r="J675" s="105">
        <v>2226.85</v>
      </c>
      <c r="K675" s="105">
        <v>2378.84</v>
      </c>
      <c r="L675" s="105">
        <v>2455.6400000000003</v>
      </c>
      <c r="M675" s="105">
        <v>2480.98</v>
      </c>
      <c r="N675" s="105">
        <v>2491.9500000000003</v>
      </c>
      <c r="O675" s="105">
        <v>2532.06</v>
      </c>
      <c r="P675" s="105">
        <v>2573.7800000000002</v>
      </c>
      <c r="Q675" s="105">
        <v>2593.2600000000002</v>
      </c>
      <c r="R675" s="105">
        <v>2560.02</v>
      </c>
      <c r="S675" s="105">
        <v>2531.2600000000002</v>
      </c>
      <c r="T675" s="105">
        <v>2492.08</v>
      </c>
      <c r="U675" s="105">
        <v>2419.59</v>
      </c>
      <c r="V675" s="105">
        <v>2496.4900000000002</v>
      </c>
      <c r="W675" s="105">
        <v>2493.27</v>
      </c>
      <c r="X675" s="105">
        <v>2366.2000000000003</v>
      </c>
      <c r="Y675" s="105">
        <v>1957.46</v>
      </c>
    </row>
    <row r="676" spans="1:25" s="71" customFormat="1" ht="15.75" hidden="1" outlineLevel="1" x14ac:dyDescent="0.25">
      <c r="A676" s="125">
        <v>11</v>
      </c>
      <c r="B676" s="105">
        <v>1781.9500000000003</v>
      </c>
      <c r="C676" s="105">
        <v>1560.65</v>
      </c>
      <c r="D676" s="105">
        <v>1559.2600000000002</v>
      </c>
      <c r="E676" s="105">
        <v>1543.94</v>
      </c>
      <c r="F676" s="105">
        <v>717.23000000000013</v>
      </c>
      <c r="G676" s="105">
        <v>717.87000000000012</v>
      </c>
      <c r="H676" s="105">
        <v>1558.92</v>
      </c>
      <c r="I676" s="105">
        <v>1914.9500000000003</v>
      </c>
      <c r="J676" s="105">
        <v>2224.7000000000003</v>
      </c>
      <c r="K676" s="105">
        <v>2370.92</v>
      </c>
      <c r="L676" s="105">
        <v>2420.2600000000002</v>
      </c>
      <c r="M676" s="105">
        <v>2455.1400000000003</v>
      </c>
      <c r="N676" s="105">
        <v>2473.9300000000003</v>
      </c>
      <c r="O676" s="105">
        <v>2498.87</v>
      </c>
      <c r="P676" s="105">
        <v>2508.8900000000003</v>
      </c>
      <c r="Q676" s="105">
        <v>2517.29</v>
      </c>
      <c r="R676" s="105">
        <v>2522.5500000000002</v>
      </c>
      <c r="S676" s="105">
        <v>2511.58</v>
      </c>
      <c r="T676" s="105">
        <v>2496.08</v>
      </c>
      <c r="U676" s="105">
        <v>2460.5300000000002</v>
      </c>
      <c r="V676" s="105">
        <v>2497.46</v>
      </c>
      <c r="W676" s="105">
        <v>2489.59</v>
      </c>
      <c r="X676" s="105">
        <v>2386.62</v>
      </c>
      <c r="Y676" s="105">
        <v>2045.3600000000001</v>
      </c>
    </row>
    <row r="677" spans="1:25" s="71" customFormat="1" ht="15.75" hidden="1" outlineLevel="1" x14ac:dyDescent="0.25">
      <c r="A677" s="125">
        <v>12</v>
      </c>
      <c r="B677" s="105">
        <v>1916.65</v>
      </c>
      <c r="C677" s="105">
        <v>1680.04</v>
      </c>
      <c r="D677" s="105">
        <v>1592.8700000000001</v>
      </c>
      <c r="E677" s="105">
        <v>1555.1100000000001</v>
      </c>
      <c r="F677" s="105">
        <v>1544.0300000000002</v>
      </c>
      <c r="G677" s="105">
        <v>1548.6000000000001</v>
      </c>
      <c r="H677" s="105">
        <v>1758.7000000000003</v>
      </c>
      <c r="I677" s="105">
        <v>1949.4</v>
      </c>
      <c r="J677" s="105">
        <v>2337.23</v>
      </c>
      <c r="K677" s="105">
        <v>2449.79</v>
      </c>
      <c r="L677" s="105">
        <v>2519.84</v>
      </c>
      <c r="M677" s="105">
        <v>2574.94</v>
      </c>
      <c r="N677" s="105">
        <v>2575.61</v>
      </c>
      <c r="O677" s="105">
        <v>2623.09</v>
      </c>
      <c r="P677" s="105">
        <v>2643.23</v>
      </c>
      <c r="Q677" s="105">
        <v>2639.9500000000003</v>
      </c>
      <c r="R677" s="105">
        <v>2639.15</v>
      </c>
      <c r="S677" s="105">
        <v>2631.65</v>
      </c>
      <c r="T677" s="105">
        <v>2594.52</v>
      </c>
      <c r="U677" s="105">
        <v>2567.0500000000002</v>
      </c>
      <c r="V677" s="105">
        <v>2582.0100000000002</v>
      </c>
      <c r="W677" s="105">
        <v>2581.48</v>
      </c>
      <c r="X677" s="105">
        <v>2425.23</v>
      </c>
      <c r="Y677" s="105">
        <v>2085.75</v>
      </c>
    </row>
    <row r="678" spans="1:25" s="71" customFormat="1" ht="15.75" hidden="1" outlineLevel="1" x14ac:dyDescent="0.25">
      <c r="A678" s="125">
        <v>13</v>
      </c>
      <c r="B678" s="105">
        <v>1907.96</v>
      </c>
      <c r="C678" s="105">
        <v>1673.25</v>
      </c>
      <c r="D678" s="105">
        <v>1605.0100000000002</v>
      </c>
      <c r="E678" s="105">
        <v>1537.7400000000002</v>
      </c>
      <c r="F678" s="105">
        <v>1531.7600000000002</v>
      </c>
      <c r="G678" s="105">
        <v>1530.4900000000002</v>
      </c>
      <c r="H678" s="105">
        <v>1772.8400000000001</v>
      </c>
      <c r="I678" s="105">
        <v>1922.44</v>
      </c>
      <c r="J678" s="105">
        <v>2209.58</v>
      </c>
      <c r="K678" s="105">
        <v>2385.1400000000003</v>
      </c>
      <c r="L678" s="105">
        <v>2435</v>
      </c>
      <c r="M678" s="105">
        <v>2450.86</v>
      </c>
      <c r="N678" s="105">
        <v>2458.5</v>
      </c>
      <c r="O678" s="105">
        <v>2475.5500000000002</v>
      </c>
      <c r="P678" s="105">
        <v>2483.5500000000002</v>
      </c>
      <c r="Q678" s="105">
        <v>2495.7400000000002</v>
      </c>
      <c r="R678" s="105">
        <v>2493.02</v>
      </c>
      <c r="S678" s="105">
        <v>2502.13</v>
      </c>
      <c r="T678" s="105">
        <v>2483.11</v>
      </c>
      <c r="U678" s="105">
        <v>2452.8000000000002</v>
      </c>
      <c r="V678" s="105">
        <v>2491.1600000000003</v>
      </c>
      <c r="W678" s="105">
        <v>2493.88</v>
      </c>
      <c r="X678" s="105">
        <v>2419.7000000000003</v>
      </c>
      <c r="Y678" s="105">
        <v>2021.5500000000002</v>
      </c>
    </row>
    <row r="679" spans="1:25" s="71" customFormat="1" ht="15.75" hidden="1" outlineLevel="1" x14ac:dyDescent="0.25">
      <c r="A679" s="125">
        <v>14</v>
      </c>
      <c r="B679" s="105">
        <v>1954.5100000000002</v>
      </c>
      <c r="C679" s="105">
        <v>1686.04</v>
      </c>
      <c r="D679" s="105">
        <v>1605.7000000000003</v>
      </c>
      <c r="E679" s="105">
        <v>1548.18</v>
      </c>
      <c r="F679" s="105">
        <v>1539.56</v>
      </c>
      <c r="G679" s="105">
        <v>1542.19</v>
      </c>
      <c r="H679" s="105">
        <v>1775.44</v>
      </c>
      <c r="I679" s="105">
        <v>1979.46</v>
      </c>
      <c r="J679" s="105">
        <v>2310.0300000000002</v>
      </c>
      <c r="K679" s="105">
        <v>2391.25</v>
      </c>
      <c r="L679" s="105">
        <v>2411</v>
      </c>
      <c r="M679" s="105">
        <v>2420.0500000000002</v>
      </c>
      <c r="N679" s="105">
        <v>2412.59</v>
      </c>
      <c r="O679" s="105">
        <v>2426.67</v>
      </c>
      <c r="P679" s="105">
        <v>2434.94</v>
      </c>
      <c r="Q679" s="105">
        <v>2447.67</v>
      </c>
      <c r="R679" s="105">
        <v>2451.59</v>
      </c>
      <c r="S679" s="105">
        <v>2447.38</v>
      </c>
      <c r="T679" s="105">
        <v>2418.38</v>
      </c>
      <c r="U679" s="105">
        <v>2402.5700000000002</v>
      </c>
      <c r="V679" s="105">
        <v>2418.17</v>
      </c>
      <c r="W679" s="105">
        <v>2424.7200000000003</v>
      </c>
      <c r="X679" s="105">
        <v>2427.46</v>
      </c>
      <c r="Y679" s="105">
        <v>2090.27</v>
      </c>
    </row>
    <row r="680" spans="1:25" s="71" customFormat="1" ht="15.75" hidden="1" outlineLevel="1" x14ac:dyDescent="0.25">
      <c r="A680" s="125">
        <v>15</v>
      </c>
      <c r="B680" s="105">
        <v>1989.71</v>
      </c>
      <c r="C680" s="105">
        <v>1715.8000000000002</v>
      </c>
      <c r="D680" s="105">
        <v>1633.6000000000001</v>
      </c>
      <c r="E680" s="105">
        <v>1578.8200000000002</v>
      </c>
      <c r="F680" s="105">
        <v>1537.66</v>
      </c>
      <c r="G680" s="105">
        <v>1535.7200000000003</v>
      </c>
      <c r="H680" s="105">
        <v>1646.14</v>
      </c>
      <c r="I680" s="105">
        <v>1744.5500000000002</v>
      </c>
      <c r="J680" s="105">
        <v>2061.98</v>
      </c>
      <c r="K680" s="105">
        <v>2292.38</v>
      </c>
      <c r="L680" s="105">
        <v>2363.52</v>
      </c>
      <c r="M680" s="105">
        <v>2371.02</v>
      </c>
      <c r="N680" s="105">
        <v>2377.0500000000002</v>
      </c>
      <c r="O680" s="105">
        <v>2382.37</v>
      </c>
      <c r="P680" s="105">
        <v>2386.75</v>
      </c>
      <c r="Q680" s="105">
        <v>2391.1400000000003</v>
      </c>
      <c r="R680" s="105">
        <v>2395.19</v>
      </c>
      <c r="S680" s="105">
        <v>2394.3000000000002</v>
      </c>
      <c r="T680" s="105">
        <v>2380.5100000000002</v>
      </c>
      <c r="U680" s="105">
        <v>2370</v>
      </c>
      <c r="V680" s="105">
        <v>2379.4500000000003</v>
      </c>
      <c r="W680" s="105">
        <v>2377.2800000000002</v>
      </c>
      <c r="X680" s="105">
        <v>2367.9</v>
      </c>
      <c r="Y680" s="105">
        <v>2044.79</v>
      </c>
    </row>
    <row r="681" spans="1:25" s="71" customFormat="1" ht="15.75" hidden="1" outlineLevel="1" x14ac:dyDescent="0.25">
      <c r="A681" s="125">
        <v>16</v>
      </c>
      <c r="B681" s="105">
        <v>1903.73</v>
      </c>
      <c r="C681" s="105">
        <v>1634.7200000000003</v>
      </c>
      <c r="D681" s="105">
        <v>1537.5700000000002</v>
      </c>
      <c r="E681" s="105">
        <v>1531.3500000000001</v>
      </c>
      <c r="F681" s="105">
        <v>1461.6100000000001</v>
      </c>
      <c r="G681" s="105">
        <v>1433.8700000000001</v>
      </c>
      <c r="H681" s="105">
        <v>1526.56</v>
      </c>
      <c r="I681" s="105">
        <v>1586.5500000000002</v>
      </c>
      <c r="J681" s="105">
        <v>1843.58</v>
      </c>
      <c r="K681" s="105">
        <v>2108.34</v>
      </c>
      <c r="L681" s="105">
        <v>2199.96</v>
      </c>
      <c r="M681" s="105">
        <v>2237.4900000000002</v>
      </c>
      <c r="N681" s="105">
        <v>2227.8000000000002</v>
      </c>
      <c r="O681" s="105">
        <v>2241.2800000000002</v>
      </c>
      <c r="P681" s="105">
        <v>2238.4700000000003</v>
      </c>
      <c r="Q681" s="105">
        <v>2250.7600000000002</v>
      </c>
      <c r="R681" s="105">
        <v>2262.19</v>
      </c>
      <c r="S681" s="105">
        <v>2250.1</v>
      </c>
      <c r="T681" s="105">
        <v>2241.02</v>
      </c>
      <c r="U681" s="105">
        <v>2243.3900000000003</v>
      </c>
      <c r="V681" s="105">
        <v>2244.25</v>
      </c>
      <c r="W681" s="105">
        <v>2240.69</v>
      </c>
      <c r="X681" s="105">
        <v>2210.9100000000003</v>
      </c>
      <c r="Y681" s="105">
        <v>1974.3000000000002</v>
      </c>
    </row>
    <row r="682" spans="1:25" s="71" customFormat="1" ht="15.75" hidden="1" outlineLevel="1" x14ac:dyDescent="0.25">
      <c r="A682" s="125">
        <v>17</v>
      </c>
      <c r="B682" s="105">
        <v>1803.48</v>
      </c>
      <c r="C682" s="105">
        <v>1647.9700000000003</v>
      </c>
      <c r="D682" s="105">
        <v>1586.79</v>
      </c>
      <c r="E682" s="105">
        <v>1559.16</v>
      </c>
      <c r="F682" s="105">
        <v>1566.16</v>
      </c>
      <c r="G682" s="105">
        <v>1586.9900000000002</v>
      </c>
      <c r="H682" s="105">
        <v>1702.5300000000002</v>
      </c>
      <c r="I682" s="105">
        <v>1912.69</v>
      </c>
      <c r="J682" s="105">
        <v>2196.2800000000002</v>
      </c>
      <c r="K682" s="105">
        <v>2357.2800000000002</v>
      </c>
      <c r="L682" s="105">
        <v>2370.79</v>
      </c>
      <c r="M682" s="105">
        <v>2370.27</v>
      </c>
      <c r="N682" s="105">
        <v>2364.8900000000003</v>
      </c>
      <c r="O682" s="105">
        <v>2371.1600000000003</v>
      </c>
      <c r="P682" s="105">
        <v>2377.7600000000002</v>
      </c>
      <c r="Q682" s="105">
        <v>2386.1600000000003</v>
      </c>
      <c r="R682" s="105">
        <v>2393.5700000000002</v>
      </c>
      <c r="S682" s="105">
        <v>2372.54</v>
      </c>
      <c r="T682" s="105">
        <v>2365</v>
      </c>
      <c r="U682" s="105">
        <v>2364.3900000000003</v>
      </c>
      <c r="V682" s="105">
        <v>2363.8900000000003</v>
      </c>
      <c r="W682" s="105">
        <v>2355.5100000000002</v>
      </c>
      <c r="X682" s="105">
        <v>2252.29</v>
      </c>
      <c r="Y682" s="105">
        <v>1942.6800000000003</v>
      </c>
    </row>
    <row r="683" spans="1:25" s="71" customFormat="1" ht="15.75" hidden="1" outlineLevel="1" x14ac:dyDescent="0.25">
      <c r="A683" s="125">
        <v>18</v>
      </c>
      <c r="B683" s="105">
        <v>1729.91</v>
      </c>
      <c r="C683" s="105">
        <v>1588.81</v>
      </c>
      <c r="D683" s="105">
        <v>1539.8000000000002</v>
      </c>
      <c r="E683" s="105">
        <v>1535.5800000000002</v>
      </c>
      <c r="F683" s="105">
        <v>1535.67</v>
      </c>
      <c r="G683" s="105">
        <v>1534.88</v>
      </c>
      <c r="H683" s="105">
        <v>1655.7400000000002</v>
      </c>
      <c r="I683" s="105">
        <v>1803.1400000000003</v>
      </c>
      <c r="J683" s="105">
        <v>2084.4</v>
      </c>
      <c r="K683" s="105">
        <v>2263.81</v>
      </c>
      <c r="L683" s="105">
        <v>2295.83</v>
      </c>
      <c r="M683" s="105">
        <v>2300.5700000000002</v>
      </c>
      <c r="N683" s="105">
        <v>2284.7400000000002</v>
      </c>
      <c r="O683" s="105">
        <v>2308.46</v>
      </c>
      <c r="P683" s="105">
        <v>2315.52</v>
      </c>
      <c r="Q683" s="105">
        <v>2323.17</v>
      </c>
      <c r="R683" s="105">
        <v>2341.7800000000002</v>
      </c>
      <c r="S683" s="105">
        <v>2320.15</v>
      </c>
      <c r="T683" s="105">
        <v>2296.21</v>
      </c>
      <c r="U683" s="105">
        <v>2290.58</v>
      </c>
      <c r="V683" s="105">
        <v>2307.38</v>
      </c>
      <c r="W683" s="105">
        <v>2288.84</v>
      </c>
      <c r="X683" s="105">
        <v>2255.9500000000003</v>
      </c>
      <c r="Y683" s="105">
        <v>1934.7400000000002</v>
      </c>
    </row>
    <row r="684" spans="1:25" s="71" customFormat="1" ht="15.75" hidden="1" outlineLevel="1" x14ac:dyDescent="0.25">
      <c r="A684" s="125">
        <v>19</v>
      </c>
      <c r="B684" s="105">
        <v>1727.6000000000001</v>
      </c>
      <c r="C684" s="105">
        <v>1578.9700000000003</v>
      </c>
      <c r="D684" s="105">
        <v>1551.3700000000001</v>
      </c>
      <c r="E684" s="105">
        <v>1533.73</v>
      </c>
      <c r="F684" s="105">
        <v>1531.18</v>
      </c>
      <c r="G684" s="105">
        <v>1525.4700000000003</v>
      </c>
      <c r="H684" s="105">
        <v>1572.2600000000002</v>
      </c>
      <c r="I684" s="105">
        <v>1866.3600000000001</v>
      </c>
      <c r="J684" s="105">
        <v>2105.58</v>
      </c>
      <c r="K684" s="105">
        <v>2352.2400000000002</v>
      </c>
      <c r="L684" s="105">
        <v>2369.2800000000002</v>
      </c>
      <c r="M684" s="105">
        <v>2376.6400000000003</v>
      </c>
      <c r="N684" s="105">
        <v>2373.7800000000002</v>
      </c>
      <c r="O684" s="105">
        <v>2398.9100000000003</v>
      </c>
      <c r="P684" s="105">
        <v>2406.6600000000003</v>
      </c>
      <c r="Q684" s="105">
        <v>2406.4500000000003</v>
      </c>
      <c r="R684" s="105">
        <v>2405.11</v>
      </c>
      <c r="S684" s="105">
        <v>2390.9</v>
      </c>
      <c r="T684" s="105">
        <v>2372.2400000000002</v>
      </c>
      <c r="U684" s="105">
        <v>2370.61</v>
      </c>
      <c r="V684" s="105">
        <v>2369.7200000000003</v>
      </c>
      <c r="W684" s="105">
        <v>2378.4</v>
      </c>
      <c r="X684" s="105">
        <v>2220.63</v>
      </c>
      <c r="Y684" s="105">
        <v>1940.79</v>
      </c>
    </row>
    <row r="685" spans="1:25" s="71" customFormat="1" ht="15.75" hidden="1" outlineLevel="1" x14ac:dyDescent="0.25">
      <c r="A685" s="125">
        <v>20</v>
      </c>
      <c r="B685" s="105">
        <v>1785.9100000000003</v>
      </c>
      <c r="C685" s="105">
        <v>1592.8600000000001</v>
      </c>
      <c r="D685" s="105">
        <v>1572.63</v>
      </c>
      <c r="E685" s="105">
        <v>1568.9500000000003</v>
      </c>
      <c r="F685" s="105">
        <v>1566.19</v>
      </c>
      <c r="G685" s="105">
        <v>1569</v>
      </c>
      <c r="H685" s="105">
        <v>1740.35</v>
      </c>
      <c r="I685" s="105">
        <v>1910.2000000000003</v>
      </c>
      <c r="J685" s="105">
        <v>2192.0300000000002</v>
      </c>
      <c r="K685" s="105">
        <v>2375.96</v>
      </c>
      <c r="L685" s="105">
        <v>2412.4100000000003</v>
      </c>
      <c r="M685" s="105">
        <v>2435.9900000000002</v>
      </c>
      <c r="N685" s="105">
        <v>2442.2000000000003</v>
      </c>
      <c r="O685" s="105">
        <v>2479.37</v>
      </c>
      <c r="P685" s="105">
        <v>2537.4500000000003</v>
      </c>
      <c r="Q685" s="105">
        <v>2632.25</v>
      </c>
      <c r="R685" s="105">
        <v>2634.02</v>
      </c>
      <c r="S685" s="105">
        <v>2465.2400000000002</v>
      </c>
      <c r="T685" s="105">
        <v>2423.62</v>
      </c>
      <c r="U685" s="105">
        <v>2413.7600000000002</v>
      </c>
      <c r="V685" s="105">
        <v>2450.58</v>
      </c>
      <c r="W685" s="105">
        <v>2429.84</v>
      </c>
      <c r="X685" s="105">
        <v>2292.25</v>
      </c>
      <c r="Y685" s="105">
        <v>1952.94</v>
      </c>
    </row>
    <row r="686" spans="1:25" s="71" customFormat="1" ht="15.75" hidden="1" outlineLevel="1" x14ac:dyDescent="0.25">
      <c r="A686" s="125">
        <v>21</v>
      </c>
      <c r="B686" s="105">
        <v>1754.8000000000002</v>
      </c>
      <c r="C686" s="105">
        <v>1636</v>
      </c>
      <c r="D686" s="105">
        <v>1623.2000000000003</v>
      </c>
      <c r="E686" s="105">
        <v>964.54000000000008</v>
      </c>
      <c r="F686" s="105">
        <v>963.55000000000018</v>
      </c>
      <c r="G686" s="105">
        <v>1493.2600000000002</v>
      </c>
      <c r="H686" s="105">
        <v>711.95000000000016</v>
      </c>
      <c r="I686" s="105">
        <v>1627.63</v>
      </c>
      <c r="J686" s="105">
        <v>2083.8900000000003</v>
      </c>
      <c r="K686" s="105">
        <v>2333.46</v>
      </c>
      <c r="L686" s="105">
        <v>2350.9</v>
      </c>
      <c r="M686" s="105">
        <v>2364.73</v>
      </c>
      <c r="N686" s="105">
        <v>2370.48</v>
      </c>
      <c r="O686" s="105">
        <v>2390.7800000000002</v>
      </c>
      <c r="P686" s="105">
        <v>2395.12</v>
      </c>
      <c r="Q686" s="105">
        <v>2449.2600000000002</v>
      </c>
      <c r="R686" s="105">
        <v>2453.23</v>
      </c>
      <c r="S686" s="105">
        <v>2356.38</v>
      </c>
      <c r="T686" s="105">
        <v>2326.35</v>
      </c>
      <c r="U686" s="105">
        <v>2326.62</v>
      </c>
      <c r="V686" s="105">
        <v>2323.92</v>
      </c>
      <c r="W686" s="105">
        <v>2333.67</v>
      </c>
      <c r="X686" s="105">
        <v>2331.48</v>
      </c>
      <c r="Y686" s="105">
        <v>1977.87</v>
      </c>
    </row>
    <row r="687" spans="1:25" s="71" customFormat="1" ht="15.75" hidden="1" outlineLevel="1" x14ac:dyDescent="0.25">
      <c r="A687" s="125">
        <v>22</v>
      </c>
      <c r="B687" s="105">
        <v>1836.0700000000002</v>
      </c>
      <c r="C687" s="105">
        <v>1625.77</v>
      </c>
      <c r="D687" s="105">
        <v>1587.7400000000002</v>
      </c>
      <c r="E687" s="105">
        <v>1556.43</v>
      </c>
      <c r="F687" s="105">
        <v>1535.5500000000002</v>
      </c>
      <c r="G687" s="105">
        <v>1523.29</v>
      </c>
      <c r="H687" s="105">
        <v>1615.71</v>
      </c>
      <c r="I687" s="105">
        <v>1721.7800000000002</v>
      </c>
      <c r="J687" s="105">
        <v>1962.1800000000003</v>
      </c>
      <c r="K687" s="105">
        <v>2238.21</v>
      </c>
      <c r="L687" s="105">
        <v>2286.2400000000002</v>
      </c>
      <c r="M687" s="105">
        <v>2295.73</v>
      </c>
      <c r="N687" s="105">
        <v>2308.3000000000002</v>
      </c>
      <c r="O687" s="105">
        <v>2324.9300000000003</v>
      </c>
      <c r="P687" s="105">
        <v>2337.37</v>
      </c>
      <c r="Q687" s="105">
        <v>2341.42</v>
      </c>
      <c r="R687" s="105">
        <v>2346.02</v>
      </c>
      <c r="S687" s="105">
        <v>2326.61</v>
      </c>
      <c r="T687" s="105">
        <v>2306.7000000000003</v>
      </c>
      <c r="U687" s="105">
        <v>2308.3200000000002</v>
      </c>
      <c r="V687" s="105">
        <v>2313.4900000000002</v>
      </c>
      <c r="W687" s="105">
        <v>2306.73</v>
      </c>
      <c r="X687" s="105">
        <v>2234.42</v>
      </c>
      <c r="Y687" s="105">
        <v>1927.15</v>
      </c>
    </row>
    <row r="688" spans="1:25" s="71" customFormat="1" ht="15.75" hidden="1" outlineLevel="1" x14ac:dyDescent="0.25">
      <c r="A688" s="125">
        <v>23</v>
      </c>
      <c r="B688" s="105">
        <v>1875.6600000000003</v>
      </c>
      <c r="C688" s="105">
        <v>1676.64</v>
      </c>
      <c r="D688" s="105">
        <v>1620.77</v>
      </c>
      <c r="E688" s="105">
        <v>1597.5800000000002</v>
      </c>
      <c r="F688" s="105">
        <v>1579.0300000000002</v>
      </c>
      <c r="G688" s="105">
        <v>1543.0100000000002</v>
      </c>
      <c r="H688" s="105">
        <v>1617.6100000000001</v>
      </c>
      <c r="I688" s="105">
        <v>1713.5500000000002</v>
      </c>
      <c r="J688" s="105">
        <v>1902.83</v>
      </c>
      <c r="K688" s="105">
        <v>2097.9700000000003</v>
      </c>
      <c r="L688" s="105">
        <v>2265.1400000000003</v>
      </c>
      <c r="M688" s="105">
        <v>2303.62</v>
      </c>
      <c r="N688" s="105">
        <v>2306.06</v>
      </c>
      <c r="O688" s="105">
        <v>2316.3000000000002</v>
      </c>
      <c r="P688" s="105">
        <v>2325.25</v>
      </c>
      <c r="Q688" s="105">
        <v>2329.94</v>
      </c>
      <c r="R688" s="105">
        <v>2363.23</v>
      </c>
      <c r="S688" s="105">
        <v>2339.0300000000002</v>
      </c>
      <c r="T688" s="105">
        <v>2323.44</v>
      </c>
      <c r="U688" s="105">
        <v>2322.11</v>
      </c>
      <c r="V688" s="105">
        <v>2333.77</v>
      </c>
      <c r="W688" s="105">
        <v>2315.4700000000003</v>
      </c>
      <c r="X688" s="105">
        <v>2271.4500000000003</v>
      </c>
      <c r="Y688" s="105">
        <v>1929.0300000000002</v>
      </c>
    </row>
    <row r="689" spans="1:25" s="71" customFormat="1" ht="15.75" hidden="1" outlineLevel="1" x14ac:dyDescent="0.25">
      <c r="A689" s="125">
        <v>24</v>
      </c>
      <c r="B689" s="105">
        <v>1648</v>
      </c>
      <c r="C689" s="105">
        <v>1502.1200000000001</v>
      </c>
      <c r="D689" s="105">
        <v>1421.8600000000001</v>
      </c>
      <c r="E689" s="105">
        <v>1353.0900000000001</v>
      </c>
      <c r="F689" s="105">
        <v>1379.3000000000002</v>
      </c>
      <c r="G689" s="105">
        <v>830.47000000000014</v>
      </c>
      <c r="H689" s="105">
        <v>840.28000000000009</v>
      </c>
      <c r="I689" s="105">
        <v>712.05000000000007</v>
      </c>
      <c r="J689" s="105">
        <v>1885.12</v>
      </c>
      <c r="K689" s="105">
        <v>2099.1600000000003</v>
      </c>
      <c r="L689" s="105">
        <v>2170.3000000000002</v>
      </c>
      <c r="M689" s="105">
        <v>2211.92</v>
      </c>
      <c r="N689" s="105">
        <v>2187.15</v>
      </c>
      <c r="O689" s="105">
        <v>2317.9700000000003</v>
      </c>
      <c r="P689" s="105">
        <v>2365.0300000000002</v>
      </c>
      <c r="Q689" s="105">
        <v>2361.7000000000003</v>
      </c>
      <c r="R689" s="105">
        <v>2368.0500000000002</v>
      </c>
      <c r="S689" s="105">
        <v>2208.9300000000003</v>
      </c>
      <c r="T689" s="105">
        <v>2384.31</v>
      </c>
      <c r="U689" s="105">
        <v>2283.5300000000002</v>
      </c>
      <c r="V689" s="105">
        <v>2403.12</v>
      </c>
      <c r="W689" s="105">
        <v>2253</v>
      </c>
      <c r="X689" s="105">
        <v>2001.0100000000002</v>
      </c>
      <c r="Y689" s="105">
        <v>1740.2400000000002</v>
      </c>
    </row>
    <row r="690" spans="1:25" s="71" customFormat="1" ht="15.75" hidden="1" outlineLevel="1" x14ac:dyDescent="0.25">
      <c r="A690" s="125">
        <v>25</v>
      </c>
      <c r="B690" s="105">
        <v>1343.68</v>
      </c>
      <c r="C690" s="105">
        <v>1233.8300000000002</v>
      </c>
      <c r="D690" s="105">
        <v>1304.4100000000001</v>
      </c>
      <c r="E690" s="105">
        <v>1244.93</v>
      </c>
      <c r="F690" s="105">
        <v>876.19</v>
      </c>
      <c r="G690" s="105">
        <v>711.91000000000008</v>
      </c>
      <c r="H690" s="105">
        <v>819.36000000000013</v>
      </c>
      <c r="I690" s="105">
        <v>913.43000000000006</v>
      </c>
      <c r="J690" s="105">
        <v>2022.73</v>
      </c>
      <c r="K690" s="105">
        <v>2184.81</v>
      </c>
      <c r="L690" s="105">
        <v>2231.56</v>
      </c>
      <c r="M690" s="105">
        <v>2238.2000000000003</v>
      </c>
      <c r="N690" s="105">
        <v>2240.3900000000003</v>
      </c>
      <c r="O690" s="105">
        <v>2301.4100000000003</v>
      </c>
      <c r="P690" s="105">
        <v>2325.27</v>
      </c>
      <c r="Q690" s="105">
        <v>2354.35</v>
      </c>
      <c r="R690" s="105">
        <v>2368.08</v>
      </c>
      <c r="S690" s="105">
        <v>2359.73</v>
      </c>
      <c r="T690" s="105">
        <v>2411.52</v>
      </c>
      <c r="U690" s="105">
        <v>2400.92</v>
      </c>
      <c r="V690" s="105">
        <v>2466.8200000000002</v>
      </c>
      <c r="W690" s="105">
        <v>2263.61</v>
      </c>
      <c r="X690" s="105">
        <v>2057.02</v>
      </c>
      <c r="Y690" s="105">
        <v>1807.6600000000003</v>
      </c>
    </row>
    <row r="691" spans="1:25" s="71" customFormat="1" ht="15.75" hidden="1" outlineLevel="1" x14ac:dyDescent="0.25">
      <c r="A691" s="125">
        <v>26</v>
      </c>
      <c r="B691" s="105">
        <v>1648.5700000000002</v>
      </c>
      <c r="C691" s="105">
        <v>1616.66</v>
      </c>
      <c r="D691" s="105">
        <v>1585.67</v>
      </c>
      <c r="E691" s="105">
        <v>1542.7400000000002</v>
      </c>
      <c r="F691" s="105">
        <v>1546.3500000000001</v>
      </c>
      <c r="G691" s="105">
        <v>1603.52</v>
      </c>
      <c r="H691" s="105">
        <v>1699.7000000000003</v>
      </c>
      <c r="I691" s="105">
        <v>1827.4</v>
      </c>
      <c r="J691" s="105">
        <v>2153.12</v>
      </c>
      <c r="K691" s="105">
        <v>2409.87</v>
      </c>
      <c r="L691" s="105">
        <v>2460.33</v>
      </c>
      <c r="M691" s="105">
        <v>2454</v>
      </c>
      <c r="N691" s="105">
        <v>2467.52</v>
      </c>
      <c r="O691" s="105">
        <v>2497.46</v>
      </c>
      <c r="P691" s="105">
        <v>2504.84</v>
      </c>
      <c r="Q691" s="105">
        <v>2552.29</v>
      </c>
      <c r="R691" s="105">
        <v>2545.44</v>
      </c>
      <c r="S691" s="105">
        <v>2527.17</v>
      </c>
      <c r="T691" s="105">
        <v>2604.4500000000003</v>
      </c>
      <c r="U691" s="105">
        <v>2499.58</v>
      </c>
      <c r="V691" s="105">
        <v>2528.88</v>
      </c>
      <c r="W691" s="105">
        <v>2471.4</v>
      </c>
      <c r="X691" s="105">
        <v>2171.59</v>
      </c>
      <c r="Y691" s="105">
        <v>1885.13</v>
      </c>
    </row>
    <row r="692" spans="1:25" s="71" customFormat="1" ht="15.75" hidden="1" outlineLevel="1" x14ac:dyDescent="0.25">
      <c r="A692" s="125">
        <v>27</v>
      </c>
      <c r="B692" s="105">
        <v>1679.41</v>
      </c>
      <c r="C692" s="105">
        <v>1617.2200000000003</v>
      </c>
      <c r="D692" s="105">
        <v>1556.38</v>
      </c>
      <c r="E692" s="105">
        <v>1527.2000000000003</v>
      </c>
      <c r="F692" s="105">
        <v>1555.16</v>
      </c>
      <c r="G692" s="105">
        <v>1595.88</v>
      </c>
      <c r="H692" s="105">
        <v>1618.8500000000001</v>
      </c>
      <c r="I692" s="105">
        <v>1804.9</v>
      </c>
      <c r="J692" s="105">
        <v>2050.69</v>
      </c>
      <c r="K692" s="105">
        <v>2363.33</v>
      </c>
      <c r="L692" s="105">
        <v>2366.0700000000002</v>
      </c>
      <c r="M692" s="105">
        <v>2357.8900000000003</v>
      </c>
      <c r="N692" s="105">
        <v>2370.8200000000002</v>
      </c>
      <c r="O692" s="105">
        <v>2497.19</v>
      </c>
      <c r="P692" s="105">
        <v>2515.06</v>
      </c>
      <c r="Q692" s="105">
        <v>2516.37</v>
      </c>
      <c r="R692" s="105">
        <v>2500.92</v>
      </c>
      <c r="S692" s="105">
        <v>2373.8200000000002</v>
      </c>
      <c r="T692" s="105">
        <v>2367.44</v>
      </c>
      <c r="U692" s="105">
        <v>2374.5300000000002</v>
      </c>
      <c r="V692" s="105">
        <v>2470.46</v>
      </c>
      <c r="W692" s="105">
        <v>2357.38</v>
      </c>
      <c r="X692" s="105">
        <v>2051.1800000000003</v>
      </c>
      <c r="Y692" s="105">
        <v>1776.8900000000003</v>
      </c>
    </row>
    <row r="693" spans="1:25" s="71" customFormat="1" ht="15.75" hidden="1" outlineLevel="1" x14ac:dyDescent="0.25">
      <c r="A693" s="125">
        <v>28</v>
      </c>
      <c r="B693" s="105">
        <v>1825.9500000000003</v>
      </c>
      <c r="C693" s="105">
        <v>1659.63</v>
      </c>
      <c r="D693" s="105">
        <v>1623.79</v>
      </c>
      <c r="E693" s="105">
        <v>1620</v>
      </c>
      <c r="F693" s="105">
        <v>1622.23</v>
      </c>
      <c r="G693" s="105">
        <v>1624.19</v>
      </c>
      <c r="H693" s="105">
        <v>1741.19</v>
      </c>
      <c r="I693" s="105">
        <v>1846.04</v>
      </c>
      <c r="J693" s="105">
        <v>2204.67</v>
      </c>
      <c r="K693" s="105">
        <v>2474.7600000000002</v>
      </c>
      <c r="L693" s="105">
        <v>2506.31</v>
      </c>
      <c r="M693" s="105">
        <v>2501.4700000000003</v>
      </c>
      <c r="N693" s="105">
        <v>2487.84</v>
      </c>
      <c r="O693" s="105">
        <v>2537.3200000000002</v>
      </c>
      <c r="P693" s="105">
        <v>2546.08</v>
      </c>
      <c r="Q693" s="105">
        <v>2597.8200000000002</v>
      </c>
      <c r="R693" s="105">
        <v>2599.5</v>
      </c>
      <c r="S693" s="105">
        <v>2512.15</v>
      </c>
      <c r="T693" s="105">
        <v>2399.9700000000003</v>
      </c>
      <c r="U693" s="105">
        <v>2473.7000000000003</v>
      </c>
      <c r="V693" s="105">
        <v>2484.75</v>
      </c>
      <c r="W693" s="105">
        <v>2456.9700000000003</v>
      </c>
      <c r="X693" s="105">
        <v>2335.2600000000002</v>
      </c>
      <c r="Y693" s="105">
        <v>1917.37</v>
      </c>
    </row>
    <row r="694" spans="1:25" s="71" customFormat="1" ht="15.75" hidden="1" outlineLevel="1" x14ac:dyDescent="0.25">
      <c r="A694" s="125">
        <v>29</v>
      </c>
      <c r="B694" s="105">
        <v>1818.17</v>
      </c>
      <c r="C694" s="105">
        <v>1680.96</v>
      </c>
      <c r="D694" s="105">
        <v>1623.9</v>
      </c>
      <c r="E694" s="105">
        <v>1617.71</v>
      </c>
      <c r="F694" s="105">
        <v>1609.3400000000001</v>
      </c>
      <c r="G694" s="105">
        <v>1598.73</v>
      </c>
      <c r="H694" s="105">
        <v>1610.06</v>
      </c>
      <c r="I694" s="105">
        <v>1710.3300000000002</v>
      </c>
      <c r="J694" s="105">
        <v>1951.35</v>
      </c>
      <c r="K694" s="105">
        <v>2214.4100000000003</v>
      </c>
      <c r="L694" s="105">
        <v>2332.19</v>
      </c>
      <c r="M694" s="105">
        <v>2362.46</v>
      </c>
      <c r="N694" s="105">
        <v>2372.85</v>
      </c>
      <c r="O694" s="105">
        <v>2384.1400000000003</v>
      </c>
      <c r="P694" s="105">
        <v>2396.1600000000003</v>
      </c>
      <c r="Q694" s="105">
        <v>2404.69</v>
      </c>
      <c r="R694" s="105">
        <v>2414.67</v>
      </c>
      <c r="S694" s="105">
        <v>2408.3200000000002</v>
      </c>
      <c r="T694" s="105">
        <v>2396.5700000000002</v>
      </c>
      <c r="U694" s="105">
        <v>2421.35</v>
      </c>
      <c r="V694" s="105">
        <v>2425.23</v>
      </c>
      <c r="W694" s="105">
        <v>2348.73</v>
      </c>
      <c r="X694" s="105">
        <v>2079.3200000000002</v>
      </c>
      <c r="Y694" s="105">
        <v>1901.2400000000002</v>
      </c>
    </row>
    <row r="695" spans="1:25" s="71" customFormat="1" ht="15.75" collapsed="1" x14ac:dyDescent="0.25">
      <c r="A695" s="125">
        <v>30</v>
      </c>
      <c r="B695" s="105">
        <v>1773.33</v>
      </c>
      <c r="C695" s="105">
        <v>1639.0300000000002</v>
      </c>
      <c r="D695" s="105">
        <v>1619.7400000000002</v>
      </c>
      <c r="E695" s="105">
        <v>1580.46</v>
      </c>
      <c r="F695" s="105">
        <v>1571.4</v>
      </c>
      <c r="G695" s="105">
        <v>1550.42</v>
      </c>
      <c r="H695" s="105">
        <v>1571.79</v>
      </c>
      <c r="I695" s="105">
        <v>1625.65</v>
      </c>
      <c r="J695" s="105">
        <v>1818.06</v>
      </c>
      <c r="K695" s="105">
        <v>2117.5500000000002</v>
      </c>
      <c r="L695" s="105">
        <v>2305.8000000000002</v>
      </c>
      <c r="M695" s="105">
        <v>2351.17</v>
      </c>
      <c r="N695" s="105">
        <v>2359.7600000000002</v>
      </c>
      <c r="O695" s="105">
        <v>2377.7400000000002</v>
      </c>
      <c r="P695" s="105">
        <v>2390.54</v>
      </c>
      <c r="Q695" s="105">
        <v>2384.8900000000003</v>
      </c>
      <c r="R695" s="105">
        <v>2380.81</v>
      </c>
      <c r="S695" s="105">
        <v>2346.25</v>
      </c>
      <c r="T695" s="105">
        <v>2288.73</v>
      </c>
      <c r="U695" s="105">
        <v>2345.0700000000002</v>
      </c>
      <c r="V695" s="105">
        <v>2434.34</v>
      </c>
      <c r="W695" s="105">
        <v>2322.02</v>
      </c>
      <c r="X695" s="105">
        <v>2220.61</v>
      </c>
      <c r="Y695" s="105">
        <v>1764.63</v>
      </c>
    </row>
    <row r="696" spans="1:25" s="71" customFormat="1" ht="15.75" x14ac:dyDescent="0.25">
      <c r="A696" s="125">
        <v>31</v>
      </c>
      <c r="B696" s="105">
        <v>1690.0100000000002</v>
      </c>
      <c r="C696" s="105">
        <v>1607.6000000000001</v>
      </c>
      <c r="D696" s="105">
        <v>1567.21</v>
      </c>
      <c r="E696" s="105">
        <v>1535.75</v>
      </c>
      <c r="F696" s="105">
        <v>1544.64</v>
      </c>
      <c r="G696" s="105">
        <v>1541.92</v>
      </c>
      <c r="H696" s="105">
        <v>1617.43</v>
      </c>
      <c r="I696" s="105">
        <v>1708.91</v>
      </c>
      <c r="J696" s="105">
        <v>2036.1400000000003</v>
      </c>
      <c r="K696" s="105">
        <v>2264.8900000000003</v>
      </c>
      <c r="L696" s="105">
        <v>2359.9</v>
      </c>
      <c r="M696" s="105">
        <v>2380.4300000000003</v>
      </c>
      <c r="N696" s="105">
        <v>2389.9700000000003</v>
      </c>
      <c r="O696" s="105">
        <v>2425.11</v>
      </c>
      <c r="P696" s="105">
        <v>2433.2800000000002</v>
      </c>
      <c r="Q696" s="105">
        <v>2436.56</v>
      </c>
      <c r="R696" s="105">
        <v>2442.2800000000002</v>
      </c>
      <c r="S696" s="105">
        <v>2428.34</v>
      </c>
      <c r="T696" s="105">
        <v>2399.52</v>
      </c>
      <c r="U696" s="105">
        <v>2413.11</v>
      </c>
      <c r="V696" s="105">
        <v>2414.48</v>
      </c>
      <c r="W696" s="105">
        <v>2395.9100000000003</v>
      </c>
      <c r="X696" s="105">
        <v>2108.29</v>
      </c>
      <c r="Y696" s="105">
        <v>1752.0700000000002</v>
      </c>
    </row>
    <row r="697" spans="1:25" s="71" customFormat="1" ht="15.75" x14ac:dyDescent="0.25">
      <c r="A697" s="46"/>
    </row>
    <row r="698" spans="1:25" s="71" customFormat="1" ht="15.75" x14ac:dyDescent="0.25">
      <c r="A698" s="153" t="s">
        <v>32</v>
      </c>
      <c r="B698" s="153" t="s">
        <v>125</v>
      </c>
      <c r="C698" s="153"/>
      <c r="D698" s="153"/>
      <c r="E698" s="153"/>
      <c r="F698" s="153"/>
      <c r="G698" s="153"/>
      <c r="H698" s="153"/>
      <c r="I698" s="153"/>
      <c r="J698" s="153"/>
      <c r="K698" s="153"/>
      <c r="L698" s="153"/>
      <c r="M698" s="153"/>
      <c r="N698" s="153"/>
      <c r="O698" s="153"/>
      <c r="P698" s="153"/>
      <c r="Q698" s="153"/>
      <c r="R698" s="153"/>
      <c r="S698" s="153"/>
      <c r="T698" s="153"/>
      <c r="U698" s="153"/>
      <c r="V698" s="153"/>
      <c r="W698" s="153"/>
      <c r="X698" s="153"/>
      <c r="Y698" s="153"/>
    </row>
    <row r="699" spans="1:25" s="83" customFormat="1" ht="12.75" x14ac:dyDescent="0.2">
      <c r="A699" s="153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3839.95</v>
      </c>
      <c r="C700" s="105">
        <v>3666.32</v>
      </c>
      <c r="D700" s="105">
        <v>3549.15</v>
      </c>
      <c r="E700" s="105">
        <v>3479.08</v>
      </c>
      <c r="F700" s="105">
        <v>3430.63</v>
      </c>
      <c r="G700" s="105">
        <v>3427.63</v>
      </c>
      <c r="H700" s="105">
        <v>3457.7400000000002</v>
      </c>
      <c r="I700" s="105">
        <v>3640.4700000000003</v>
      </c>
      <c r="J700" s="105">
        <v>3943.55</v>
      </c>
      <c r="K700" s="105">
        <v>4081.15</v>
      </c>
      <c r="L700" s="105">
        <v>4080.5600000000004</v>
      </c>
      <c r="M700" s="105">
        <v>4095.6400000000003</v>
      </c>
      <c r="N700" s="105">
        <v>4095.32</v>
      </c>
      <c r="O700" s="105">
        <v>4097.2300000000005</v>
      </c>
      <c r="P700" s="105">
        <v>4110.6100000000006</v>
      </c>
      <c r="Q700" s="105">
        <v>4110.95</v>
      </c>
      <c r="R700" s="105">
        <v>4151.58</v>
      </c>
      <c r="S700" s="105">
        <v>4138.54</v>
      </c>
      <c r="T700" s="105">
        <v>4097.01</v>
      </c>
      <c r="U700" s="105">
        <v>4094.88</v>
      </c>
      <c r="V700" s="105">
        <v>4110.1400000000003</v>
      </c>
      <c r="W700" s="105">
        <v>4128.84</v>
      </c>
      <c r="X700" s="105">
        <v>4081.5200000000004</v>
      </c>
      <c r="Y700" s="105">
        <v>3751.7200000000003</v>
      </c>
    </row>
    <row r="701" spans="1:25" s="71" customFormat="1" ht="15.75" hidden="1" outlineLevel="1" x14ac:dyDescent="0.25">
      <c r="A701" s="125">
        <v>2</v>
      </c>
      <c r="B701" s="105">
        <v>3693.2</v>
      </c>
      <c r="C701" s="105">
        <v>3535.71</v>
      </c>
      <c r="D701" s="105">
        <v>3465.01</v>
      </c>
      <c r="E701" s="105">
        <v>3419.96</v>
      </c>
      <c r="F701" s="105">
        <v>3402.6800000000003</v>
      </c>
      <c r="G701" s="105">
        <v>3394.5</v>
      </c>
      <c r="H701" s="105">
        <v>3419.19</v>
      </c>
      <c r="I701" s="105">
        <v>3514.32</v>
      </c>
      <c r="J701" s="105">
        <v>3721.16</v>
      </c>
      <c r="K701" s="105">
        <v>4080.55</v>
      </c>
      <c r="L701" s="105">
        <v>4144.58</v>
      </c>
      <c r="M701" s="105">
        <v>4189.2300000000005</v>
      </c>
      <c r="N701" s="105">
        <v>4201.29</v>
      </c>
      <c r="O701" s="105">
        <v>4209.75</v>
      </c>
      <c r="P701" s="105">
        <v>4217.3100000000004</v>
      </c>
      <c r="Q701" s="105">
        <v>4219.05</v>
      </c>
      <c r="R701" s="105">
        <v>4249.05</v>
      </c>
      <c r="S701" s="105">
        <v>4192.46</v>
      </c>
      <c r="T701" s="105">
        <v>4173.2</v>
      </c>
      <c r="U701" s="105">
        <v>4158.84</v>
      </c>
      <c r="V701" s="105">
        <v>4176.67</v>
      </c>
      <c r="W701" s="105">
        <v>4317.8</v>
      </c>
      <c r="X701" s="105">
        <v>4177.2300000000005</v>
      </c>
      <c r="Y701" s="105">
        <v>3745.44</v>
      </c>
    </row>
    <row r="702" spans="1:25" s="71" customFormat="1" ht="15.75" hidden="1" outlineLevel="1" x14ac:dyDescent="0.25">
      <c r="A702" s="125">
        <v>3</v>
      </c>
      <c r="B702" s="105">
        <v>3589.5200000000004</v>
      </c>
      <c r="C702" s="105">
        <v>3474.6400000000003</v>
      </c>
      <c r="D702" s="105">
        <v>3411.6800000000003</v>
      </c>
      <c r="E702" s="105">
        <v>3376.78</v>
      </c>
      <c r="F702" s="105">
        <v>3341.48</v>
      </c>
      <c r="G702" s="105">
        <v>3391.42</v>
      </c>
      <c r="H702" s="105">
        <v>3513.03</v>
      </c>
      <c r="I702" s="105">
        <v>3665.42</v>
      </c>
      <c r="J702" s="105">
        <v>3979.33</v>
      </c>
      <c r="K702" s="105">
        <v>4092.86</v>
      </c>
      <c r="L702" s="105">
        <v>4097.76</v>
      </c>
      <c r="M702" s="105">
        <v>4105.68</v>
      </c>
      <c r="N702" s="105">
        <v>4097.3100000000004</v>
      </c>
      <c r="O702" s="105">
        <v>4111.8900000000003</v>
      </c>
      <c r="P702" s="105">
        <v>4117.92</v>
      </c>
      <c r="Q702" s="105">
        <v>4130.46</v>
      </c>
      <c r="R702" s="105">
        <v>4144.49</v>
      </c>
      <c r="S702" s="105">
        <v>4119.63</v>
      </c>
      <c r="T702" s="105">
        <v>4099.5600000000004</v>
      </c>
      <c r="U702" s="105">
        <v>4041.2</v>
      </c>
      <c r="V702" s="105">
        <v>4075.67</v>
      </c>
      <c r="W702" s="105">
        <v>4104.88</v>
      </c>
      <c r="X702" s="105">
        <v>3905.6400000000003</v>
      </c>
      <c r="Y702" s="105">
        <v>3605.1400000000003</v>
      </c>
    </row>
    <row r="703" spans="1:25" s="71" customFormat="1" ht="15.75" hidden="1" outlineLevel="1" x14ac:dyDescent="0.25">
      <c r="A703" s="125">
        <v>4</v>
      </c>
      <c r="B703" s="105">
        <v>3419.3900000000003</v>
      </c>
      <c r="C703" s="105">
        <v>3256</v>
      </c>
      <c r="D703" s="105">
        <v>3254.63</v>
      </c>
      <c r="E703" s="105">
        <v>3251.2200000000003</v>
      </c>
      <c r="F703" s="105">
        <v>3250.2000000000003</v>
      </c>
      <c r="G703" s="105">
        <v>3248.8</v>
      </c>
      <c r="H703" s="105">
        <v>3383.09</v>
      </c>
      <c r="I703" s="105">
        <v>3591.51</v>
      </c>
      <c r="J703" s="105">
        <v>3815.7700000000004</v>
      </c>
      <c r="K703" s="105">
        <v>4036.13</v>
      </c>
      <c r="L703" s="105">
        <v>4068.59</v>
      </c>
      <c r="M703" s="105">
        <v>4078.42</v>
      </c>
      <c r="N703" s="105">
        <v>4082.11</v>
      </c>
      <c r="O703" s="105">
        <v>4100.18</v>
      </c>
      <c r="P703" s="105">
        <v>4110.3100000000004</v>
      </c>
      <c r="Q703" s="105">
        <v>4119.0300000000007</v>
      </c>
      <c r="R703" s="105">
        <v>4134.8600000000006</v>
      </c>
      <c r="S703" s="105">
        <v>4113.8500000000004</v>
      </c>
      <c r="T703" s="105">
        <v>4093.1000000000004</v>
      </c>
      <c r="U703" s="105">
        <v>3991.61</v>
      </c>
      <c r="V703" s="105">
        <v>4039.36</v>
      </c>
      <c r="W703" s="105">
        <v>4095.01</v>
      </c>
      <c r="X703" s="105">
        <v>3880.44</v>
      </c>
      <c r="Y703" s="105">
        <v>3583.8</v>
      </c>
    </row>
    <row r="704" spans="1:25" s="71" customFormat="1" ht="15.75" hidden="1" outlineLevel="1" x14ac:dyDescent="0.25">
      <c r="A704" s="125">
        <v>5</v>
      </c>
      <c r="B704" s="105">
        <v>3437.8900000000003</v>
      </c>
      <c r="C704" s="105">
        <v>3254.1400000000003</v>
      </c>
      <c r="D704" s="105">
        <v>3252.8</v>
      </c>
      <c r="E704" s="105">
        <v>3249.3</v>
      </c>
      <c r="F704" s="105">
        <v>3239.76</v>
      </c>
      <c r="G704" s="105">
        <v>3243.84</v>
      </c>
      <c r="H704" s="105">
        <v>3362.38</v>
      </c>
      <c r="I704" s="105">
        <v>3574.01</v>
      </c>
      <c r="J704" s="105">
        <v>3739</v>
      </c>
      <c r="K704" s="105">
        <v>4036.25</v>
      </c>
      <c r="L704" s="105">
        <v>4079.01</v>
      </c>
      <c r="M704" s="105">
        <v>4086.2300000000005</v>
      </c>
      <c r="N704" s="105">
        <v>4081.87</v>
      </c>
      <c r="O704" s="105">
        <v>4092.45</v>
      </c>
      <c r="P704" s="105">
        <v>4096.76</v>
      </c>
      <c r="Q704" s="105">
        <v>4102.8500000000004</v>
      </c>
      <c r="R704" s="105">
        <v>4110.6900000000005</v>
      </c>
      <c r="S704" s="105">
        <v>4099.4400000000005</v>
      </c>
      <c r="T704" s="105">
        <v>4094.6800000000003</v>
      </c>
      <c r="U704" s="105">
        <v>4003.71</v>
      </c>
      <c r="V704" s="105">
        <v>4076.45</v>
      </c>
      <c r="W704" s="105">
        <v>4083.26</v>
      </c>
      <c r="X704" s="105">
        <v>3836.37</v>
      </c>
      <c r="Y704" s="105">
        <v>3576.41</v>
      </c>
    </row>
    <row r="705" spans="1:25" s="71" customFormat="1" ht="15.75" hidden="1" outlineLevel="1" x14ac:dyDescent="0.25">
      <c r="A705" s="125">
        <v>6</v>
      </c>
      <c r="B705" s="105">
        <v>3432.65</v>
      </c>
      <c r="C705" s="105">
        <v>3256.8</v>
      </c>
      <c r="D705" s="105">
        <v>3255.9700000000003</v>
      </c>
      <c r="E705" s="105">
        <v>3250.5600000000004</v>
      </c>
      <c r="F705" s="105">
        <v>3241.34</v>
      </c>
      <c r="G705" s="105">
        <v>3251.04</v>
      </c>
      <c r="H705" s="105">
        <v>3386.6600000000003</v>
      </c>
      <c r="I705" s="105">
        <v>3589.44</v>
      </c>
      <c r="J705" s="105">
        <v>3807.9700000000003</v>
      </c>
      <c r="K705" s="105">
        <v>4012.16</v>
      </c>
      <c r="L705" s="105">
        <v>4080.3500000000004</v>
      </c>
      <c r="M705" s="105">
        <v>4091.94</v>
      </c>
      <c r="N705" s="105">
        <v>4096.9800000000005</v>
      </c>
      <c r="O705" s="105">
        <v>4108.74</v>
      </c>
      <c r="P705" s="105">
        <v>4113.5300000000007</v>
      </c>
      <c r="Q705" s="105">
        <v>4115.24</v>
      </c>
      <c r="R705" s="105">
        <v>4116.1499999999996</v>
      </c>
      <c r="S705" s="105">
        <v>4110.8600000000006</v>
      </c>
      <c r="T705" s="105">
        <v>4103.8100000000004</v>
      </c>
      <c r="U705" s="105">
        <v>4067.21</v>
      </c>
      <c r="V705" s="105">
        <v>4094.7700000000004</v>
      </c>
      <c r="W705" s="105">
        <v>4103.21</v>
      </c>
      <c r="X705" s="105">
        <v>4045.09</v>
      </c>
      <c r="Y705" s="105">
        <v>3676.51</v>
      </c>
    </row>
    <row r="706" spans="1:25" s="71" customFormat="1" ht="15.75" hidden="1" outlineLevel="1" x14ac:dyDescent="0.25">
      <c r="A706" s="125">
        <v>7</v>
      </c>
      <c r="B706" s="105">
        <v>3573.7700000000004</v>
      </c>
      <c r="C706" s="105">
        <v>3405.05</v>
      </c>
      <c r="D706" s="105">
        <v>3346.8</v>
      </c>
      <c r="E706" s="105">
        <v>3284.46</v>
      </c>
      <c r="F706" s="105">
        <v>3257.63</v>
      </c>
      <c r="G706" s="105">
        <v>3298.58</v>
      </c>
      <c r="H706" s="105">
        <v>3456.19</v>
      </c>
      <c r="I706" s="105">
        <v>3621.32</v>
      </c>
      <c r="J706" s="105">
        <v>3915.9700000000003</v>
      </c>
      <c r="K706" s="105">
        <v>4090.7300000000005</v>
      </c>
      <c r="L706" s="105">
        <v>4173.75</v>
      </c>
      <c r="M706" s="105">
        <v>4202.42</v>
      </c>
      <c r="N706" s="105">
        <v>4205.66</v>
      </c>
      <c r="O706" s="105">
        <v>4233.1900000000005</v>
      </c>
      <c r="P706" s="105">
        <v>4254.8600000000006</v>
      </c>
      <c r="Q706" s="105">
        <v>4264.55</v>
      </c>
      <c r="R706" s="105">
        <v>4249.0300000000007</v>
      </c>
      <c r="S706" s="105">
        <v>4230.6400000000003</v>
      </c>
      <c r="T706" s="105">
        <v>4204.74</v>
      </c>
      <c r="U706" s="105">
        <v>4137.2300000000005</v>
      </c>
      <c r="V706" s="105">
        <v>4161.42</v>
      </c>
      <c r="W706" s="105">
        <v>4211.3600000000006</v>
      </c>
      <c r="X706" s="105">
        <v>4120.58</v>
      </c>
      <c r="Y706" s="105">
        <v>3783.5200000000004</v>
      </c>
    </row>
    <row r="707" spans="1:25" s="71" customFormat="1" ht="15.75" hidden="1" outlineLevel="1" x14ac:dyDescent="0.25">
      <c r="A707" s="125">
        <v>8</v>
      </c>
      <c r="B707" s="105">
        <v>3765.34</v>
      </c>
      <c r="C707" s="105">
        <v>3572.3</v>
      </c>
      <c r="D707" s="105">
        <v>3466.12</v>
      </c>
      <c r="E707" s="105">
        <v>3409.19</v>
      </c>
      <c r="F707" s="105">
        <v>3373.6800000000003</v>
      </c>
      <c r="G707" s="105">
        <v>3335.44</v>
      </c>
      <c r="H707" s="105">
        <v>3427.58</v>
      </c>
      <c r="I707" s="105">
        <v>3520.4700000000003</v>
      </c>
      <c r="J707" s="105">
        <v>3772.9700000000003</v>
      </c>
      <c r="K707" s="105">
        <v>4084.05</v>
      </c>
      <c r="L707" s="105">
        <v>4171.5200000000004</v>
      </c>
      <c r="M707" s="105">
        <v>4193.2300000000005</v>
      </c>
      <c r="N707" s="105">
        <v>4220.2</v>
      </c>
      <c r="O707" s="105">
        <v>4235.29</v>
      </c>
      <c r="P707" s="105">
        <v>4252.96</v>
      </c>
      <c r="Q707" s="105">
        <v>4260.51</v>
      </c>
      <c r="R707" s="105">
        <v>4274.8999999999996</v>
      </c>
      <c r="S707" s="105">
        <v>4253.96</v>
      </c>
      <c r="T707" s="105">
        <v>4230.25</v>
      </c>
      <c r="U707" s="105">
        <v>4201.3500000000004</v>
      </c>
      <c r="V707" s="105">
        <v>4214.17</v>
      </c>
      <c r="W707" s="105">
        <v>4218.8500000000004</v>
      </c>
      <c r="X707" s="105">
        <v>4107.13</v>
      </c>
      <c r="Y707" s="105">
        <v>3747.12</v>
      </c>
    </row>
    <row r="708" spans="1:25" s="71" customFormat="1" ht="15.75" hidden="1" outlineLevel="1" x14ac:dyDescent="0.25">
      <c r="A708" s="125">
        <v>9</v>
      </c>
      <c r="B708" s="105">
        <v>3660.6400000000003</v>
      </c>
      <c r="C708" s="105">
        <v>3481.16</v>
      </c>
      <c r="D708" s="105">
        <v>3417.37</v>
      </c>
      <c r="E708" s="105">
        <v>3349.5</v>
      </c>
      <c r="F708" s="105">
        <v>3261.4700000000003</v>
      </c>
      <c r="G708" s="105">
        <v>2413.11</v>
      </c>
      <c r="H708" s="105">
        <v>3255.11</v>
      </c>
      <c r="I708" s="105">
        <v>3409.01</v>
      </c>
      <c r="J708" s="105">
        <v>3675.88</v>
      </c>
      <c r="K708" s="105">
        <v>3982.4800000000005</v>
      </c>
      <c r="L708" s="105">
        <v>4130.93</v>
      </c>
      <c r="M708" s="105">
        <v>4163.3100000000004</v>
      </c>
      <c r="N708" s="105">
        <v>4171.4400000000005</v>
      </c>
      <c r="O708" s="105">
        <v>4181.55</v>
      </c>
      <c r="P708" s="105">
        <v>4187.99</v>
      </c>
      <c r="Q708" s="105">
        <v>4194.29</v>
      </c>
      <c r="R708" s="105">
        <v>4198.33</v>
      </c>
      <c r="S708" s="105">
        <v>4194.1900000000005</v>
      </c>
      <c r="T708" s="105">
        <v>4182.46</v>
      </c>
      <c r="U708" s="105">
        <v>4169.59</v>
      </c>
      <c r="V708" s="105">
        <v>4183.2800000000007</v>
      </c>
      <c r="W708" s="105">
        <v>4137.54</v>
      </c>
      <c r="X708" s="105">
        <v>4070.84</v>
      </c>
      <c r="Y708" s="105">
        <v>3713.4900000000002</v>
      </c>
    </row>
    <row r="709" spans="1:25" s="71" customFormat="1" ht="15.75" hidden="1" outlineLevel="1" x14ac:dyDescent="0.25">
      <c r="A709" s="125">
        <v>10</v>
      </c>
      <c r="B709" s="105">
        <v>3464.37</v>
      </c>
      <c r="C709" s="105">
        <v>3260.9100000000003</v>
      </c>
      <c r="D709" s="105">
        <v>3256.9300000000003</v>
      </c>
      <c r="E709" s="105">
        <v>3200.32</v>
      </c>
      <c r="F709" s="105">
        <v>2631.46</v>
      </c>
      <c r="G709" s="105">
        <v>2425.06</v>
      </c>
      <c r="H709" s="105">
        <v>3254.4500000000003</v>
      </c>
      <c r="I709" s="105">
        <v>3491.8500000000004</v>
      </c>
      <c r="J709" s="105">
        <v>3926.44</v>
      </c>
      <c r="K709" s="105">
        <v>4078.4300000000003</v>
      </c>
      <c r="L709" s="105">
        <v>4155.2300000000005</v>
      </c>
      <c r="M709" s="105">
        <v>4180.57</v>
      </c>
      <c r="N709" s="105">
        <v>4191.54</v>
      </c>
      <c r="O709" s="105">
        <v>4231.6499999999996</v>
      </c>
      <c r="P709" s="105">
        <v>4273.37</v>
      </c>
      <c r="Q709" s="105">
        <v>4292.8500000000004</v>
      </c>
      <c r="R709" s="105">
        <v>4259.6100000000006</v>
      </c>
      <c r="S709" s="105">
        <v>4230.8500000000004</v>
      </c>
      <c r="T709" s="105">
        <v>4191.67</v>
      </c>
      <c r="U709" s="105">
        <v>4119.18</v>
      </c>
      <c r="V709" s="105">
        <v>4196.08</v>
      </c>
      <c r="W709" s="105">
        <v>4192.8600000000006</v>
      </c>
      <c r="X709" s="105">
        <v>4065.79</v>
      </c>
      <c r="Y709" s="105">
        <v>3657.05</v>
      </c>
    </row>
    <row r="710" spans="1:25" s="71" customFormat="1" ht="15.75" hidden="1" outlineLevel="1" x14ac:dyDescent="0.25">
      <c r="A710" s="125">
        <v>11</v>
      </c>
      <c r="B710" s="105">
        <v>3481.54</v>
      </c>
      <c r="C710" s="105">
        <v>3260.2400000000002</v>
      </c>
      <c r="D710" s="105">
        <v>3258.8500000000004</v>
      </c>
      <c r="E710" s="105">
        <v>3243.53</v>
      </c>
      <c r="F710" s="105">
        <v>2416.8200000000002</v>
      </c>
      <c r="G710" s="105">
        <v>2417.46</v>
      </c>
      <c r="H710" s="105">
        <v>3258.51</v>
      </c>
      <c r="I710" s="105">
        <v>3614.54</v>
      </c>
      <c r="J710" s="105">
        <v>3924.29</v>
      </c>
      <c r="K710" s="105">
        <v>4070.51</v>
      </c>
      <c r="L710" s="105">
        <v>4119.8500000000004</v>
      </c>
      <c r="M710" s="105">
        <v>4154.7300000000005</v>
      </c>
      <c r="N710" s="105">
        <v>4173.5200000000004</v>
      </c>
      <c r="O710" s="105">
        <v>4198.46</v>
      </c>
      <c r="P710" s="105">
        <v>4208.4800000000005</v>
      </c>
      <c r="Q710" s="105">
        <v>4216.88</v>
      </c>
      <c r="R710" s="105">
        <v>4222.1400000000003</v>
      </c>
      <c r="S710" s="105">
        <v>4211.17</v>
      </c>
      <c r="T710" s="105">
        <v>4195.67</v>
      </c>
      <c r="U710" s="105">
        <v>4160.12</v>
      </c>
      <c r="V710" s="105">
        <v>4197.05</v>
      </c>
      <c r="W710" s="105">
        <v>4189.18</v>
      </c>
      <c r="X710" s="105">
        <v>4086.21</v>
      </c>
      <c r="Y710" s="105">
        <v>3744.95</v>
      </c>
    </row>
    <row r="711" spans="1:25" s="71" customFormat="1" ht="15.75" hidden="1" outlineLevel="1" x14ac:dyDescent="0.25">
      <c r="A711" s="125">
        <v>12</v>
      </c>
      <c r="B711" s="105">
        <v>3616.2400000000002</v>
      </c>
      <c r="C711" s="105">
        <v>3379.63</v>
      </c>
      <c r="D711" s="105">
        <v>3292.46</v>
      </c>
      <c r="E711" s="105">
        <v>3254.7000000000003</v>
      </c>
      <c r="F711" s="105">
        <v>3243.62</v>
      </c>
      <c r="G711" s="105">
        <v>3248.19</v>
      </c>
      <c r="H711" s="105">
        <v>3458.29</v>
      </c>
      <c r="I711" s="105">
        <v>3648.9900000000002</v>
      </c>
      <c r="J711" s="105">
        <v>4036.82</v>
      </c>
      <c r="K711" s="105">
        <v>4149.38</v>
      </c>
      <c r="L711" s="105">
        <v>4219.43</v>
      </c>
      <c r="M711" s="105">
        <v>4274.5300000000007</v>
      </c>
      <c r="N711" s="105">
        <v>4275.2</v>
      </c>
      <c r="O711" s="105">
        <v>4322.68</v>
      </c>
      <c r="P711" s="105">
        <v>4342.82</v>
      </c>
      <c r="Q711" s="105">
        <v>4339.54</v>
      </c>
      <c r="R711" s="105">
        <v>4338.74</v>
      </c>
      <c r="S711" s="105">
        <v>4331.24</v>
      </c>
      <c r="T711" s="105">
        <v>4294.1100000000006</v>
      </c>
      <c r="U711" s="105">
        <v>4266.6400000000003</v>
      </c>
      <c r="V711" s="105">
        <v>4281.6000000000004</v>
      </c>
      <c r="W711" s="105">
        <v>4281.07</v>
      </c>
      <c r="X711" s="105">
        <v>4124.82</v>
      </c>
      <c r="Y711" s="105">
        <v>3785.34</v>
      </c>
    </row>
    <row r="712" spans="1:25" s="71" customFormat="1" ht="15.75" hidden="1" outlineLevel="1" x14ac:dyDescent="0.25">
      <c r="A712" s="125">
        <v>13</v>
      </c>
      <c r="B712" s="105">
        <v>3607.55</v>
      </c>
      <c r="C712" s="105">
        <v>3372.84</v>
      </c>
      <c r="D712" s="105">
        <v>3304.6000000000004</v>
      </c>
      <c r="E712" s="105">
        <v>3237.33</v>
      </c>
      <c r="F712" s="105">
        <v>3231.3500000000004</v>
      </c>
      <c r="G712" s="105">
        <v>3230.08</v>
      </c>
      <c r="H712" s="105">
        <v>3472.4300000000003</v>
      </c>
      <c r="I712" s="105">
        <v>3622.03</v>
      </c>
      <c r="J712" s="105">
        <v>3909.17</v>
      </c>
      <c r="K712" s="105">
        <v>4084.7300000000005</v>
      </c>
      <c r="L712" s="105">
        <v>4134.59</v>
      </c>
      <c r="M712" s="105">
        <v>4150.45</v>
      </c>
      <c r="N712" s="105">
        <v>4158.09</v>
      </c>
      <c r="O712" s="105">
        <v>4175.1400000000003</v>
      </c>
      <c r="P712" s="105">
        <v>4183.1400000000003</v>
      </c>
      <c r="Q712" s="105">
        <v>4195.33</v>
      </c>
      <c r="R712" s="105">
        <v>4192.6100000000006</v>
      </c>
      <c r="S712" s="105">
        <v>4201.72</v>
      </c>
      <c r="T712" s="105">
        <v>4182.7</v>
      </c>
      <c r="U712" s="105">
        <v>4152.3900000000003</v>
      </c>
      <c r="V712" s="105">
        <v>4190.75</v>
      </c>
      <c r="W712" s="105">
        <v>4193.47</v>
      </c>
      <c r="X712" s="105">
        <v>4119.29</v>
      </c>
      <c r="Y712" s="105">
        <v>3721.1400000000003</v>
      </c>
    </row>
    <row r="713" spans="1:25" s="71" customFormat="1" ht="15.75" hidden="1" outlineLevel="1" x14ac:dyDescent="0.25">
      <c r="A713" s="125">
        <v>14</v>
      </c>
      <c r="B713" s="105">
        <v>3654.1000000000004</v>
      </c>
      <c r="C713" s="105">
        <v>3385.63</v>
      </c>
      <c r="D713" s="105">
        <v>3305.29</v>
      </c>
      <c r="E713" s="105">
        <v>3247.77</v>
      </c>
      <c r="F713" s="105">
        <v>3239.15</v>
      </c>
      <c r="G713" s="105">
        <v>3241.78</v>
      </c>
      <c r="H713" s="105">
        <v>3475.03</v>
      </c>
      <c r="I713" s="105">
        <v>3679.05</v>
      </c>
      <c r="J713" s="105">
        <v>4009.62</v>
      </c>
      <c r="K713" s="105">
        <v>4090.84</v>
      </c>
      <c r="L713" s="105">
        <v>4110.59</v>
      </c>
      <c r="M713" s="105">
        <v>4119.6400000000003</v>
      </c>
      <c r="N713" s="105">
        <v>4112.18</v>
      </c>
      <c r="O713" s="105">
        <v>4126.26</v>
      </c>
      <c r="P713" s="105">
        <v>4134.5300000000007</v>
      </c>
      <c r="Q713" s="105">
        <v>4147.26</v>
      </c>
      <c r="R713" s="105">
        <v>4151.18</v>
      </c>
      <c r="S713" s="105">
        <v>4146.97</v>
      </c>
      <c r="T713" s="105">
        <v>4117.97</v>
      </c>
      <c r="U713" s="105">
        <v>4102.16</v>
      </c>
      <c r="V713" s="105">
        <v>4117.76</v>
      </c>
      <c r="W713" s="105">
        <v>4124.3100000000004</v>
      </c>
      <c r="X713" s="105">
        <v>4127.05</v>
      </c>
      <c r="Y713" s="105">
        <v>3789.86</v>
      </c>
    </row>
    <row r="714" spans="1:25" s="71" customFormat="1" ht="15.75" hidden="1" outlineLevel="1" x14ac:dyDescent="0.25">
      <c r="A714" s="125">
        <v>15</v>
      </c>
      <c r="B714" s="105">
        <v>3689.3</v>
      </c>
      <c r="C714" s="105">
        <v>3415.3900000000003</v>
      </c>
      <c r="D714" s="105">
        <v>3333.19</v>
      </c>
      <c r="E714" s="105">
        <v>3278.4100000000003</v>
      </c>
      <c r="F714" s="105">
        <v>3237.25</v>
      </c>
      <c r="G714" s="105">
        <v>3235.3100000000004</v>
      </c>
      <c r="H714" s="105">
        <v>3345.73</v>
      </c>
      <c r="I714" s="105">
        <v>3444.1400000000003</v>
      </c>
      <c r="J714" s="105">
        <v>3761.57</v>
      </c>
      <c r="K714" s="105">
        <v>3991.9700000000003</v>
      </c>
      <c r="L714" s="105">
        <v>4063.11</v>
      </c>
      <c r="M714" s="105">
        <v>4070.61</v>
      </c>
      <c r="N714" s="105">
        <v>4076.6400000000003</v>
      </c>
      <c r="O714" s="105">
        <v>4081.96</v>
      </c>
      <c r="P714" s="105">
        <v>4086.34</v>
      </c>
      <c r="Q714" s="105">
        <v>4090.7300000000005</v>
      </c>
      <c r="R714" s="105">
        <v>4094.78</v>
      </c>
      <c r="S714" s="105">
        <v>4093.8900000000003</v>
      </c>
      <c r="T714" s="105">
        <v>4080.1000000000004</v>
      </c>
      <c r="U714" s="105">
        <v>4069.59</v>
      </c>
      <c r="V714" s="105">
        <v>4079.04</v>
      </c>
      <c r="W714" s="105">
        <v>4076.87</v>
      </c>
      <c r="X714" s="105">
        <v>4067.4900000000002</v>
      </c>
      <c r="Y714" s="105">
        <v>3744.38</v>
      </c>
    </row>
    <row r="715" spans="1:25" s="71" customFormat="1" ht="15.75" hidden="1" outlineLevel="1" x14ac:dyDescent="0.25">
      <c r="A715" s="125">
        <v>16</v>
      </c>
      <c r="B715" s="105">
        <v>3603.32</v>
      </c>
      <c r="C715" s="105">
        <v>3334.3100000000004</v>
      </c>
      <c r="D715" s="105">
        <v>3237.1600000000003</v>
      </c>
      <c r="E715" s="105">
        <v>3230.94</v>
      </c>
      <c r="F715" s="105">
        <v>3161.2000000000003</v>
      </c>
      <c r="G715" s="105">
        <v>3133.46</v>
      </c>
      <c r="H715" s="105">
        <v>3226.15</v>
      </c>
      <c r="I715" s="105">
        <v>3286.1400000000003</v>
      </c>
      <c r="J715" s="105">
        <v>3543.17</v>
      </c>
      <c r="K715" s="105">
        <v>3807.9300000000003</v>
      </c>
      <c r="L715" s="105">
        <v>3899.55</v>
      </c>
      <c r="M715" s="105">
        <v>3937.08</v>
      </c>
      <c r="N715" s="105">
        <v>3927.3900000000003</v>
      </c>
      <c r="O715" s="105">
        <v>3940.87</v>
      </c>
      <c r="P715" s="105">
        <v>3938.0600000000004</v>
      </c>
      <c r="Q715" s="105">
        <v>3950.3500000000004</v>
      </c>
      <c r="R715" s="105">
        <v>3961.78</v>
      </c>
      <c r="S715" s="105">
        <v>3949.69</v>
      </c>
      <c r="T715" s="105">
        <v>3940.61</v>
      </c>
      <c r="U715" s="105">
        <v>3942.9800000000005</v>
      </c>
      <c r="V715" s="105">
        <v>3943.84</v>
      </c>
      <c r="W715" s="105">
        <v>3940.28</v>
      </c>
      <c r="X715" s="105">
        <v>3910.5</v>
      </c>
      <c r="Y715" s="105">
        <v>3673.8900000000003</v>
      </c>
    </row>
    <row r="716" spans="1:25" s="71" customFormat="1" ht="15.75" hidden="1" outlineLevel="1" x14ac:dyDescent="0.25">
      <c r="A716" s="125">
        <v>17</v>
      </c>
      <c r="B716" s="105">
        <v>3503.07</v>
      </c>
      <c r="C716" s="105">
        <v>3347.5600000000004</v>
      </c>
      <c r="D716" s="105">
        <v>3286.38</v>
      </c>
      <c r="E716" s="105">
        <v>3258.75</v>
      </c>
      <c r="F716" s="105">
        <v>3265.75</v>
      </c>
      <c r="G716" s="105">
        <v>3286.58</v>
      </c>
      <c r="H716" s="105">
        <v>3402.12</v>
      </c>
      <c r="I716" s="105">
        <v>3612.28</v>
      </c>
      <c r="J716" s="105">
        <v>3895.87</v>
      </c>
      <c r="K716" s="105">
        <v>4056.87</v>
      </c>
      <c r="L716" s="105">
        <v>4070.38</v>
      </c>
      <c r="M716" s="105">
        <v>4069.86</v>
      </c>
      <c r="N716" s="105">
        <v>4064.4800000000005</v>
      </c>
      <c r="O716" s="105">
        <v>4070.75</v>
      </c>
      <c r="P716" s="105">
        <v>4077.3500000000004</v>
      </c>
      <c r="Q716" s="105">
        <v>4085.75</v>
      </c>
      <c r="R716" s="105">
        <v>4093.16</v>
      </c>
      <c r="S716" s="105">
        <v>4072.13</v>
      </c>
      <c r="T716" s="105">
        <v>4064.59</v>
      </c>
      <c r="U716" s="105">
        <v>4063.9800000000005</v>
      </c>
      <c r="V716" s="105">
        <v>4063.4800000000005</v>
      </c>
      <c r="W716" s="105">
        <v>4055.1000000000004</v>
      </c>
      <c r="X716" s="105">
        <v>3951.88</v>
      </c>
      <c r="Y716" s="105">
        <v>3642.2700000000004</v>
      </c>
    </row>
    <row r="717" spans="1:25" s="71" customFormat="1" ht="15.75" hidden="1" outlineLevel="1" x14ac:dyDescent="0.25">
      <c r="A717" s="125">
        <v>18</v>
      </c>
      <c r="B717" s="105">
        <v>3429.5</v>
      </c>
      <c r="C717" s="105">
        <v>3288.4</v>
      </c>
      <c r="D717" s="105">
        <v>3239.3900000000003</v>
      </c>
      <c r="E717" s="105">
        <v>3235.17</v>
      </c>
      <c r="F717" s="105">
        <v>3235.26</v>
      </c>
      <c r="G717" s="105">
        <v>3234.4700000000003</v>
      </c>
      <c r="H717" s="105">
        <v>3355.33</v>
      </c>
      <c r="I717" s="105">
        <v>3502.7300000000005</v>
      </c>
      <c r="J717" s="105">
        <v>3783.9900000000002</v>
      </c>
      <c r="K717" s="105">
        <v>3963.4</v>
      </c>
      <c r="L717" s="105">
        <v>3995.42</v>
      </c>
      <c r="M717" s="105">
        <v>4000.16</v>
      </c>
      <c r="N717" s="105">
        <v>3984.33</v>
      </c>
      <c r="O717" s="105">
        <v>4008.05</v>
      </c>
      <c r="P717" s="105">
        <v>4015.11</v>
      </c>
      <c r="Q717" s="105">
        <v>4022.76</v>
      </c>
      <c r="R717" s="105">
        <v>4041.37</v>
      </c>
      <c r="S717" s="105">
        <v>4019.7400000000002</v>
      </c>
      <c r="T717" s="105">
        <v>3995.8</v>
      </c>
      <c r="U717" s="105">
        <v>3990.17</v>
      </c>
      <c r="V717" s="105">
        <v>4006.9700000000003</v>
      </c>
      <c r="W717" s="105">
        <v>3988.4300000000003</v>
      </c>
      <c r="X717" s="105">
        <v>3955.54</v>
      </c>
      <c r="Y717" s="105">
        <v>3634.33</v>
      </c>
    </row>
    <row r="718" spans="1:25" s="71" customFormat="1" ht="15.75" hidden="1" outlineLevel="1" x14ac:dyDescent="0.25">
      <c r="A718" s="125">
        <v>19</v>
      </c>
      <c r="B718" s="105">
        <v>3427.19</v>
      </c>
      <c r="C718" s="105">
        <v>3278.5600000000004</v>
      </c>
      <c r="D718" s="105">
        <v>3250.96</v>
      </c>
      <c r="E718" s="105">
        <v>3233.32</v>
      </c>
      <c r="F718" s="105">
        <v>3230.77</v>
      </c>
      <c r="G718" s="105">
        <v>3225.0600000000004</v>
      </c>
      <c r="H718" s="105">
        <v>3271.8500000000004</v>
      </c>
      <c r="I718" s="105">
        <v>3565.95</v>
      </c>
      <c r="J718" s="105">
        <v>3805.17</v>
      </c>
      <c r="K718" s="105">
        <v>4051.83</v>
      </c>
      <c r="L718" s="105">
        <v>4068.87</v>
      </c>
      <c r="M718" s="105">
        <v>4076.2300000000005</v>
      </c>
      <c r="N718" s="105">
        <v>4073.37</v>
      </c>
      <c r="O718" s="105">
        <v>4098.5</v>
      </c>
      <c r="P718" s="105">
        <v>4106.25</v>
      </c>
      <c r="Q718" s="105">
        <v>4106.04</v>
      </c>
      <c r="R718" s="105">
        <v>4104.7</v>
      </c>
      <c r="S718" s="105">
        <v>4090.4900000000002</v>
      </c>
      <c r="T718" s="105">
        <v>4071.83</v>
      </c>
      <c r="U718" s="105">
        <v>4070.2</v>
      </c>
      <c r="V718" s="105">
        <v>4069.3100000000004</v>
      </c>
      <c r="W718" s="105">
        <v>4077.9900000000002</v>
      </c>
      <c r="X718" s="105">
        <v>3920.2200000000003</v>
      </c>
      <c r="Y718" s="105">
        <v>3640.38</v>
      </c>
    </row>
    <row r="719" spans="1:25" s="71" customFormat="1" ht="15.75" hidden="1" outlineLevel="1" x14ac:dyDescent="0.25">
      <c r="A719" s="125">
        <v>20</v>
      </c>
      <c r="B719" s="105">
        <v>3485.5</v>
      </c>
      <c r="C719" s="105">
        <v>3292.4500000000003</v>
      </c>
      <c r="D719" s="105">
        <v>3272.2200000000003</v>
      </c>
      <c r="E719" s="105">
        <v>3268.54</v>
      </c>
      <c r="F719" s="105">
        <v>3265.78</v>
      </c>
      <c r="G719" s="105">
        <v>3268.59</v>
      </c>
      <c r="H719" s="105">
        <v>3439.94</v>
      </c>
      <c r="I719" s="105">
        <v>3609.79</v>
      </c>
      <c r="J719" s="105">
        <v>3891.62</v>
      </c>
      <c r="K719" s="105">
        <v>4075.55</v>
      </c>
      <c r="L719" s="105">
        <v>4112</v>
      </c>
      <c r="M719" s="105">
        <v>4135.58</v>
      </c>
      <c r="N719" s="105">
        <v>4141.79</v>
      </c>
      <c r="O719" s="105">
        <v>4178.96</v>
      </c>
      <c r="P719" s="105">
        <v>4237.04</v>
      </c>
      <c r="Q719" s="105">
        <v>4331.84</v>
      </c>
      <c r="R719" s="105">
        <v>4333.6100000000006</v>
      </c>
      <c r="S719" s="105">
        <v>4164.83</v>
      </c>
      <c r="T719" s="105">
        <v>4123.21</v>
      </c>
      <c r="U719" s="105">
        <v>4113.3500000000004</v>
      </c>
      <c r="V719" s="105">
        <v>4150.17</v>
      </c>
      <c r="W719" s="105">
        <v>4129.43</v>
      </c>
      <c r="X719" s="105">
        <v>3991.84</v>
      </c>
      <c r="Y719" s="105">
        <v>3652.53</v>
      </c>
    </row>
    <row r="720" spans="1:25" s="71" customFormat="1" ht="15.75" hidden="1" outlineLevel="1" x14ac:dyDescent="0.25">
      <c r="A720" s="125">
        <v>21</v>
      </c>
      <c r="B720" s="105">
        <v>3454.3900000000003</v>
      </c>
      <c r="C720" s="105">
        <v>3335.59</v>
      </c>
      <c r="D720" s="105">
        <v>3322.79</v>
      </c>
      <c r="E720" s="105">
        <v>2664.13</v>
      </c>
      <c r="F720" s="105">
        <v>2663.1400000000003</v>
      </c>
      <c r="G720" s="105">
        <v>3192.8500000000004</v>
      </c>
      <c r="H720" s="105">
        <v>2411.54</v>
      </c>
      <c r="I720" s="105">
        <v>3327.2200000000003</v>
      </c>
      <c r="J720" s="105">
        <v>3783.4800000000005</v>
      </c>
      <c r="K720" s="105">
        <v>4033.05</v>
      </c>
      <c r="L720" s="105">
        <v>4050.4900000000002</v>
      </c>
      <c r="M720" s="105">
        <v>4064.32</v>
      </c>
      <c r="N720" s="105">
        <v>4070.07</v>
      </c>
      <c r="O720" s="105">
        <v>4090.37</v>
      </c>
      <c r="P720" s="105">
        <v>4094.71</v>
      </c>
      <c r="Q720" s="105">
        <v>4148.8500000000004</v>
      </c>
      <c r="R720" s="105">
        <v>4152.82</v>
      </c>
      <c r="S720" s="105">
        <v>4055.9700000000003</v>
      </c>
      <c r="T720" s="105">
        <v>4025.94</v>
      </c>
      <c r="U720" s="105">
        <v>4026.21</v>
      </c>
      <c r="V720" s="105">
        <v>4023.51</v>
      </c>
      <c r="W720" s="105">
        <v>4033.26</v>
      </c>
      <c r="X720" s="105">
        <v>4031.07</v>
      </c>
      <c r="Y720" s="105">
        <v>3677.46</v>
      </c>
    </row>
    <row r="721" spans="1:25" s="71" customFormat="1" ht="15.75" hidden="1" outlineLevel="1" x14ac:dyDescent="0.25">
      <c r="A721" s="125">
        <v>22</v>
      </c>
      <c r="B721" s="105">
        <v>3535.66</v>
      </c>
      <c r="C721" s="105">
        <v>3325.36</v>
      </c>
      <c r="D721" s="105">
        <v>3287.33</v>
      </c>
      <c r="E721" s="105">
        <v>3256.02</v>
      </c>
      <c r="F721" s="105">
        <v>3235.1400000000003</v>
      </c>
      <c r="G721" s="105">
        <v>3222.88</v>
      </c>
      <c r="H721" s="105">
        <v>3315.3</v>
      </c>
      <c r="I721" s="105">
        <v>3421.37</v>
      </c>
      <c r="J721" s="105">
        <v>3661.7700000000004</v>
      </c>
      <c r="K721" s="105">
        <v>3937.8</v>
      </c>
      <c r="L721" s="105">
        <v>3985.83</v>
      </c>
      <c r="M721" s="105">
        <v>3995.32</v>
      </c>
      <c r="N721" s="105">
        <v>4007.8900000000003</v>
      </c>
      <c r="O721" s="105">
        <v>4024.5200000000004</v>
      </c>
      <c r="P721" s="105">
        <v>4036.96</v>
      </c>
      <c r="Q721" s="105">
        <v>4041.01</v>
      </c>
      <c r="R721" s="105">
        <v>4045.61</v>
      </c>
      <c r="S721" s="105">
        <v>4026.2</v>
      </c>
      <c r="T721" s="105">
        <v>4006.29</v>
      </c>
      <c r="U721" s="105">
        <v>4007.91</v>
      </c>
      <c r="V721" s="105">
        <v>4013.08</v>
      </c>
      <c r="W721" s="105">
        <v>4006.32</v>
      </c>
      <c r="X721" s="105">
        <v>3934.01</v>
      </c>
      <c r="Y721" s="105">
        <v>3626.7400000000002</v>
      </c>
    </row>
    <row r="722" spans="1:25" s="71" customFormat="1" ht="15.75" hidden="1" outlineLevel="1" x14ac:dyDescent="0.25">
      <c r="A722" s="125">
        <v>23</v>
      </c>
      <c r="B722" s="105">
        <v>3575.25</v>
      </c>
      <c r="C722" s="105">
        <v>3376.23</v>
      </c>
      <c r="D722" s="105">
        <v>3320.36</v>
      </c>
      <c r="E722" s="105">
        <v>3297.17</v>
      </c>
      <c r="F722" s="105">
        <v>3278.62</v>
      </c>
      <c r="G722" s="105">
        <v>3242.6000000000004</v>
      </c>
      <c r="H722" s="105">
        <v>3317.2000000000003</v>
      </c>
      <c r="I722" s="105">
        <v>3413.1400000000003</v>
      </c>
      <c r="J722" s="105">
        <v>3602.42</v>
      </c>
      <c r="K722" s="105">
        <v>3797.5600000000004</v>
      </c>
      <c r="L722" s="105">
        <v>3964.7300000000005</v>
      </c>
      <c r="M722" s="105">
        <v>4003.21</v>
      </c>
      <c r="N722" s="105">
        <v>4005.65</v>
      </c>
      <c r="O722" s="105">
        <v>4015.8900000000003</v>
      </c>
      <c r="P722" s="105">
        <v>4024.84</v>
      </c>
      <c r="Q722" s="105">
        <v>4029.53</v>
      </c>
      <c r="R722" s="105">
        <v>4062.82</v>
      </c>
      <c r="S722" s="105">
        <v>4038.62</v>
      </c>
      <c r="T722" s="105">
        <v>4023.03</v>
      </c>
      <c r="U722" s="105">
        <v>4021.7</v>
      </c>
      <c r="V722" s="105">
        <v>4033.36</v>
      </c>
      <c r="W722" s="105">
        <v>4015.0600000000004</v>
      </c>
      <c r="X722" s="105">
        <v>3971.04</v>
      </c>
      <c r="Y722" s="105">
        <v>3628.62</v>
      </c>
    </row>
    <row r="723" spans="1:25" s="71" customFormat="1" ht="15.75" hidden="1" outlineLevel="1" x14ac:dyDescent="0.25">
      <c r="A723" s="125">
        <v>24</v>
      </c>
      <c r="B723" s="105">
        <v>3347.59</v>
      </c>
      <c r="C723" s="105">
        <v>3201.71</v>
      </c>
      <c r="D723" s="105">
        <v>3121.4500000000003</v>
      </c>
      <c r="E723" s="105">
        <v>3052.6800000000003</v>
      </c>
      <c r="F723" s="105">
        <v>3078.8900000000003</v>
      </c>
      <c r="G723" s="105">
        <v>2530.06</v>
      </c>
      <c r="H723" s="105">
        <v>2539.8700000000003</v>
      </c>
      <c r="I723" s="105">
        <v>2411.6400000000003</v>
      </c>
      <c r="J723" s="105">
        <v>3584.71</v>
      </c>
      <c r="K723" s="105">
        <v>3798.75</v>
      </c>
      <c r="L723" s="105">
        <v>3869.8900000000003</v>
      </c>
      <c r="M723" s="105">
        <v>3911.51</v>
      </c>
      <c r="N723" s="105">
        <v>3886.7400000000002</v>
      </c>
      <c r="O723" s="105">
        <v>4017.5600000000004</v>
      </c>
      <c r="P723" s="105">
        <v>4064.62</v>
      </c>
      <c r="Q723" s="105">
        <v>4061.29</v>
      </c>
      <c r="R723" s="105">
        <v>4067.6400000000003</v>
      </c>
      <c r="S723" s="105">
        <v>3908.5200000000004</v>
      </c>
      <c r="T723" s="105">
        <v>4083.9</v>
      </c>
      <c r="U723" s="105">
        <v>3983.12</v>
      </c>
      <c r="V723" s="105">
        <v>4102.71</v>
      </c>
      <c r="W723" s="105">
        <v>3952.59</v>
      </c>
      <c r="X723" s="105">
        <v>3700.6000000000004</v>
      </c>
      <c r="Y723" s="105">
        <v>3439.83</v>
      </c>
    </row>
    <row r="724" spans="1:25" s="71" customFormat="1" ht="15.75" hidden="1" outlineLevel="1" x14ac:dyDescent="0.25">
      <c r="A724" s="125">
        <v>25</v>
      </c>
      <c r="B724" s="105">
        <v>3043.27</v>
      </c>
      <c r="C724" s="105">
        <v>2933.42</v>
      </c>
      <c r="D724" s="105">
        <v>3004</v>
      </c>
      <c r="E724" s="105">
        <v>2944.52</v>
      </c>
      <c r="F724" s="105">
        <v>2575.7800000000002</v>
      </c>
      <c r="G724" s="105">
        <v>2411.5</v>
      </c>
      <c r="H724" s="105">
        <v>2518.9500000000003</v>
      </c>
      <c r="I724" s="105">
        <v>2613.02</v>
      </c>
      <c r="J724" s="105">
        <v>3722.32</v>
      </c>
      <c r="K724" s="105">
        <v>3884.4</v>
      </c>
      <c r="L724" s="105">
        <v>3931.15</v>
      </c>
      <c r="M724" s="105">
        <v>3937.79</v>
      </c>
      <c r="N724" s="105">
        <v>3939.9800000000005</v>
      </c>
      <c r="O724" s="105">
        <v>4001</v>
      </c>
      <c r="P724" s="105">
        <v>4024.86</v>
      </c>
      <c r="Q724" s="105">
        <v>4053.94</v>
      </c>
      <c r="R724" s="105">
        <v>4067.67</v>
      </c>
      <c r="S724" s="105">
        <v>4059.32</v>
      </c>
      <c r="T724" s="105">
        <v>4111.1100000000006</v>
      </c>
      <c r="U724" s="105">
        <v>4100.51</v>
      </c>
      <c r="V724" s="105">
        <v>4166.41</v>
      </c>
      <c r="W724" s="105">
        <v>3963.2</v>
      </c>
      <c r="X724" s="105">
        <v>3756.61</v>
      </c>
      <c r="Y724" s="105">
        <v>3507.25</v>
      </c>
    </row>
    <row r="725" spans="1:25" s="71" customFormat="1" ht="15.75" hidden="1" outlineLevel="1" x14ac:dyDescent="0.25">
      <c r="A725" s="125">
        <v>26</v>
      </c>
      <c r="B725" s="105">
        <v>3348.1600000000003</v>
      </c>
      <c r="C725" s="105">
        <v>3316.25</v>
      </c>
      <c r="D725" s="105">
        <v>3285.26</v>
      </c>
      <c r="E725" s="105">
        <v>3242.33</v>
      </c>
      <c r="F725" s="105">
        <v>3245.94</v>
      </c>
      <c r="G725" s="105">
        <v>3303.11</v>
      </c>
      <c r="H725" s="105">
        <v>3399.29</v>
      </c>
      <c r="I725" s="105">
        <v>3526.9900000000002</v>
      </c>
      <c r="J725" s="105">
        <v>3852.71</v>
      </c>
      <c r="K725" s="105">
        <v>4109.46</v>
      </c>
      <c r="L725" s="105">
        <v>4159.92</v>
      </c>
      <c r="M725" s="105">
        <v>4153.59</v>
      </c>
      <c r="N725" s="105">
        <v>4167.1100000000006</v>
      </c>
      <c r="O725" s="105">
        <v>4197.05</v>
      </c>
      <c r="P725" s="105">
        <v>4204.43</v>
      </c>
      <c r="Q725" s="105">
        <v>4251.88</v>
      </c>
      <c r="R725" s="105">
        <v>4245.0300000000007</v>
      </c>
      <c r="S725" s="105">
        <v>4226.76</v>
      </c>
      <c r="T725" s="105">
        <v>4304.04</v>
      </c>
      <c r="U725" s="105">
        <v>4199.17</v>
      </c>
      <c r="V725" s="105">
        <v>4228.47</v>
      </c>
      <c r="W725" s="105">
        <v>4170.99</v>
      </c>
      <c r="X725" s="105">
        <v>3871.1800000000003</v>
      </c>
      <c r="Y725" s="105">
        <v>3584.7200000000003</v>
      </c>
    </row>
    <row r="726" spans="1:25" s="71" customFormat="1" ht="15.75" hidden="1" outlineLevel="1" x14ac:dyDescent="0.25">
      <c r="A726" s="125">
        <v>27</v>
      </c>
      <c r="B726" s="105">
        <v>3379</v>
      </c>
      <c r="C726" s="105">
        <v>3316.8100000000004</v>
      </c>
      <c r="D726" s="105">
        <v>3255.9700000000003</v>
      </c>
      <c r="E726" s="105">
        <v>3226.79</v>
      </c>
      <c r="F726" s="105">
        <v>3254.75</v>
      </c>
      <c r="G726" s="105">
        <v>3295.4700000000003</v>
      </c>
      <c r="H726" s="105">
        <v>3318.44</v>
      </c>
      <c r="I726" s="105">
        <v>3504.4900000000002</v>
      </c>
      <c r="J726" s="105">
        <v>3750.28</v>
      </c>
      <c r="K726" s="105">
        <v>4062.92</v>
      </c>
      <c r="L726" s="105">
        <v>4065.66</v>
      </c>
      <c r="M726" s="105">
        <v>4057.4800000000005</v>
      </c>
      <c r="N726" s="105">
        <v>4070.41</v>
      </c>
      <c r="O726" s="105">
        <v>4196.7800000000007</v>
      </c>
      <c r="P726" s="105">
        <v>4214.6499999999996</v>
      </c>
      <c r="Q726" s="105">
        <v>4215.96</v>
      </c>
      <c r="R726" s="105">
        <v>4200.51</v>
      </c>
      <c r="S726" s="105">
        <v>4073.41</v>
      </c>
      <c r="T726" s="105">
        <v>4067.03</v>
      </c>
      <c r="U726" s="105">
        <v>4074.12</v>
      </c>
      <c r="V726" s="105">
        <v>4170.05</v>
      </c>
      <c r="W726" s="105">
        <v>4056.9700000000003</v>
      </c>
      <c r="X726" s="105">
        <v>3750.7700000000004</v>
      </c>
      <c r="Y726" s="105">
        <v>3476.4800000000005</v>
      </c>
    </row>
    <row r="727" spans="1:25" s="71" customFormat="1" ht="15.75" hidden="1" outlineLevel="1" x14ac:dyDescent="0.25">
      <c r="A727" s="125">
        <v>28</v>
      </c>
      <c r="B727" s="105">
        <v>3525.54</v>
      </c>
      <c r="C727" s="105">
        <v>3359.2200000000003</v>
      </c>
      <c r="D727" s="105">
        <v>3323.38</v>
      </c>
      <c r="E727" s="105">
        <v>3319.59</v>
      </c>
      <c r="F727" s="105">
        <v>3321.82</v>
      </c>
      <c r="G727" s="105">
        <v>3323.78</v>
      </c>
      <c r="H727" s="105">
        <v>3440.78</v>
      </c>
      <c r="I727" s="105">
        <v>3545.63</v>
      </c>
      <c r="J727" s="105">
        <v>3904.26</v>
      </c>
      <c r="K727" s="105">
        <v>4174.3500000000004</v>
      </c>
      <c r="L727" s="105">
        <v>4205.8999999999996</v>
      </c>
      <c r="M727" s="105">
        <v>4201.0600000000004</v>
      </c>
      <c r="N727" s="105">
        <v>4187.43</v>
      </c>
      <c r="O727" s="105">
        <v>4236.91</v>
      </c>
      <c r="P727" s="105">
        <v>4245.67</v>
      </c>
      <c r="Q727" s="105">
        <v>4297.41</v>
      </c>
      <c r="R727" s="105">
        <v>4299.09</v>
      </c>
      <c r="S727" s="105">
        <v>4211.74</v>
      </c>
      <c r="T727" s="105">
        <v>4099.5600000000004</v>
      </c>
      <c r="U727" s="105">
        <v>4173.29</v>
      </c>
      <c r="V727" s="105">
        <v>4184.34</v>
      </c>
      <c r="W727" s="105">
        <v>4156.5600000000004</v>
      </c>
      <c r="X727" s="105">
        <v>4034.8500000000004</v>
      </c>
      <c r="Y727" s="105">
        <v>3616.96</v>
      </c>
    </row>
    <row r="728" spans="1:25" s="71" customFormat="1" ht="16.5" hidden="1" customHeight="1" outlineLevel="1" x14ac:dyDescent="0.25">
      <c r="A728" s="125">
        <v>29</v>
      </c>
      <c r="B728" s="105">
        <v>3517.76</v>
      </c>
      <c r="C728" s="105">
        <v>3380.55</v>
      </c>
      <c r="D728" s="105">
        <v>3323.4900000000002</v>
      </c>
      <c r="E728" s="105">
        <v>3317.3</v>
      </c>
      <c r="F728" s="105">
        <v>3308.9300000000003</v>
      </c>
      <c r="G728" s="105">
        <v>3298.32</v>
      </c>
      <c r="H728" s="105">
        <v>3309.65</v>
      </c>
      <c r="I728" s="105">
        <v>3409.92</v>
      </c>
      <c r="J728" s="105">
        <v>3650.94</v>
      </c>
      <c r="K728" s="105">
        <v>3914</v>
      </c>
      <c r="L728" s="105">
        <v>4031.78</v>
      </c>
      <c r="M728" s="105">
        <v>4062.05</v>
      </c>
      <c r="N728" s="105">
        <v>4072.44</v>
      </c>
      <c r="O728" s="105">
        <v>4083.7300000000005</v>
      </c>
      <c r="P728" s="105">
        <v>4095.75</v>
      </c>
      <c r="Q728" s="105">
        <v>4104.2800000000007</v>
      </c>
      <c r="R728" s="105">
        <v>4114.26</v>
      </c>
      <c r="S728" s="105">
        <v>4107.91</v>
      </c>
      <c r="T728" s="105">
        <v>4096.16</v>
      </c>
      <c r="U728" s="105">
        <v>4120.9400000000005</v>
      </c>
      <c r="V728" s="105">
        <v>4124.82</v>
      </c>
      <c r="W728" s="105">
        <v>4048.32</v>
      </c>
      <c r="X728" s="105">
        <v>3778.91</v>
      </c>
      <c r="Y728" s="105">
        <v>3600.83</v>
      </c>
    </row>
    <row r="729" spans="1:25" s="71" customFormat="1" ht="15.75" collapsed="1" x14ac:dyDescent="0.25">
      <c r="A729" s="125">
        <v>30</v>
      </c>
      <c r="B729" s="105">
        <v>3472.92</v>
      </c>
      <c r="C729" s="105">
        <v>3338.62</v>
      </c>
      <c r="D729" s="105">
        <v>3319.33</v>
      </c>
      <c r="E729" s="105">
        <v>3280.05</v>
      </c>
      <c r="F729" s="105">
        <v>3270.9900000000002</v>
      </c>
      <c r="G729" s="105">
        <v>3250.01</v>
      </c>
      <c r="H729" s="105">
        <v>3271.38</v>
      </c>
      <c r="I729" s="105">
        <v>3325.2400000000002</v>
      </c>
      <c r="J729" s="105">
        <v>3517.65</v>
      </c>
      <c r="K729" s="105">
        <v>3817.1400000000003</v>
      </c>
      <c r="L729" s="105">
        <v>4005.3900000000003</v>
      </c>
      <c r="M729" s="105">
        <v>4050.76</v>
      </c>
      <c r="N729" s="105">
        <v>4059.3500000000004</v>
      </c>
      <c r="O729" s="105">
        <v>4077.33</v>
      </c>
      <c r="P729" s="105">
        <v>4090.13</v>
      </c>
      <c r="Q729" s="105">
        <v>4084.4800000000005</v>
      </c>
      <c r="R729" s="105">
        <v>4080.4</v>
      </c>
      <c r="S729" s="105">
        <v>4045.84</v>
      </c>
      <c r="T729" s="105">
        <v>3988.32</v>
      </c>
      <c r="U729" s="105">
        <v>4044.66</v>
      </c>
      <c r="V729" s="105">
        <v>4133.93</v>
      </c>
      <c r="W729" s="105">
        <v>4021.61</v>
      </c>
      <c r="X729" s="105">
        <v>3920.2</v>
      </c>
      <c r="Y729" s="105">
        <v>3464.2200000000003</v>
      </c>
    </row>
    <row r="730" spans="1:25" s="71" customFormat="1" ht="15.75" x14ac:dyDescent="0.25">
      <c r="A730" s="125">
        <v>31</v>
      </c>
      <c r="B730" s="105">
        <v>3389.6000000000004</v>
      </c>
      <c r="C730" s="105">
        <v>3307.19</v>
      </c>
      <c r="D730" s="105">
        <v>3266.8</v>
      </c>
      <c r="E730" s="105">
        <v>3235.34</v>
      </c>
      <c r="F730" s="105">
        <v>3244.23</v>
      </c>
      <c r="G730" s="105">
        <v>3241.51</v>
      </c>
      <c r="H730" s="105">
        <v>3317.02</v>
      </c>
      <c r="I730" s="105">
        <v>3408.5</v>
      </c>
      <c r="J730" s="105">
        <v>3735.7300000000005</v>
      </c>
      <c r="K730" s="105">
        <v>3964.4800000000005</v>
      </c>
      <c r="L730" s="105">
        <v>4059.4900000000002</v>
      </c>
      <c r="M730" s="105">
        <v>4080.0200000000004</v>
      </c>
      <c r="N730" s="105">
        <v>4089.5600000000004</v>
      </c>
      <c r="O730" s="105">
        <v>4124.7</v>
      </c>
      <c r="P730" s="105">
        <v>4132.87</v>
      </c>
      <c r="Q730" s="105">
        <v>4136.1499999999996</v>
      </c>
      <c r="R730" s="105">
        <v>4141.87</v>
      </c>
      <c r="S730" s="105">
        <v>4127.93</v>
      </c>
      <c r="T730" s="105">
        <v>4099.1100000000006</v>
      </c>
      <c r="U730" s="105">
        <v>4112.7</v>
      </c>
      <c r="V730" s="105">
        <v>4114.07</v>
      </c>
      <c r="W730" s="105">
        <v>4095.5</v>
      </c>
      <c r="X730" s="105">
        <v>3807.88</v>
      </c>
      <c r="Y730" s="105">
        <v>3451.66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3" t="s">
        <v>32</v>
      </c>
      <c r="B734" s="153" t="s">
        <v>68</v>
      </c>
      <c r="C734" s="153"/>
      <c r="D734" s="153"/>
      <c r="E734" s="153"/>
      <c r="F734" s="153"/>
      <c r="G734" s="153"/>
      <c r="H734" s="153"/>
      <c r="I734" s="153"/>
      <c r="J734" s="153"/>
      <c r="K734" s="153"/>
      <c r="L734" s="153"/>
      <c r="M734" s="153"/>
      <c r="N734" s="153"/>
      <c r="O734" s="153"/>
      <c r="P734" s="153"/>
      <c r="Q734" s="153"/>
      <c r="R734" s="153"/>
      <c r="S734" s="153"/>
      <c r="T734" s="153"/>
      <c r="U734" s="153"/>
      <c r="V734" s="153"/>
      <c r="W734" s="153"/>
      <c r="X734" s="153"/>
      <c r="Y734" s="153"/>
    </row>
    <row r="735" spans="1:25" s="71" customFormat="1" ht="15.75" x14ac:dyDescent="0.25">
      <c r="A735" s="153"/>
      <c r="B735" s="153" t="s">
        <v>69</v>
      </c>
      <c r="C735" s="153"/>
      <c r="D735" s="153"/>
      <c r="E735" s="153"/>
      <c r="F735" s="153"/>
      <c r="G735" s="153"/>
      <c r="H735" s="153"/>
      <c r="I735" s="153"/>
      <c r="J735" s="153"/>
      <c r="K735" s="153"/>
      <c r="L735" s="153"/>
      <c r="M735" s="153"/>
      <c r="N735" s="153"/>
      <c r="O735" s="153"/>
      <c r="P735" s="153"/>
      <c r="Q735" s="153"/>
      <c r="R735" s="153"/>
      <c r="S735" s="153"/>
      <c r="T735" s="153"/>
      <c r="U735" s="153"/>
      <c r="V735" s="153"/>
      <c r="W735" s="153"/>
      <c r="X735" s="153"/>
      <c r="Y735" s="153"/>
    </row>
    <row r="736" spans="1:25" s="83" customFormat="1" ht="12.75" x14ac:dyDescent="0.2">
      <c r="A736" s="153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55.21</v>
      </c>
      <c r="H737" s="106">
        <v>219.9</v>
      </c>
      <c r="I737" s="106">
        <v>95.09</v>
      </c>
      <c r="J737" s="106">
        <v>77.67</v>
      </c>
      <c r="K737" s="106">
        <v>1.2</v>
      </c>
      <c r="L737" s="106">
        <v>3.97</v>
      </c>
      <c r="M737" s="106">
        <v>0</v>
      </c>
      <c r="N737" s="106">
        <v>0</v>
      </c>
      <c r="O737" s="106">
        <v>0.12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9.39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</v>
      </c>
      <c r="I738" s="106">
        <v>112.77</v>
      </c>
      <c r="J738" s="106">
        <v>159.27000000000001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0</v>
      </c>
      <c r="H739" s="106">
        <v>64.94</v>
      </c>
      <c r="I739" s="106">
        <v>12.8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0.12</v>
      </c>
      <c r="E740" s="106">
        <v>0</v>
      </c>
      <c r="F740" s="106">
        <v>0</v>
      </c>
      <c r="G740" s="106">
        <v>0</v>
      </c>
      <c r="H740" s="106">
        <v>125.88</v>
      </c>
      <c r="I740" s="106">
        <v>10.17</v>
      </c>
      <c r="J740" s="106">
        <v>58.57</v>
      </c>
      <c r="K740" s="106">
        <v>0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60.42</v>
      </c>
      <c r="H741" s="106">
        <v>80.34</v>
      </c>
      <c r="I741" s="106">
        <v>65.02</v>
      </c>
      <c r="J741" s="106">
        <v>127.75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54.29</v>
      </c>
      <c r="H742" s="106">
        <v>140.99</v>
      </c>
      <c r="I742" s="106">
        <v>63.62</v>
      </c>
      <c r="J742" s="106">
        <v>192.69</v>
      </c>
      <c r="K742" s="106">
        <v>85.2</v>
      </c>
      <c r="L742" s="106">
        <v>59.95</v>
      </c>
      <c r="M742" s="106">
        <v>22.96</v>
      </c>
      <c r="N742" s="106">
        <v>74.47</v>
      </c>
      <c r="O742" s="106">
        <v>210.04</v>
      </c>
      <c r="P742" s="106">
        <v>81.510000000000005</v>
      </c>
      <c r="Q742" s="106">
        <v>169.96</v>
      </c>
      <c r="R742" s="106">
        <v>148.69</v>
      </c>
      <c r="S742" s="106">
        <v>171.73</v>
      </c>
      <c r="T742" s="106">
        <v>140.63999999999999</v>
      </c>
      <c r="U742" s="106">
        <v>57.81</v>
      </c>
      <c r="V742" s="106">
        <v>98.08</v>
      </c>
      <c r="W742" s="106">
        <v>66.72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32.630000000000003</v>
      </c>
      <c r="C743" s="106">
        <v>16.579999999999998</v>
      </c>
      <c r="D743" s="106">
        <v>79.349999999999994</v>
      </c>
      <c r="E743" s="106">
        <v>96.79</v>
      </c>
      <c r="F743" s="106">
        <v>104.36</v>
      </c>
      <c r="G743" s="106">
        <v>106.96</v>
      </c>
      <c r="H743" s="106">
        <v>212.83</v>
      </c>
      <c r="I743" s="106">
        <v>172.27</v>
      </c>
      <c r="J743" s="106">
        <v>163.87</v>
      </c>
      <c r="K743" s="106">
        <v>65.92</v>
      </c>
      <c r="L743" s="106">
        <v>156.12</v>
      </c>
      <c r="M743" s="106">
        <v>147.5</v>
      </c>
      <c r="N743" s="106">
        <v>156.71</v>
      </c>
      <c r="O743" s="106">
        <v>139.44</v>
      </c>
      <c r="P743" s="106">
        <v>166.28</v>
      </c>
      <c r="Q743" s="106">
        <v>200.78</v>
      </c>
      <c r="R743" s="106">
        <v>125.26</v>
      </c>
      <c r="S743" s="106">
        <v>132.1</v>
      </c>
      <c r="T743" s="106">
        <v>26.47</v>
      </c>
      <c r="U743" s="106">
        <v>33.81</v>
      </c>
      <c r="V743" s="106">
        <v>129.74</v>
      </c>
      <c r="W743" s="106">
        <v>47.69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11.36</v>
      </c>
      <c r="F744" s="106">
        <v>0</v>
      </c>
      <c r="G744" s="106">
        <v>84.03</v>
      </c>
      <c r="H744" s="106">
        <v>179.06</v>
      </c>
      <c r="I744" s="106">
        <v>194.36</v>
      </c>
      <c r="J744" s="106">
        <v>193.68</v>
      </c>
      <c r="K744" s="106">
        <v>163.89</v>
      </c>
      <c r="L744" s="106">
        <v>167.99</v>
      </c>
      <c r="M744" s="106">
        <v>155.61000000000001</v>
      </c>
      <c r="N744" s="106">
        <v>148.59</v>
      </c>
      <c r="O744" s="106">
        <v>145.80000000000001</v>
      </c>
      <c r="P744" s="106">
        <v>137.6</v>
      </c>
      <c r="Q744" s="106">
        <v>139.69999999999999</v>
      </c>
      <c r="R744" s="106">
        <v>119.26</v>
      </c>
      <c r="S744" s="106">
        <v>117.81</v>
      </c>
      <c r="T744" s="106">
        <v>84.42</v>
      </c>
      <c r="U744" s="106">
        <v>145.28</v>
      </c>
      <c r="V744" s="106">
        <v>180.48</v>
      </c>
      <c r="W744" s="106">
        <v>2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816.29</v>
      </c>
      <c r="H745" s="106">
        <v>0</v>
      </c>
      <c r="I745" s="106">
        <v>0</v>
      </c>
      <c r="J745" s="106">
        <v>1.9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0</v>
      </c>
      <c r="H746" s="106">
        <v>308.45999999999998</v>
      </c>
      <c r="I746" s="106">
        <v>200.31</v>
      </c>
      <c r="J746" s="106">
        <v>133.88999999999999</v>
      </c>
      <c r="K746" s="106">
        <v>53.06</v>
      </c>
      <c r="L746" s="106">
        <v>62.37</v>
      </c>
      <c r="M746" s="106">
        <v>36.89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0.59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6.46</v>
      </c>
      <c r="D747" s="106">
        <v>0.48</v>
      </c>
      <c r="E747" s="106">
        <v>11.81</v>
      </c>
      <c r="F747" s="106">
        <v>0</v>
      </c>
      <c r="G747" s="106">
        <v>877.1</v>
      </c>
      <c r="H747" s="106">
        <v>376.34</v>
      </c>
      <c r="I747" s="106">
        <v>115.51</v>
      </c>
      <c r="J747" s="106">
        <v>142.71</v>
      </c>
      <c r="K747" s="106">
        <v>15.1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4.42</v>
      </c>
      <c r="H748" s="106">
        <v>157.49</v>
      </c>
      <c r="I748" s="106">
        <v>91.7</v>
      </c>
      <c r="J748" s="106">
        <v>45.17</v>
      </c>
      <c r="K748" s="106">
        <v>0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1.78</v>
      </c>
      <c r="D749" s="106">
        <v>1.89</v>
      </c>
      <c r="E749" s="106">
        <v>6.95</v>
      </c>
      <c r="F749" s="106">
        <v>10.64</v>
      </c>
      <c r="G749" s="106">
        <v>237.57</v>
      </c>
      <c r="H749" s="106">
        <v>169.43</v>
      </c>
      <c r="I749" s="106">
        <v>113.43</v>
      </c>
      <c r="J749" s="106">
        <v>173.01</v>
      </c>
      <c r="K749" s="106">
        <v>48.97</v>
      </c>
      <c r="L749" s="106">
        <v>2.84</v>
      </c>
      <c r="M749" s="106">
        <v>7.0000000000000007E-2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0.04</v>
      </c>
      <c r="G750" s="106">
        <v>145.62</v>
      </c>
      <c r="H750" s="106">
        <v>154.54</v>
      </c>
      <c r="I750" s="106">
        <v>4.84</v>
      </c>
      <c r="J750" s="106">
        <v>52.56</v>
      </c>
      <c r="K750" s="106">
        <v>0</v>
      </c>
      <c r="L750" s="106">
        <v>0</v>
      </c>
      <c r="M750" s="106">
        <v>0</v>
      </c>
      <c r="N750" s="106">
        <v>0.05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1.53</v>
      </c>
      <c r="E751" s="106">
        <v>35.49</v>
      </c>
      <c r="F751" s="106">
        <v>42.27</v>
      </c>
      <c r="G751" s="106">
        <v>111.13</v>
      </c>
      <c r="H751" s="106">
        <v>174.65</v>
      </c>
      <c r="I751" s="106">
        <v>168.15</v>
      </c>
      <c r="J751" s="106">
        <v>231.14</v>
      </c>
      <c r="K751" s="106">
        <v>60.51</v>
      </c>
      <c r="L751" s="106">
        <v>0.22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0</v>
      </c>
      <c r="T751" s="106">
        <v>0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0.36</v>
      </c>
      <c r="E752" s="106">
        <v>0</v>
      </c>
      <c r="F752" s="106">
        <v>0</v>
      </c>
      <c r="G752" s="106">
        <v>18.3</v>
      </c>
      <c r="H752" s="106">
        <v>48.56</v>
      </c>
      <c r="I752" s="106">
        <v>62.11</v>
      </c>
      <c r="J752" s="106">
        <v>120.35</v>
      </c>
      <c r="K752" s="106">
        <v>0</v>
      </c>
      <c r="L752" s="106">
        <v>0</v>
      </c>
      <c r="M752" s="106">
        <v>0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0</v>
      </c>
      <c r="T752" s="106">
        <v>0</v>
      </c>
      <c r="U752" s="106">
        <v>0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0</v>
      </c>
      <c r="G753" s="106">
        <v>0</v>
      </c>
      <c r="H753" s="106">
        <v>104.56</v>
      </c>
      <c r="I753" s="106">
        <v>84.54</v>
      </c>
      <c r="J753" s="106">
        <v>39.35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0.65</v>
      </c>
      <c r="H754" s="106">
        <v>142.13999999999999</v>
      </c>
      <c r="I754" s="106">
        <v>75.930000000000007</v>
      </c>
      <c r="J754" s="106">
        <v>110.29</v>
      </c>
      <c r="K754" s="106">
        <v>9.18</v>
      </c>
      <c r="L754" s="106">
        <v>0</v>
      </c>
      <c r="M754" s="106">
        <v>0</v>
      </c>
      <c r="N754" s="106">
        <v>0</v>
      </c>
      <c r="O754" s="106">
        <v>0</v>
      </c>
      <c r="P754" s="106">
        <v>0</v>
      </c>
      <c r="Q754" s="106">
        <v>0</v>
      </c>
      <c r="R754" s="106">
        <v>0</v>
      </c>
      <c r="S754" s="106">
        <v>0</v>
      </c>
      <c r="T754" s="106">
        <v>0</v>
      </c>
      <c r="U754" s="106">
        <v>0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15.79</v>
      </c>
      <c r="G755" s="106">
        <v>50.24</v>
      </c>
      <c r="H755" s="106">
        <v>215.59</v>
      </c>
      <c r="I755" s="106">
        <v>109.13</v>
      </c>
      <c r="J755" s="106">
        <v>139.47</v>
      </c>
      <c r="K755" s="106">
        <v>20.62</v>
      </c>
      <c r="L755" s="106">
        <v>0.59</v>
      </c>
      <c r="M755" s="106">
        <v>7.77</v>
      </c>
      <c r="N755" s="106">
        <v>0.36</v>
      </c>
      <c r="O755" s="106">
        <v>0.56999999999999995</v>
      </c>
      <c r="P755" s="106">
        <v>10.49</v>
      </c>
      <c r="Q755" s="106">
        <v>23.28</v>
      </c>
      <c r="R755" s="106">
        <v>3.67</v>
      </c>
      <c r="S755" s="106">
        <v>0.01</v>
      </c>
      <c r="T755" s="106">
        <v>0.01</v>
      </c>
      <c r="U755" s="106">
        <v>14.51</v>
      </c>
      <c r="V755" s="106">
        <v>9.14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8.57</v>
      </c>
      <c r="D756" s="106">
        <v>1.73</v>
      </c>
      <c r="E756" s="106">
        <v>2.93</v>
      </c>
      <c r="F756" s="106">
        <v>5.27</v>
      </c>
      <c r="G756" s="106">
        <v>6.77</v>
      </c>
      <c r="H756" s="106">
        <v>231.91</v>
      </c>
      <c r="I756" s="106">
        <v>192.78</v>
      </c>
      <c r="J756" s="106">
        <v>184.01</v>
      </c>
      <c r="K756" s="106">
        <v>38.29</v>
      </c>
      <c r="L756" s="106">
        <v>47.04</v>
      </c>
      <c r="M756" s="106">
        <v>42.67</v>
      </c>
      <c r="N756" s="106">
        <v>31.59</v>
      </c>
      <c r="O756" s="106">
        <v>4.05</v>
      </c>
      <c r="P756" s="106">
        <v>78.209999999999994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0</v>
      </c>
      <c r="D757" s="106">
        <v>0</v>
      </c>
      <c r="E757" s="106">
        <v>604.92999999999995</v>
      </c>
      <c r="F757" s="106">
        <v>10.26</v>
      </c>
      <c r="G757" s="106">
        <v>138.47</v>
      </c>
      <c r="H757" s="106">
        <v>1083.02</v>
      </c>
      <c r="I757" s="106">
        <v>394.45</v>
      </c>
      <c r="J757" s="106">
        <v>123.64</v>
      </c>
      <c r="K757" s="106">
        <v>0</v>
      </c>
      <c r="L757" s="106">
        <v>0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0</v>
      </c>
      <c r="U757" s="106">
        <v>0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24.47</v>
      </c>
      <c r="E758" s="106">
        <v>12.84</v>
      </c>
      <c r="F758" s="106">
        <v>38.909999999999997</v>
      </c>
      <c r="G758" s="106">
        <v>98.93</v>
      </c>
      <c r="H758" s="106">
        <v>36.83</v>
      </c>
      <c r="I758" s="106">
        <v>80.569999999999993</v>
      </c>
      <c r="J758" s="106">
        <v>228.7</v>
      </c>
      <c r="K758" s="106">
        <v>53.12</v>
      </c>
      <c r="L758" s="106">
        <v>6.03</v>
      </c>
      <c r="M758" s="106">
        <v>7.17</v>
      </c>
      <c r="N758" s="106">
        <v>0.01</v>
      </c>
      <c r="O758" s="106">
        <v>0</v>
      </c>
      <c r="P758" s="106">
        <v>0</v>
      </c>
      <c r="Q758" s="106">
        <v>0</v>
      </c>
      <c r="R758" s="106">
        <v>0</v>
      </c>
      <c r="S758" s="106">
        <v>0</v>
      </c>
      <c r="T758" s="106">
        <v>0</v>
      </c>
      <c r="U758" s="106">
        <v>0</v>
      </c>
      <c r="V758" s="106">
        <v>64.38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0</v>
      </c>
      <c r="I759" s="106">
        <v>0</v>
      </c>
      <c r="J759" s="106">
        <v>18.47</v>
      </c>
      <c r="K759" s="106">
        <v>0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0</v>
      </c>
      <c r="T759" s="106">
        <v>0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0</v>
      </c>
      <c r="H760" s="106">
        <v>808.02</v>
      </c>
      <c r="I760" s="106">
        <v>1235.44</v>
      </c>
      <c r="J760" s="106">
        <v>230.02</v>
      </c>
      <c r="K760" s="106">
        <v>38.08</v>
      </c>
      <c r="L760" s="106">
        <v>0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0.01</v>
      </c>
      <c r="T760" s="106">
        <v>0</v>
      </c>
      <c r="U760" s="106">
        <v>13.74</v>
      </c>
      <c r="V760" s="106">
        <v>1.35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695.9</v>
      </c>
      <c r="G761" s="106">
        <v>902.96</v>
      </c>
      <c r="H761" s="106">
        <v>823.31</v>
      </c>
      <c r="I761" s="106">
        <v>769.78</v>
      </c>
      <c r="J761" s="106">
        <v>122.04</v>
      </c>
      <c r="K761" s="106">
        <v>134.81</v>
      </c>
      <c r="L761" s="106">
        <v>98.91</v>
      </c>
      <c r="M761" s="106">
        <v>0</v>
      </c>
      <c r="N761" s="106">
        <v>0</v>
      </c>
      <c r="O761" s="106">
        <v>40.35</v>
      </c>
      <c r="P761" s="106">
        <v>43.89</v>
      </c>
      <c r="Q761" s="106">
        <v>51.1</v>
      </c>
      <c r="R761" s="106">
        <v>233.29</v>
      </c>
      <c r="S761" s="106">
        <v>10.16</v>
      </c>
      <c r="T761" s="106">
        <v>5.47</v>
      </c>
      <c r="U761" s="106">
        <v>37.39</v>
      </c>
      <c r="V761" s="106">
        <v>0</v>
      </c>
      <c r="W761" s="106">
        <v>93.25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0</v>
      </c>
      <c r="C762" s="106">
        <v>0</v>
      </c>
      <c r="D762" s="106">
        <v>0</v>
      </c>
      <c r="E762" s="106">
        <v>43.58</v>
      </c>
      <c r="F762" s="106">
        <v>30.34</v>
      </c>
      <c r="G762" s="106">
        <v>36.49</v>
      </c>
      <c r="H762" s="106">
        <v>149.13</v>
      </c>
      <c r="I762" s="106">
        <v>224.51</v>
      </c>
      <c r="J762" s="106">
        <v>234.3</v>
      </c>
      <c r="K762" s="106">
        <v>295.76</v>
      </c>
      <c r="L762" s="106">
        <v>328.31</v>
      </c>
      <c r="M762" s="106">
        <v>47.79</v>
      </c>
      <c r="N762" s="106">
        <v>357.98</v>
      </c>
      <c r="O762" s="106">
        <v>769.54</v>
      </c>
      <c r="P762" s="106">
        <v>501.12</v>
      </c>
      <c r="Q762" s="106">
        <v>430.13</v>
      </c>
      <c r="R762" s="106">
        <v>47.84</v>
      </c>
      <c r="S762" s="106">
        <v>822.59</v>
      </c>
      <c r="T762" s="106">
        <v>2.08</v>
      </c>
      <c r="U762" s="106">
        <v>36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0.09</v>
      </c>
      <c r="G763" s="106">
        <v>19.96</v>
      </c>
      <c r="H763" s="106">
        <v>129.78</v>
      </c>
      <c r="I763" s="106">
        <v>152.56</v>
      </c>
      <c r="J763" s="106">
        <v>353.88</v>
      </c>
      <c r="K763" s="106">
        <v>145.51</v>
      </c>
      <c r="L763" s="106">
        <v>172.48</v>
      </c>
      <c r="M763" s="106">
        <v>151.85</v>
      </c>
      <c r="N763" s="106">
        <v>144.21</v>
      </c>
      <c r="O763" s="106">
        <v>72.75</v>
      </c>
      <c r="P763" s="106">
        <v>99.72</v>
      </c>
      <c r="Q763" s="106">
        <v>75.709999999999994</v>
      </c>
      <c r="R763" s="106">
        <v>34.590000000000003</v>
      </c>
      <c r="S763" s="106">
        <v>35.99</v>
      </c>
      <c r="T763" s="106">
        <v>113.62</v>
      </c>
      <c r="U763" s="106">
        <v>141.41999999999999</v>
      </c>
      <c r="V763" s="106">
        <v>58.23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0.03</v>
      </c>
      <c r="F764" s="106">
        <v>3.38</v>
      </c>
      <c r="G764" s="106">
        <v>81.45</v>
      </c>
      <c r="H764" s="106">
        <v>111.32</v>
      </c>
      <c r="I764" s="106">
        <v>116.1</v>
      </c>
      <c r="J764" s="106">
        <v>189.83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2.27</v>
      </c>
      <c r="E765" s="106">
        <v>2.4300000000000002</v>
      </c>
      <c r="F765" s="106">
        <v>10.92</v>
      </c>
      <c r="G765" s="106">
        <v>26.79</v>
      </c>
      <c r="H765" s="106">
        <v>82.74</v>
      </c>
      <c r="I765" s="106">
        <v>192.37</v>
      </c>
      <c r="J765" s="106">
        <v>171.29</v>
      </c>
      <c r="K765" s="106">
        <v>151.46</v>
      </c>
      <c r="L765" s="106">
        <v>87.35</v>
      </c>
      <c r="M765" s="106">
        <v>72.91</v>
      </c>
      <c r="N765" s="106">
        <v>75.78</v>
      </c>
      <c r="O765" s="106">
        <v>60.67</v>
      </c>
      <c r="P765" s="106">
        <v>58.46</v>
      </c>
      <c r="Q765" s="106">
        <v>50.02</v>
      </c>
      <c r="R765" s="106">
        <v>28.49</v>
      </c>
      <c r="S765" s="106">
        <v>37.58</v>
      </c>
      <c r="T765" s="106">
        <v>38.75</v>
      </c>
      <c r="U765" s="106">
        <v>213.11</v>
      </c>
      <c r="V765" s="106">
        <v>87.13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0.14000000000000001</v>
      </c>
      <c r="G766" s="106">
        <v>22.16</v>
      </c>
      <c r="H766" s="106">
        <v>46.35</v>
      </c>
      <c r="I766" s="106">
        <v>76.510000000000005</v>
      </c>
      <c r="J766" s="106">
        <v>161.05000000000001</v>
      </c>
      <c r="K766" s="106">
        <v>56.85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0</v>
      </c>
      <c r="T766" s="106">
        <v>0</v>
      </c>
      <c r="U766" s="106">
        <v>81.28</v>
      </c>
      <c r="V766" s="106">
        <v>5.21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0</v>
      </c>
      <c r="H767" s="106">
        <v>22.98</v>
      </c>
      <c r="I767" s="106">
        <v>42.06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2.2999999999999998</v>
      </c>
      <c r="T767" s="106">
        <v>0</v>
      </c>
      <c r="U767" s="106">
        <v>176.66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3" t="s">
        <v>32</v>
      </c>
      <c r="B769" s="153" t="s">
        <v>70</v>
      </c>
      <c r="C769" s="153"/>
      <c r="D769" s="153"/>
      <c r="E769" s="153"/>
      <c r="F769" s="153"/>
      <c r="G769" s="153"/>
      <c r="H769" s="153"/>
      <c r="I769" s="153"/>
      <c r="J769" s="153"/>
      <c r="K769" s="153"/>
      <c r="L769" s="153"/>
      <c r="M769" s="153"/>
      <c r="N769" s="153"/>
      <c r="O769" s="153"/>
      <c r="P769" s="153"/>
      <c r="Q769" s="153"/>
      <c r="R769" s="153"/>
      <c r="S769" s="153"/>
      <c r="T769" s="153"/>
      <c r="U769" s="153"/>
      <c r="V769" s="153"/>
      <c r="W769" s="153"/>
      <c r="X769" s="153"/>
      <c r="Y769" s="153"/>
    </row>
    <row r="770" spans="1:25" s="71" customFormat="1" ht="15.75" x14ac:dyDescent="0.25">
      <c r="A770" s="153"/>
      <c r="B770" s="153" t="s">
        <v>71</v>
      </c>
      <c r="C770" s="153"/>
      <c r="D770" s="153"/>
      <c r="E770" s="153"/>
      <c r="F770" s="153"/>
      <c r="G770" s="153"/>
      <c r="H770" s="153"/>
      <c r="I770" s="153"/>
      <c r="J770" s="153"/>
      <c r="K770" s="153"/>
      <c r="L770" s="153"/>
      <c r="M770" s="153"/>
      <c r="N770" s="153"/>
      <c r="O770" s="153"/>
      <c r="P770" s="153"/>
      <c r="Q770" s="153"/>
      <c r="R770" s="153"/>
      <c r="S770" s="153"/>
      <c r="T770" s="153"/>
      <c r="U770" s="153"/>
      <c r="V770" s="153"/>
      <c r="W770" s="153"/>
      <c r="X770" s="153"/>
      <c r="Y770" s="153"/>
    </row>
    <row r="771" spans="1:25" s="83" customFormat="1" ht="12.75" x14ac:dyDescent="0.2">
      <c r="A771" s="153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212.95</v>
      </c>
      <c r="C772" s="106">
        <v>134.4</v>
      </c>
      <c r="D772" s="106">
        <v>89.43</v>
      </c>
      <c r="E772" s="106">
        <v>37.409999999999997</v>
      </c>
      <c r="F772" s="106">
        <v>9.5299999999999994</v>
      </c>
      <c r="G772" s="106">
        <v>0</v>
      </c>
      <c r="H772" s="106">
        <v>0</v>
      </c>
      <c r="I772" s="106">
        <v>0</v>
      </c>
      <c r="J772" s="106">
        <v>0</v>
      </c>
      <c r="K772" s="106">
        <v>1.2</v>
      </c>
      <c r="L772" s="106">
        <v>5.45</v>
      </c>
      <c r="M772" s="106">
        <v>25.5</v>
      </c>
      <c r="N772" s="106">
        <v>18.489999999999998</v>
      </c>
      <c r="O772" s="106">
        <v>14.44</v>
      </c>
      <c r="P772" s="106">
        <v>38.840000000000003</v>
      </c>
      <c r="Q772" s="106">
        <v>44.95</v>
      </c>
      <c r="R772" s="106">
        <v>115.07</v>
      </c>
      <c r="S772" s="106">
        <v>153.4</v>
      </c>
      <c r="T772" s="106">
        <v>227.51</v>
      </c>
      <c r="U772" s="106">
        <v>174.84</v>
      </c>
      <c r="V772" s="106">
        <v>38.08</v>
      </c>
      <c r="W772" s="106">
        <v>195.84</v>
      </c>
      <c r="X772" s="106">
        <v>432.91</v>
      </c>
      <c r="Y772" s="106">
        <v>319.79000000000002</v>
      </c>
    </row>
    <row r="773" spans="1:25" s="71" customFormat="1" ht="15.75" hidden="1" outlineLevel="1" x14ac:dyDescent="0.25">
      <c r="A773" s="125">
        <v>2</v>
      </c>
      <c r="B773" s="106">
        <v>216.77</v>
      </c>
      <c r="C773" s="106">
        <v>138.80000000000001</v>
      </c>
      <c r="D773" s="106">
        <v>101.02</v>
      </c>
      <c r="E773" s="106">
        <v>110.94</v>
      </c>
      <c r="F773" s="106">
        <v>70.5</v>
      </c>
      <c r="G773" s="106">
        <v>14.62</v>
      </c>
      <c r="H773" s="106">
        <v>12.83</v>
      </c>
      <c r="I773" s="106">
        <v>0</v>
      </c>
      <c r="J773" s="106">
        <v>0</v>
      </c>
      <c r="K773" s="106">
        <v>48.01</v>
      </c>
      <c r="L773" s="106">
        <v>62.45</v>
      </c>
      <c r="M773" s="106">
        <v>87.11</v>
      </c>
      <c r="N773" s="106">
        <v>109.27</v>
      </c>
      <c r="O773" s="106">
        <v>125.83</v>
      </c>
      <c r="P773" s="106">
        <v>141.37</v>
      </c>
      <c r="Q773" s="106">
        <v>128.37</v>
      </c>
      <c r="R773" s="106">
        <v>152.22999999999999</v>
      </c>
      <c r="S773" s="106">
        <v>154.51</v>
      </c>
      <c r="T773" s="106">
        <v>132.59</v>
      </c>
      <c r="U773" s="106">
        <v>152.79</v>
      </c>
      <c r="V773" s="106">
        <v>86.92</v>
      </c>
      <c r="W773" s="106">
        <v>294.66000000000003</v>
      </c>
      <c r="X773" s="106">
        <v>397.71</v>
      </c>
      <c r="Y773" s="106">
        <v>232.42</v>
      </c>
    </row>
    <row r="774" spans="1:25" s="71" customFormat="1" ht="15.75" hidden="1" outlineLevel="1" x14ac:dyDescent="0.25">
      <c r="A774" s="125">
        <v>3</v>
      </c>
      <c r="B774" s="106">
        <v>254.14</v>
      </c>
      <c r="C774" s="106">
        <v>149.38999999999999</v>
      </c>
      <c r="D774" s="106">
        <v>181.15</v>
      </c>
      <c r="E774" s="106">
        <v>173.01</v>
      </c>
      <c r="F774" s="106">
        <v>135.44999999999999</v>
      </c>
      <c r="G774" s="106">
        <v>128.35</v>
      </c>
      <c r="H774" s="106">
        <v>0</v>
      </c>
      <c r="I774" s="106">
        <v>0</v>
      </c>
      <c r="J774" s="106">
        <v>13.83</v>
      </c>
      <c r="K774" s="106">
        <v>127.76</v>
      </c>
      <c r="L774" s="106">
        <v>91.14</v>
      </c>
      <c r="M774" s="106">
        <v>162.49</v>
      </c>
      <c r="N774" s="106">
        <v>197.35</v>
      </c>
      <c r="O774" s="106">
        <v>176.01</v>
      </c>
      <c r="P774" s="106">
        <v>227.56</v>
      </c>
      <c r="Q774" s="106">
        <v>281.66000000000003</v>
      </c>
      <c r="R774" s="106">
        <v>280.66000000000003</v>
      </c>
      <c r="S774" s="106">
        <v>274.64</v>
      </c>
      <c r="T774" s="106">
        <v>246.59</v>
      </c>
      <c r="U774" s="106">
        <v>197.13</v>
      </c>
      <c r="V774" s="106">
        <v>168.39</v>
      </c>
      <c r="W774" s="106">
        <v>376.83</v>
      </c>
      <c r="X774" s="106">
        <v>344.32</v>
      </c>
      <c r="Y774" s="106">
        <v>376.47</v>
      </c>
    </row>
    <row r="775" spans="1:25" s="71" customFormat="1" ht="15.75" hidden="1" outlineLevel="1" x14ac:dyDescent="0.25">
      <c r="A775" s="125">
        <v>4</v>
      </c>
      <c r="B775" s="106">
        <v>1017.77</v>
      </c>
      <c r="C775" s="106">
        <v>887.8</v>
      </c>
      <c r="D775" s="106">
        <v>5.6</v>
      </c>
      <c r="E775" s="106">
        <v>877.85</v>
      </c>
      <c r="F775" s="106">
        <v>882.85</v>
      </c>
      <c r="G775" s="106">
        <v>603.73</v>
      </c>
      <c r="H775" s="106">
        <v>0</v>
      </c>
      <c r="I775" s="106">
        <v>0.03</v>
      </c>
      <c r="J775" s="106">
        <v>0</v>
      </c>
      <c r="K775" s="106">
        <v>33.71</v>
      </c>
      <c r="L775" s="106">
        <v>55.59</v>
      </c>
      <c r="M775" s="106">
        <v>138.05000000000001</v>
      </c>
      <c r="N775" s="106">
        <v>110.84</v>
      </c>
      <c r="O775" s="106">
        <v>112.91</v>
      </c>
      <c r="P775" s="106">
        <v>117.38</v>
      </c>
      <c r="Q775" s="106">
        <v>124.11</v>
      </c>
      <c r="R775" s="106">
        <v>173.69</v>
      </c>
      <c r="S775" s="106">
        <v>255.39</v>
      </c>
      <c r="T775" s="106">
        <v>163.11000000000001</v>
      </c>
      <c r="U775" s="106">
        <v>144.53</v>
      </c>
      <c r="V775" s="106">
        <v>98.43</v>
      </c>
      <c r="W775" s="106">
        <v>238.32</v>
      </c>
      <c r="X775" s="106">
        <v>343.4</v>
      </c>
      <c r="Y775" s="106">
        <v>372.43</v>
      </c>
    </row>
    <row r="776" spans="1:25" s="71" customFormat="1" ht="15.75" hidden="1" outlineLevel="1" x14ac:dyDescent="0.25">
      <c r="A776" s="125">
        <v>5</v>
      </c>
      <c r="B776" s="106">
        <v>196.37</v>
      </c>
      <c r="C776" s="106">
        <v>16.82</v>
      </c>
      <c r="D776" s="106">
        <v>18.89</v>
      </c>
      <c r="E776" s="106">
        <v>49.97</v>
      </c>
      <c r="F776" s="106">
        <v>43.88</v>
      </c>
      <c r="G776" s="106">
        <v>0</v>
      </c>
      <c r="H776" s="106">
        <v>0</v>
      </c>
      <c r="I776" s="106">
        <v>0</v>
      </c>
      <c r="J776" s="106">
        <v>0</v>
      </c>
      <c r="K776" s="106">
        <v>73.84</v>
      </c>
      <c r="L776" s="106">
        <v>50.48</v>
      </c>
      <c r="M776" s="106">
        <v>59.54</v>
      </c>
      <c r="N776" s="106">
        <v>59.01</v>
      </c>
      <c r="O776" s="106">
        <v>68.040000000000006</v>
      </c>
      <c r="P776" s="106">
        <v>91.75</v>
      </c>
      <c r="Q776" s="106">
        <v>101.63</v>
      </c>
      <c r="R776" s="106">
        <v>117.39</v>
      </c>
      <c r="S776" s="106">
        <v>157.32</v>
      </c>
      <c r="T776" s="106">
        <v>207.26</v>
      </c>
      <c r="U776" s="106">
        <v>150.41</v>
      </c>
      <c r="V776" s="106">
        <v>121.32</v>
      </c>
      <c r="W776" s="106">
        <v>137.76</v>
      </c>
      <c r="X776" s="106">
        <v>276.02</v>
      </c>
      <c r="Y776" s="106">
        <v>183.01</v>
      </c>
    </row>
    <row r="777" spans="1:25" s="71" customFormat="1" ht="15.75" hidden="1" outlineLevel="1" x14ac:dyDescent="0.25">
      <c r="A777" s="125">
        <v>6</v>
      </c>
      <c r="B777" s="106">
        <v>185.07</v>
      </c>
      <c r="C777" s="106">
        <v>16.18</v>
      </c>
      <c r="D777" s="106">
        <v>22.01</v>
      </c>
      <c r="E777" s="106">
        <v>60.49</v>
      </c>
      <c r="F777" s="106">
        <v>78.900000000000006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0</v>
      </c>
      <c r="M777" s="106">
        <v>0.28999999999999998</v>
      </c>
      <c r="N777" s="106">
        <v>0</v>
      </c>
      <c r="O777" s="106">
        <v>0</v>
      </c>
      <c r="P777" s="106">
        <v>0</v>
      </c>
      <c r="Q777" s="106">
        <v>0</v>
      </c>
      <c r="R777" s="106">
        <v>0</v>
      </c>
      <c r="S777" s="106">
        <v>0</v>
      </c>
      <c r="T777" s="106">
        <v>0</v>
      </c>
      <c r="U777" s="106">
        <v>0.05</v>
      </c>
      <c r="V777" s="106">
        <v>0</v>
      </c>
      <c r="W777" s="106">
        <v>0.03</v>
      </c>
      <c r="X777" s="106">
        <v>197.76</v>
      </c>
      <c r="Y777" s="106">
        <v>32.89</v>
      </c>
    </row>
    <row r="778" spans="1:25" s="71" customFormat="1" ht="15.75" hidden="1" outlineLevel="1" x14ac:dyDescent="0.25">
      <c r="A778" s="125">
        <v>7</v>
      </c>
      <c r="B778" s="106">
        <v>0</v>
      </c>
      <c r="C778" s="106">
        <v>0</v>
      </c>
      <c r="D778" s="106">
        <v>0</v>
      </c>
      <c r="E778" s="106">
        <v>0</v>
      </c>
      <c r="F778" s="106">
        <v>0</v>
      </c>
      <c r="G778" s="106">
        <v>0</v>
      </c>
      <c r="H778" s="106">
        <v>0</v>
      </c>
      <c r="I778" s="106">
        <v>0</v>
      </c>
      <c r="J778" s="106">
        <v>0</v>
      </c>
      <c r="K778" s="106">
        <v>0</v>
      </c>
      <c r="L778" s="106">
        <v>0</v>
      </c>
      <c r="M778" s="106">
        <v>0</v>
      </c>
      <c r="N778" s="106">
        <v>0</v>
      </c>
      <c r="O778" s="106">
        <v>0</v>
      </c>
      <c r="P778" s="106">
        <v>0</v>
      </c>
      <c r="Q778" s="106">
        <v>0</v>
      </c>
      <c r="R778" s="106">
        <v>0</v>
      </c>
      <c r="S778" s="106">
        <v>0</v>
      </c>
      <c r="T778" s="106">
        <v>0.13</v>
      </c>
      <c r="U778" s="106">
        <v>0</v>
      </c>
      <c r="V778" s="106">
        <v>0</v>
      </c>
      <c r="W778" s="106">
        <v>0</v>
      </c>
      <c r="X778" s="106">
        <v>379.05</v>
      </c>
      <c r="Y778" s="106">
        <v>168.63</v>
      </c>
    </row>
    <row r="779" spans="1:25" s="71" customFormat="1" ht="15.75" hidden="1" outlineLevel="1" x14ac:dyDescent="0.25">
      <c r="A779" s="125">
        <v>8</v>
      </c>
      <c r="B779" s="106">
        <v>86.2</v>
      </c>
      <c r="C779" s="106">
        <v>63.64</v>
      </c>
      <c r="D779" s="106">
        <v>29.63</v>
      </c>
      <c r="E779" s="106">
        <v>0</v>
      </c>
      <c r="F779" s="106">
        <v>13.91</v>
      </c>
      <c r="G779" s="106">
        <v>0</v>
      </c>
      <c r="H779" s="106">
        <v>0</v>
      </c>
      <c r="I779" s="106">
        <v>0</v>
      </c>
      <c r="J779" s="106">
        <v>0</v>
      </c>
      <c r="K779" s="106">
        <v>0</v>
      </c>
      <c r="L779" s="106">
        <v>0</v>
      </c>
      <c r="M779" s="106">
        <v>0</v>
      </c>
      <c r="N779" s="106">
        <v>0</v>
      </c>
      <c r="O779" s="106">
        <v>0</v>
      </c>
      <c r="P779" s="106">
        <v>0</v>
      </c>
      <c r="Q779" s="106">
        <v>0</v>
      </c>
      <c r="R779" s="106">
        <v>0</v>
      </c>
      <c r="S779" s="106">
        <v>0</v>
      </c>
      <c r="T779" s="106">
        <v>0</v>
      </c>
      <c r="U779" s="106">
        <v>0</v>
      </c>
      <c r="V779" s="106">
        <v>0</v>
      </c>
      <c r="W779" s="106">
        <v>13.86</v>
      </c>
      <c r="X779" s="106">
        <v>301.48</v>
      </c>
      <c r="Y779" s="106">
        <v>169</v>
      </c>
    </row>
    <row r="780" spans="1:25" s="71" customFormat="1" ht="15.75" hidden="1" outlineLevel="1" x14ac:dyDescent="0.25">
      <c r="A780" s="125">
        <v>9</v>
      </c>
      <c r="B780" s="106">
        <v>143.55000000000001</v>
      </c>
      <c r="C780" s="106">
        <v>226.96</v>
      </c>
      <c r="D780" s="106">
        <v>136.07</v>
      </c>
      <c r="E780" s="106">
        <v>100.17</v>
      </c>
      <c r="F780" s="106">
        <v>92.97</v>
      </c>
      <c r="G780" s="106">
        <v>0</v>
      </c>
      <c r="H780" s="106">
        <v>76.290000000000006</v>
      </c>
      <c r="I780" s="106">
        <v>38.020000000000003</v>
      </c>
      <c r="J780" s="106">
        <v>1.03</v>
      </c>
      <c r="K780" s="106">
        <v>277.83999999999997</v>
      </c>
      <c r="L780" s="106">
        <v>143.43</v>
      </c>
      <c r="M780" s="106">
        <v>148.27000000000001</v>
      </c>
      <c r="N780" s="106">
        <v>268.52</v>
      </c>
      <c r="O780" s="106">
        <v>231.97</v>
      </c>
      <c r="P780" s="106">
        <v>303.44</v>
      </c>
      <c r="Q780" s="106">
        <v>294.02999999999997</v>
      </c>
      <c r="R780" s="106">
        <v>314.48</v>
      </c>
      <c r="S780" s="106">
        <v>319.47000000000003</v>
      </c>
      <c r="T780" s="106">
        <v>347.08</v>
      </c>
      <c r="U780" s="106">
        <v>336.16</v>
      </c>
      <c r="V780" s="106">
        <v>372.14</v>
      </c>
      <c r="W780" s="106">
        <v>362.89</v>
      </c>
      <c r="X780" s="106">
        <v>522.96</v>
      </c>
      <c r="Y780" s="106">
        <v>508.03</v>
      </c>
    </row>
    <row r="781" spans="1:25" s="71" customFormat="1" ht="15.75" hidden="1" outlineLevel="1" x14ac:dyDescent="0.25">
      <c r="A781" s="125">
        <v>10</v>
      </c>
      <c r="B781" s="106">
        <v>76.430000000000007</v>
      </c>
      <c r="C781" s="106">
        <v>884.41</v>
      </c>
      <c r="D781" s="106">
        <v>34.590000000000003</v>
      </c>
      <c r="E781" s="106">
        <v>822.9</v>
      </c>
      <c r="F781" s="106">
        <v>228.53</v>
      </c>
      <c r="G781" s="106">
        <v>14.78</v>
      </c>
      <c r="H781" s="106">
        <v>0</v>
      </c>
      <c r="I781" s="106">
        <v>0</v>
      </c>
      <c r="J781" s="106">
        <v>0</v>
      </c>
      <c r="K781" s="106">
        <v>0</v>
      </c>
      <c r="L781" s="106">
        <v>0</v>
      </c>
      <c r="M781" s="106">
        <v>0</v>
      </c>
      <c r="N781" s="106">
        <v>49.38</v>
      </c>
      <c r="O781" s="106">
        <v>74.3</v>
      </c>
      <c r="P781" s="106">
        <v>89.51</v>
      </c>
      <c r="Q781" s="106">
        <v>98.21</v>
      </c>
      <c r="R781" s="106">
        <v>98.99</v>
      </c>
      <c r="S781" s="106">
        <v>70.88</v>
      </c>
      <c r="T781" s="106">
        <v>58.43</v>
      </c>
      <c r="U781" s="106">
        <v>32.299999999999997</v>
      </c>
      <c r="V781" s="106">
        <v>67.540000000000006</v>
      </c>
      <c r="W781" s="106">
        <v>10.37</v>
      </c>
      <c r="X781" s="106">
        <v>411.21</v>
      </c>
      <c r="Y781" s="106">
        <v>328.3</v>
      </c>
    </row>
    <row r="782" spans="1:25" s="71" customFormat="1" ht="15.75" hidden="1" outlineLevel="1" x14ac:dyDescent="0.25">
      <c r="A782" s="125">
        <v>11</v>
      </c>
      <c r="B782" s="106">
        <v>228.8</v>
      </c>
      <c r="C782" s="106">
        <v>0</v>
      </c>
      <c r="D782" s="106">
        <v>0.19</v>
      </c>
      <c r="E782" s="106">
        <v>0</v>
      </c>
      <c r="F782" s="106">
        <v>6.51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35.61</v>
      </c>
      <c r="M782" s="106">
        <v>44.03</v>
      </c>
      <c r="N782" s="106">
        <v>44.45</v>
      </c>
      <c r="O782" s="106">
        <v>51.84</v>
      </c>
      <c r="P782" s="106">
        <v>66.92</v>
      </c>
      <c r="Q782" s="106">
        <v>50.66</v>
      </c>
      <c r="R782" s="106">
        <v>55.35</v>
      </c>
      <c r="S782" s="106">
        <v>104.27</v>
      </c>
      <c r="T782" s="106">
        <v>123.62</v>
      </c>
      <c r="U782" s="106">
        <v>119.5</v>
      </c>
      <c r="V782" s="106">
        <v>104.62</v>
      </c>
      <c r="W782" s="106">
        <v>164.84</v>
      </c>
      <c r="X782" s="106">
        <v>601.75</v>
      </c>
      <c r="Y782" s="106">
        <v>394.41</v>
      </c>
    </row>
    <row r="783" spans="1:25" s="71" customFormat="1" ht="15.75" hidden="1" outlineLevel="1" x14ac:dyDescent="0.25">
      <c r="A783" s="125">
        <v>12</v>
      </c>
      <c r="B783" s="106">
        <v>142.65</v>
      </c>
      <c r="C783" s="106">
        <v>68.34</v>
      </c>
      <c r="D783" s="106">
        <v>38.380000000000003</v>
      </c>
      <c r="E783" s="106">
        <v>3.1</v>
      </c>
      <c r="F783" s="106">
        <v>870.42</v>
      </c>
      <c r="G783" s="106">
        <v>0</v>
      </c>
      <c r="H783" s="106">
        <v>0</v>
      </c>
      <c r="I783" s="106">
        <v>0</v>
      </c>
      <c r="J783" s="106">
        <v>0</v>
      </c>
      <c r="K783" s="106">
        <v>41.72</v>
      </c>
      <c r="L783" s="106">
        <v>89.74</v>
      </c>
      <c r="M783" s="106">
        <v>69.62</v>
      </c>
      <c r="N783" s="106">
        <v>77.819999999999993</v>
      </c>
      <c r="O783" s="106">
        <v>150.99</v>
      </c>
      <c r="P783" s="106">
        <v>178.36</v>
      </c>
      <c r="Q783" s="106">
        <v>198.69</v>
      </c>
      <c r="R783" s="106">
        <v>159.81</v>
      </c>
      <c r="S783" s="106">
        <v>230.66</v>
      </c>
      <c r="T783" s="106">
        <v>229.69</v>
      </c>
      <c r="U783" s="106">
        <v>199.97</v>
      </c>
      <c r="V783" s="106">
        <v>200.88</v>
      </c>
      <c r="W783" s="106">
        <v>233.56</v>
      </c>
      <c r="X783" s="106">
        <v>561.66</v>
      </c>
      <c r="Y783" s="106">
        <v>490.52</v>
      </c>
    </row>
    <row r="784" spans="1:25" s="71" customFormat="1" ht="15.75" hidden="1" outlineLevel="1" x14ac:dyDescent="0.25">
      <c r="A784" s="125">
        <v>13</v>
      </c>
      <c r="B784" s="106">
        <v>210.89</v>
      </c>
      <c r="C784" s="106">
        <v>25.4</v>
      </c>
      <c r="D784" s="106">
        <v>12.41</v>
      </c>
      <c r="E784" s="106">
        <v>0</v>
      </c>
      <c r="F784" s="106">
        <v>0</v>
      </c>
      <c r="G784" s="106">
        <v>0</v>
      </c>
      <c r="H784" s="106">
        <v>0</v>
      </c>
      <c r="I784" s="106">
        <v>0</v>
      </c>
      <c r="J784" s="106">
        <v>0</v>
      </c>
      <c r="K784" s="106">
        <v>0</v>
      </c>
      <c r="L784" s="106">
        <v>1.42</v>
      </c>
      <c r="M784" s="106">
        <v>7.02</v>
      </c>
      <c r="N784" s="106">
        <v>23.83</v>
      </c>
      <c r="O784" s="106">
        <v>47.88</v>
      </c>
      <c r="P784" s="106">
        <v>67.19</v>
      </c>
      <c r="Q784" s="106">
        <v>128.62</v>
      </c>
      <c r="R784" s="106">
        <v>170.54</v>
      </c>
      <c r="S784" s="106">
        <v>173.2</v>
      </c>
      <c r="T784" s="106">
        <v>206.94</v>
      </c>
      <c r="U784" s="106">
        <v>165.3</v>
      </c>
      <c r="V784" s="106">
        <v>155.38999999999999</v>
      </c>
      <c r="W784" s="106">
        <v>451.78</v>
      </c>
      <c r="X784" s="106">
        <v>821.64</v>
      </c>
      <c r="Y784" s="134">
        <v>610.25</v>
      </c>
    </row>
    <row r="785" spans="1:25" s="71" customFormat="1" ht="15.75" hidden="1" outlineLevel="1" x14ac:dyDescent="0.25">
      <c r="A785" s="125">
        <v>14</v>
      </c>
      <c r="B785" s="106">
        <v>88.73</v>
      </c>
      <c r="C785" s="106">
        <v>60.35</v>
      </c>
      <c r="D785" s="106">
        <v>66.790000000000006</v>
      </c>
      <c r="E785" s="106">
        <v>16.809999999999999</v>
      </c>
      <c r="F785" s="106">
        <v>6.17</v>
      </c>
      <c r="G785" s="106">
        <v>0</v>
      </c>
      <c r="H785" s="106">
        <v>0</v>
      </c>
      <c r="I785" s="106">
        <v>0.09</v>
      </c>
      <c r="J785" s="106">
        <v>0</v>
      </c>
      <c r="K785" s="106">
        <v>35.119999999999997</v>
      </c>
      <c r="L785" s="106">
        <v>50.28</v>
      </c>
      <c r="M785" s="106">
        <v>63.72</v>
      </c>
      <c r="N785" s="106">
        <v>24.3</v>
      </c>
      <c r="O785" s="106">
        <v>53.78</v>
      </c>
      <c r="P785" s="106">
        <v>85.48</v>
      </c>
      <c r="Q785" s="106">
        <v>120.67</v>
      </c>
      <c r="R785" s="106">
        <v>229.31</v>
      </c>
      <c r="S785" s="106">
        <v>351.32</v>
      </c>
      <c r="T785" s="106">
        <v>310.72000000000003</v>
      </c>
      <c r="U785" s="106">
        <v>187.58</v>
      </c>
      <c r="V785" s="106">
        <v>137.34</v>
      </c>
      <c r="W785" s="106">
        <v>311.86</v>
      </c>
      <c r="X785" s="106">
        <v>676.71</v>
      </c>
      <c r="Y785" s="106">
        <v>499.56</v>
      </c>
    </row>
    <row r="786" spans="1:25" s="71" customFormat="1" ht="15.75" hidden="1" outlineLevel="1" x14ac:dyDescent="0.25">
      <c r="A786" s="125">
        <v>15</v>
      </c>
      <c r="B786" s="106">
        <v>296.17</v>
      </c>
      <c r="C786" s="106">
        <v>50.68</v>
      </c>
      <c r="D786" s="106">
        <v>0.04</v>
      </c>
      <c r="E786" s="106">
        <v>0</v>
      </c>
      <c r="F786" s="106">
        <v>0</v>
      </c>
      <c r="G786" s="106">
        <v>0</v>
      </c>
      <c r="H786" s="106">
        <v>0</v>
      </c>
      <c r="I786" s="106">
        <v>0</v>
      </c>
      <c r="J786" s="106">
        <v>0</v>
      </c>
      <c r="K786" s="106">
        <v>0</v>
      </c>
      <c r="L786" s="106">
        <v>2.87</v>
      </c>
      <c r="M786" s="106">
        <v>7.25</v>
      </c>
      <c r="N786" s="106">
        <v>14.57</v>
      </c>
      <c r="O786" s="106">
        <v>46.85</v>
      </c>
      <c r="P786" s="106">
        <v>64.05</v>
      </c>
      <c r="Q786" s="106">
        <v>114.85</v>
      </c>
      <c r="R786" s="106">
        <v>167.78</v>
      </c>
      <c r="S786" s="106">
        <v>195.51</v>
      </c>
      <c r="T786" s="106">
        <v>230.79</v>
      </c>
      <c r="U786" s="106">
        <v>150.19999999999999</v>
      </c>
      <c r="V786" s="106">
        <v>189.05</v>
      </c>
      <c r="W786" s="106">
        <v>208.77</v>
      </c>
      <c r="X786" s="106">
        <v>632.4</v>
      </c>
      <c r="Y786" s="106">
        <v>536.98</v>
      </c>
    </row>
    <row r="787" spans="1:25" s="71" customFormat="1" ht="15.75" hidden="1" outlineLevel="1" x14ac:dyDescent="0.25">
      <c r="A787" s="125">
        <v>16</v>
      </c>
      <c r="B787" s="106">
        <v>254.51</v>
      </c>
      <c r="C787" s="106">
        <v>31.04</v>
      </c>
      <c r="D787" s="106">
        <v>0.91</v>
      </c>
      <c r="E787" s="106">
        <v>17.440000000000001</v>
      </c>
      <c r="F787" s="106">
        <v>28.55</v>
      </c>
      <c r="G787" s="106">
        <v>0.11</v>
      </c>
      <c r="H787" s="106">
        <v>0</v>
      </c>
      <c r="I787" s="106">
        <v>0</v>
      </c>
      <c r="J787" s="106">
        <v>0</v>
      </c>
      <c r="K787" s="106">
        <v>46.13</v>
      </c>
      <c r="L787" s="106">
        <v>151.19999999999999</v>
      </c>
      <c r="M787" s="106">
        <v>146.63999999999999</v>
      </c>
      <c r="N787" s="106">
        <v>134.13999999999999</v>
      </c>
      <c r="O787" s="106">
        <v>199.73</v>
      </c>
      <c r="P787" s="106">
        <v>196.83</v>
      </c>
      <c r="Q787" s="106">
        <v>192.83</v>
      </c>
      <c r="R787" s="106">
        <v>218.09</v>
      </c>
      <c r="S787" s="106">
        <v>246.52</v>
      </c>
      <c r="T787" s="106">
        <v>250.34</v>
      </c>
      <c r="U787" s="106">
        <v>214.89</v>
      </c>
      <c r="V787" s="106">
        <v>236.81</v>
      </c>
      <c r="W787" s="106">
        <v>285.7</v>
      </c>
      <c r="X787" s="106">
        <v>559.02</v>
      </c>
      <c r="Y787" s="106">
        <v>369.07</v>
      </c>
    </row>
    <row r="788" spans="1:25" s="71" customFormat="1" ht="15.75" hidden="1" outlineLevel="1" x14ac:dyDescent="0.25">
      <c r="A788" s="125">
        <v>17</v>
      </c>
      <c r="B788" s="106">
        <v>196.73</v>
      </c>
      <c r="C788" s="106">
        <v>120.15</v>
      </c>
      <c r="D788" s="106">
        <v>61.71</v>
      </c>
      <c r="E788" s="106">
        <v>30.13</v>
      </c>
      <c r="F788" s="106">
        <v>47.68</v>
      </c>
      <c r="G788" s="106">
        <v>53.27</v>
      </c>
      <c r="H788" s="106">
        <v>0</v>
      </c>
      <c r="I788" s="106">
        <v>0</v>
      </c>
      <c r="J788" s="106">
        <v>0</v>
      </c>
      <c r="K788" s="106">
        <v>71.150000000000006</v>
      </c>
      <c r="L788" s="106">
        <v>72.319999999999993</v>
      </c>
      <c r="M788" s="106">
        <v>109.36</v>
      </c>
      <c r="N788" s="106">
        <v>120.98</v>
      </c>
      <c r="O788" s="106">
        <v>148.72999999999999</v>
      </c>
      <c r="P788" s="106">
        <v>169.2</v>
      </c>
      <c r="Q788" s="106">
        <v>193.9</v>
      </c>
      <c r="R788" s="106">
        <v>227</v>
      </c>
      <c r="S788" s="106">
        <v>219.62</v>
      </c>
      <c r="T788" s="106">
        <v>242.8</v>
      </c>
      <c r="U788" s="106">
        <v>230.01</v>
      </c>
      <c r="V788" s="106">
        <v>237.63</v>
      </c>
      <c r="W788" s="106">
        <v>364.24</v>
      </c>
      <c r="X788" s="106">
        <v>548.92999999999995</v>
      </c>
      <c r="Y788" s="106">
        <v>385.74</v>
      </c>
    </row>
    <row r="789" spans="1:25" s="71" customFormat="1" ht="15.75" hidden="1" outlineLevel="1" x14ac:dyDescent="0.25">
      <c r="A789" s="125">
        <v>18</v>
      </c>
      <c r="B789" s="106">
        <v>199.78</v>
      </c>
      <c r="C789" s="106">
        <v>74.89</v>
      </c>
      <c r="D789" s="106">
        <v>67.55</v>
      </c>
      <c r="E789" s="106">
        <v>77.650000000000006</v>
      </c>
      <c r="F789" s="106">
        <v>31.89</v>
      </c>
      <c r="G789" s="106">
        <v>0.35</v>
      </c>
      <c r="H789" s="106">
        <v>0</v>
      </c>
      <c r="I789" s="106">
        <v>0</v>
      </c>
      <c r="J789" s="106">
        <v>0</v>
      </c>
      <c r="K789" s="106">
        <v>0.55000000000000004</v>
      </c>
      <c r="L789" s="106">
        <v>21.36</v>
      </c>
      <c r="M789" s="106">
        <v>223.01</v>
      </c>
      <c r="N789" s="106">
        <v>103.04</v>
      </c>
      <c r="O789" s="106">
        <v>118.5</v>
      </c>
      <c r="P789" s="106">
        <v>176.76</v>
      </c>
      <c r="Q789" s="106">
        <v>346.4</v>
      </c>
      <c r="R789" s="106">
        <v>219.51</v>
      </c>
      <c r="S789" s="106">
        <v>187.59</v>
      </c>
      <c r="T789" s="106">
        <v>147.32</v>
      </c>
      <c r="U789" s="106">
        <v>236.48</v>
      </c>
      <c r="V789" s="106">
        <v>139.33000000000001</v>
      </c>
      <c r="W789" s="106">
        <v>292.63</v>
      </c>
      <c r="X789" s="106">
        <v>572.09</v>
      </c>
      <c r="Y789" s="106">
        <v>366.66</v>
      </c>
    </row>
    <row r="790" spans="1:25" s="71" customFormat="1" ht="15.75" hidden="1" outlineLevel="1" x14ac:dyDescent="0.25">
      <c r="A790" s="125">
        <v>19</v>
      </c>
      <c r="B790" s="106">
        <v>140.69999999999999</v>
      </c>
      <c r="C790" s="106">
        <v>38.909999999999997</v>
      </c>
      <c r="D790" s="106">
        <v>39.68</v>
      </c>
      <c r="E790" s="106">
        <v>10.85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1.75</v>
      </c>
      <c r="M790" s="106">
        <v>1.0900000000000001</v>
      </c>
      <c r="N790" s="106">
        <v>4.04</v>
      </c>
      <c r="O790" s="106">
        <v>3.87</v>
      </c>
      <c r="P790" s="106">
        <v>0.49</v>
      </c>
      <c r="Q790" s="106">
        <v>0</v>
      </c>
      <c r="R790" s="106">
        <v>1.65</v>
      </c>
      <c r="S790" s="106">
        <v>5.47</v>
      </c>
      <c r="T790" s="106">
        <v>4.8499999999999996</v>
      </c>
      <c r="U790" s="106">
        <v>0.16</v>
      </c>
      <c r="V790" s="106">
        <v>0.67</v>
      </c>
      <c r="W790" s="106">
        <v>61.27</v>
      </c>
      <c r="X790" s="106">
        <v>216.76</v>
      </c>
      <c r="Y790" s="106">
        <v>328.45</v>
      </c>
    </row>
    <row r="791" spans="1:25" s="71" customFormat="1" ht="15.75" hidden="1" outlineLevel="1" x14ac:dyDescent="0.25">
      <c r="A791" s="125">
        <v>20</v>
      </c>
      <c r="B791" s="106">
        <v>148.1</v>
      </c>
      <c r="C791" s="106">
        <v>0</v>
      </c>
      <c r="D791" s="106">
        <v>0.16</v>
      </c>
      <c r="E791" s="106">
        <v>0.09</v>
      </c>
      <c r="F791" s="106">
        <v>0.19</v>
      </c>
      <c r="G791" s="106">
        <v>0.46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</v>
      </c>
      <c r="N791" s="106">
        <v>0</v>
      </c>
      <c r="O791" s="106">
        <v>1.3</v>
      </c>
      <c r="P791" s="106">
        <v>0</v>
      </c>
      <c r="Q791" s="106">
        <v>196.95</v>
      </c>
      <c r="R791" s="106">
        <v>223.02</v>
      </c>
      <c r="S791" s="106">
        <v>70.16</v>
      </c>
      <c r="T791" s="106">
        <v>60.34</v>
      </c>
      <c r="U791" s="106">
        <v>44.42</v>
      </c>
      <c r="V791" s="106">
        <v>52.3</v>
      </c>
      <c r="W791" s="106">
        <v>112.93</v>
      </c>
      <c r="X791" s="106">
        <v>181.94</v>
      </c>
      <c r="Y791" s="106">
        <v>180.72</v>
      </c>
    </row>
    <row r="792" spans="1:25" s="71" customFormat="1" ht="15.75" hidden="1" outlineLevel="1" x14ac:dyDescent="0.25">
      <c r="A792" s="125">
        <v>21</v>
      </c>
      <c r="B792" s="106">
        <v>88.62</v>
      </c>
      <c r="C792" s="106">
        <v>6.67</v>
      </c>
      <c r="D792" s="106">
        <v>84</v>
      </c>
      <c r="E792" s="106">
        <v>0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114.65</v>
      </c>
      <c r="L792" s="106">
        <v>122.73</v>
      </c>
      <c r="M792" s="106">
        <v>156.28</v>
      </c>
      <c r="N792" s="106">
        <v>178.16</v>
      </c>
      <c r="O792" s="106">
        <v>248.41</v>
      </c>
      <c r="P792" s="106">
        <v>299.77</v>
      </c>
      <c r="Q792" s="106">
        <v>77.650000000000006</v>
      </c>
      <c r="R792" s="106">
        <v>259.8</v>
      </c>
      <c r="S792" s="106">
        <v>280.01</v>
      </c>
      <c r="T792" s="106">
        <v>259.01</v>
      </c>
      <c r="U792" s="106">
        <v>212.23</v>
      </c>
      <c r="V792" s="106">
        <v>258.93</v>
      </c>
      <c r="W792" s="106">
        <v>226.16</v>
      </c>
      <c r="X792" s="106">
        <v>438.28</v>
      </c>
      <c r="Y792" s="106">
        <v>307.39999999999998</v>
      </c>
    </row>
    <row r="793" spans="1:25" s="71" customFormat="1" ht="15.75" hidden="1" outlineLevel="1" x14ac:dyDescent="0.25">
      <c r="A793" s="125">
        <v>22</v>
      </c>
      <c r="B793" s="106">
        <v>196.89</v>
      </c>
      <c r="C793" s="106">
        <v>4.74</v>
      </c>
      <c r="D793" s="106">
        <v>0</v>
      </c>
      <c r="E793" s="106">
        <v>0</v>
      </c>
      <c r="F793" s="106">
        <v>0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0.44</v>
      </c>
      <c r="M793" s="106">
        <v>1.1000000000000001</v>
      </c>
      <c r="N793" s="106">
        <v>14.63</v>
      </c>
      <c r="O793" s="106">
        <v>35</v>
      </c>
      <c r="P793" s="106">
        <v>51.24</v>
      </c>
      <c r="Q793" s="106">
        <v>25.52</v>
      </c>
      <c r="R793" s="106">
        <v>60.36</v>
      </c>
      <c r="S793" s="106">
        <v>74.14</v>
      </c>
      <c r="T793" s="106">
        <v>91.11</v>
      </c>
      <c r="U793" s="106">
        <v>16.02</v>
      </c>
      <c r="V793" s="106">
        <v>0</v>
      </c>
      <c r="W793" s="106">
        <v>193.5</v>
      </c>
      <c r="X793" s="106">
        <v>248.57</v>
      </c>
      <c r="Y793" s="106">
        <v>298.58</v>
      </c>
    </row>
    <row r="794" spans="1:25" s="71" customFormat="1" ht="15.75" hidden="1" outlineLevel="1" x14ac:dyDescent="0.25">
      <c r="A794" s="125">
        <v>23</v>
      </c>
      <c r="B794" s="106">
        <v>269.52</v>
      </c>
      <c r="C794" s="106">
        <v>162.46</v>
      </c>
      <c r="D794" s="106">
        <v>716.6</v>
      </c>
      <c r="E794" s="106">
        <v>932.26</v>
      </c>
      <c r="F794" s="106">
        <v>912.66</v>
      </c>
      <c r="G794" s="106">
        <v>875.3</v>
      </c>
      <c r="H794" s="106">
        <v>64.040000000000006</v>
      </c>
      <c r="I794" s="106">
        <v>95.72</v>
      </c>
      <c r="J794" s="106">
        <v>0</v>
      </c>
      <c r="K794" s="106">
        <v>84.83</v>
      </c>
      <c r="L794" s="106">
        <v>175.46</v>
      </c>
      <c r="M794" s="106">
        <v>267.12</v>
      </c>
      <c r="N794" s="106">
        <v>328.76</v>
      </c>
      <c r="O794" s="106">
        <v>339.08</v>
      </c>
      <c r="P794" s="106">
        <v>336.61</v>
      </c>
      <c r="Q794" s="106">
        <v>328.11</v>
      </c>
      <c r="R794" s="106">
        <v>261</v>
      </c>
      <c r="S794" s="106">
        <v>233.09</v>
      </c>
      <c r="T794" s="106">
        <v>172.22</v>
      </c>
      <c r="U794" s="106">
        <v>109.93</v>
      </c>
      <c r="V794" s="106">
        <v>303.61</v>
      </c>
      <c r="W794" s="106">
        <v>170.68</v>
      </c>
      <c r="X794" s="106">
        <v>385.58</v>
      </c>
      <c r="Y794" s="106">
        <v>468.16</v>
      </c>
    </row>
    <row r="795" spans="1:25" s="71" customFormat="1" ht="15.75" hidden="1" outlineLevel="1" x14ac:dyDescent="0.25">
      <c r="A795" s="125">
        <v>24</v>
      </c>
      <c r="B795" s="106">
        <v>36.74</v>
      </c>
      <c r="C795" s="106">
        <v>118.37</v>
      </c>
      <c r="D795" s="106">
        <v>747.96</v>
      </c>
      <c r="E795" s="106">
        <v>676.94</v>
      </c>
      <c r="F795" s="106">
        <v>704.81</v>
      </c>
      <c r="G795" s="106">
        <v>126.67</v>
      </c>
      <c r="H795" s="106">
        <v>0</v>
      </c>
      <c r="I795" s="106">
        <v>0</v>
      </c>
      <c r="J795" s="106">
        <v>0</v>
      </c>
      <c r="K795" s="106">
        <v>1.32</v>
      </c>
      <c r="L795" s="106">
        <v>432.27</v>
      </c>
      <c r="M795" s="106">
        <v>291.54000000000002</v>
      </c>
      <c r="N795" s="106">
        <v>191.26</v>
      </c>
      <c r="O795" s="106">
        <v>275.49</v>
      </c>
      <c r="P795" s="106">
        <v>271.20999999999998</v>
      </c>
      <c r="Q795" s="106">
        <v>321.10000000000002</v>
      </c>
      <c r="R795" s="106">
        <v>289.76</v>
      </c>
      <c r="S795" s="106">
        <v>176</v>
      </c>
      <c r="T795" s="106">
        <v>318.77999999999997</v>
      </c>
      <c r="U795" s="106">
        <v>76.569999999999993</v>
      </c>
      <c r="V795" s="106">
        <v>188.49</v>
      </c>
      <c r="W795" s="106">
        <v>265.18</v>
      </c>
      <c r="X795" s="106">
        <v>243.82</v>
      </c>
      <c r="Y795" s="106">
        <v>803.22</v>
      </c>
    </row>
    <row r="796" spans="1:25" s="71" customFormat="1" ht="15.75" hidden="1" outlineLevel="1" x14ac:dyDescent="0.25">
      <c r="A796" s="125">
        <v>25</v>
      </c>
      <c r="B796" s="106">
        <v>661.17</v>
      </c>
      <c r="C796" s="106">
        <v>548.97</v>
      </c>
      <c r="D796" s="106">
        <v>624.01</v>
      </c>
      <c r="E796" s="106">
        <v>222.52</v>
      </c>
      <c r="F796" s="106">
        <v>0</v>
      </c>
      <c r="G796" s="106">
        <v>0</v>
      </c>
      <c r="H796" s="106">
        <v>0</v>
      </c>
      <c r="I796" s="106">
        <v>0</v>
      </c>
      <c r="J796" s="106">
        <v>0</v>
      </c>
      <c r="K796" s="106">
        <v>0</v>
      </c>
      <c r="L796" s="106">
        <v>0</v>
      </c>
      <c r="M796" s="106">
        <v>157.77000000000001</v>
      </c>
      <c r="N796" s="106">
        <v>81.48</v>
      </c>
      <c r="O796" s="106">
        <v>0</v>
      </c>
      <c r="P796" s="106">
        <v>0</v>
      </c>
      <c r="Q796" s="106">
        <v>0</v>
      </c>
      <c r="R796" s="106">
        <v>0</v>
      </c>
      <c r="S796" s="106">
        <v>1.04</v>
      </c>
      <c r="T796" s="106">
        <v>5.39</v>
      </c>
      <c r="U796" s="106">
        <v>0.23</v>
      </c>
      <c r="V796" s="106">
        <v>188.66</v>
      </c>
      <c r="W796" s="106">
        <v>0</v>
      </c>
      <c r="X796" s="106">
        <v>354.13</v>
      </c>
      <c r="Y796" s="106">
        <v>238.2</v>
      </c>
    </row>
    <row r="797" spans="1:25" s="71" customFormat="1" ht="15.75" hidden="1" outlineLevel="1" x14ac:dyDescent="0.25">
      <c r="A797" s="125">
        <v>26</v>
      </c>
      <c r="B797" s="106">
        <v>56.51</v>
      </c>
      <c r="C797" s="106">
        <v>94.48</v>
      </c>
      <c r="D797" s="106">
        <v>38.33</v>
      </c>
      <c r="E797" s="106">
        <v>0</v>
      </c>
      <c r="F797" s="106">
        <v>0</v>
      </c>
      <c r="G797" s="106">
        <v>0</v>
      </c>
      <c r="H797" s="106">
        <v>0</v>
      </c>
      <c r="I797" s="106">
        <v>0</v>
      </c>
      <c r="J797" s="106">
        <v>0</v>
      </c>
      <c r="K797" s="106">
        <v>0</v>
      </c>
      <c r="L797" s="106">
        <v>0</v>
      </c>
      <c r="M797" s="106">
        <v>0</v>
      </c>
      <c r="N797" s="106">
        <v>0</v>
      </c>
      <c r="O797" s="106">
        <v>0</v>
      </c>
      <c r="P797" s="106">
        <v>0</v>
      </c>
      <c r="Q797" s="106">
        <v>0</v>
      </c>
      <c r="R797" s="106">
        <v>0</v>
      </c>
      <c r="S797" s="106">
        <v>0</v>
      </c>
      <c r="T797" s="106">
        <v>119.55</v>
      </c>
      <c r="U797" s="106">
        <v>0.28000000000000003</v>
      </c>
      <c r="V797" s="106">
        <v>29.87</v>
      </c>
      <c r="W797" s="106">
        <v>456.73</v>
      </c>
      <c r="X797" s="106">
        <v>490.1</v>
      </c>
      <c r="Y797" s="106">
        <v>494.8</v>
      </c>
    </row>
    <row r="798" spans="1:25" s="71" customFormat="1" ht="15.75" hidden="1" outlineLevel="1" x14ac:dyDescent="0.25">
      <c r="A798" s="125">
        <v>27</v>
      </c>
      <c r="B798" s="106">
        <v>36.4</v>
      </c>
      <c r="C798" s="106">
        <v>58.63</v>
      </c>
      <c r="D798" s="106">
        <v>24.53</v>
      </c>
      <c r="E798" s="106">
        <v>103.1</v>
      </c>
      <c r="F798" s="106">
        <v>2.4300000000000002</v>
      </c>
      <c r="G798" s="106">
        <v>0</v>
      </c>
      <c r="H798" s="106">
        <v>0</v>
      </c>
      <c r="I798" s="106">
        <v>0</v>
      </c>
      <c r="J798" s="106">
        <v>0</v>
      </c>
      <c r="K798" s="106">
        <v>0</v>
      </c>
      <c r="L798" s="106">
        <v>0</v>
      </c>
      <c r="M798" s="106">
        <v>0</v>
      </c>
      <c r="N798" s="106">
        <v>0</v>
      </c>
      <c r="O798" s="106">
        <v>0.44</v>
      </c>
      <c r="P798" s="106">
        <v>0</v>
      </c>
      <c r="Q798" s="106">
        <v>3.08</v>
      </c>
      <c r="R798" s="106">
        <v>2.61</v>
      </c>
      <c r="S798" s="106">
        <v>0</v>
      </c>
      <c r="T798" s="106">
        <v>0</v>
      </c>
      <c r="U798" s="106">
        <v>0</v>
      </c>
      <c r="V798" s="106">
        <v>0.48</v>
      </c>
      <c r="W798" s="106">
        <v>209.06</v>
      </c>
      <c r="X798" s="106">
        <v>230.22</v>
      </c>
      <c r="Y798" s="106">
        <v>205.69</v>
      </c>
    </row>
    <row r="799" spans="1:25" s="71" customFormat="1" ht="15.75" hidden="1" outlineLevel="1" x14ac:dyDescent="0.25">
      <c r="A799" s="125">
        <v>28</v>
      </c>
      <c r="B799" s="106">
        <v>124.36</v>
      </c>
      <c r="C799" s="106">
        <v>40.6</v>
      </c>
      <c r="D799" s="106">
        <v>16.38</v>
      </c>
      <c r="E799" s="106">
        <v>3.77</v>
      </c>
      <c r="F799" s="106">
        <v>0</v>
      </c>
      <c r="G799" s="106">
        <v>0</v>
      </c>
      <c r="H799" s="106">
        <v>0</v>
      </c>
      <c r="I799" s="106">
        <v>0</v>
      </c>
      <c r="J799" s="106">
        <v>0</v>
      </c>
      <c r="K799" s="106">
        <v>76.03</v>
      </c>
      <c r="L799" s="106">
        <v>147.88999999999999</v>
      </c>
      <c r="M799" s="106">
        <v>187.45</v>
      </c>
      <c r="N799" s="106">
        <v>139.68</v>
      </c>
      <c r="O799" s="106">
        <v>194.28</v>
      </c>
      <c r="P799" s="106">
        <v>281.08</v>
      </c>
      <c r="Q799" s="106">
        <v>237.58</v>
      </c>
      <c r="R799" s="106">
        <v>648.59</v>
      </c>
      <c r="S799" s="106">
        <v>611.38</v>
      </c>
      <c r="T799" s="106">
        <v>513.04</v>
      </c>
      <c r="U799" s="106">
        <v>408.24</v>
      </c>
      <c r="V799" s="106">
        <v>426.4</v>
      </c>
      <c r="W799" s="106">
        <v>659.91</v>
      </c>
      <c r="X799" s="106">
        <v>633.14</v>
      </c>
      <c r="Y799" s="106">
        <v>486.06</v>
      </c>
    </row>
    <row r="800" spans="1:25" s="71" customFormat="1" ht="15.75" hidden="1" outlineLevel="1" x14ac:dyDescent="0.25">
      <c r="A800" s="125">
        <v>29</v>
      </c>
      <c r="B800" s="106">
        <v>62.32</v>
      </c>
      <c r="C800" s="106">
        <v>23.72</v>
      </c>
      <c r="D800" s="106">
        <v>2.27</v>
      </c>
      <c r="E800" s="106">
        <v>2.95</v>
      </c>
      <c r="F800" s="106">
        <v>0</v>
      </c>
      <c r="G800" s="106">
        <v>0</v>
      </c>
      <c r="H800" s="106">
        <v>0</v>
      </c>
      <c r="I800" s="106">
        <v>0</v>
      </c>
      <c r="J800" s="106">
        <v>0</v>
      </c>
      <c r="K800" s="106">
        <v>0</v>
      </c>
      <c r="L800" s="106">
        <v>0</v>
      </c>
      <c r="M800" s="106">
        <v>0</v>
      </c>
      <c r="N800" s="106">
        <v>0</v>
      </c>
      <c r="O800" s="106">
        <v>0</v>
      </c>
      <c r="P800" s="106">
        <v>0</v>
      </c>
      <c r="Q800" s="106">
        <v>0</v>
      </c>
      <c r="R800" s="106">
        <v>0</v>
      </c>
      <c r="S800" s="106">
        <v>0</v>
      </c>
      <c r="T800" s="106">
        <v>0</v>
      </c>
      <c r="U800" s="106">
        <v>0</v>
      </c>
      <c r="V800" s="106">
        <v>0</v>
      </c>
      <c r="W800" s="106">
        <v>20.99</v>
      </c>
      <c r="X800" s="106">
        <v>156.16999999999999</v>
      </c>
      <c r="Y800" s="106">
        <v>325.83</v>
      </c>
    </row>
    <row r="801" spans="1:25" s="71" customFormat="1" ht="15.75" collapsed="1" x14ac:dyDescent="0.25">
      <c r="A801" s="125">
        <v>30</v>
      </c>
      <c r="B801" s="106">
        <v>68.97</v>
      </c>
      <c r="C801" s="106">
        <v>38.97</v>
      </c>
      <c r="D801" s="106">
        <v>73.819999999999993</v>
      </c>
      <c r="E801" s="106">
        <v>29.31</v>
      </c>
      <c r="F801" s="106">
        <v>1.1399999999999999</v>
      </c>
      <c r="G801" s="106">
        <v>0</v>
      </c>
      <c r="H801" s="106">
        <v>0</v>
      </c>
      <c r="I801" s="106">
        <v>0</v>
      </c>
      <c r="J801" s="106">
        <v>0</v>
      </c>
      <c r="K801" s="106">
        <v>0</v>
      </c>
      <c r="L801" s="106">
        <v>28.44</v>
      </c>
      <c r="M801" s="106">
        <v>90.16</v>
      </c>
      <c r="N801" s="106">
        <v>132.29</v>
      </c>
      <c r="O801" s="106">
        <v>211.78</v>
      </c>
      <c r="P801" s="106">
        <v>154.69999999999999</v>
      </c>
      <c r="Q801" s="106">
        <v>112.55</v>
      </c>
      <c r="R801" s="106">
        <v>187.33</v>
      </c>
      <c r="S801" s="106">
        <v>171.33</v>
      </c>
      <c r="T801" s="106">
        <v>52.54</v>
      </c>
      <c r="U801" s="106">
        <v>0</v>
      </c>
      <c r="V801" s="106">
        <v>0.48</v>
      </c>
      <c r="W801" s="106">
        <v>259.08999999999997</v>
      </c>
      <c r="X801" s="106">
        <v>628.67999999999995</v>
      </c>
      <c r="Y801" s="106">
        <v>235.5</v>
      </c>
    </row>
    <row r="802" spans="1:25" s="71" customFormat="1" ht="15.75" x14ac:dyDescent="0.25">
      <c r="A802" s="125">
        <v>31</v>
      </c>
      <c r="B802" s="106">
        <v>222.38</v>
      </c>
      <c r="C802" s="106">
        <v>172.15</v>
      </c>
      <c r="D802" s="106">
        <v>200.25</v>
      </c>
      <c r="E802" s="106">
        <v>113.48</v>
      </c>
      <c r="F802" s="106">
        <v>46.04</v>
      </c>
      <c r="G802" s="106">
        <v>17.649999999999999</v>
      </c>
      <c r="H802" s="106">
        <v>0</v>
      </c>
      <c r="I802" s="106">
        <v>0</v>
      </c>
      <c r="J802" s="106">
        <v>22</v>
      </c>
      <c r="K802" s="106">
        <v>204.17</v>
      </c>
      <c r="L802" s="106">
        <v>279.05</v>
      </c>
      <c r="M802" s="106">
        <v>284.02999999999997</v>
      </c>
      <c r="N802" s="106">
        <v>55.26</v>
      </c>
      <c r="O802" s="106">
        <v>38.22</v>
      </c>
      <c r="P802" s="106">
        <v>9.4</v>
      </c>
      <c r="Q802" s="106">
        <v>25.37</v>
      </c>
      <c r="R802" s="106">
        <v>22.3</v>
      </c>
      <c r="S802" s="106">
        <v>2.7</v>
      </c>
      <c r="T802" s="106">
        <v>78.099999999999994</v>
      </c>
      <c r="U802" s="106">
        <v>0</v>
      </c>
      <c r="V802" s="106">
        <v>202.52</v>
      </c>
      <c r="W802" s="106">
        <v>524.76</v>
      </c>
      <c r="X802" s="106">
        <v>404.73</v>
      </c>
      <c r="Y802" s="106">
        <v>262.2</v>
      </c>
    </row>
    <row r="803" spans="1:25" s="71" customFormat="1" ht="39.75" customHeight="1" x14ac:dyDescent="0.3">
      <c r="A803" s="178" t="s">
        <v>65</v>
      </c>
      <c r="B803" s="178"/>
      <c r="C803" s="178"/>
      <c r="D803" s="178"/>
      <c r="E803" s="178"/>
      <c r="F803" s="178"/>
      <c r="G803" s="178"/>
      <c r="H803" s="178"/>
      <c r="I803" s="178"/>
      <c r="J803" s="178"/>
      <c r="K803" s="179"/>
      <c r="L803" s="94"/>
      <c r="M803" s="95" t="s">
        <v>137</v>
      </c>
      <c r="N803" s="96"/>
    </row>
    <row r="804" spans="1:25" s="71" customFormat="1" ht="42" customHeight="1" x14ac:dyDescent="0.3">
      <c r="A804" s="178" t="s">
        <v>66</v>
      </c>
      <c r="B804" s="178"/>
      <c r="C804" s="178"/>
      <c r="D804" s="178"/>
      <c r="E804" s="178"/>
      <c r="F804" s="178"/>
      <c r="G804" s="178"/>
      <c r="H804" s="178"/>
      <c r="I804" s="178"/>
      <c r="J804" s="178"/>
      <c r="K804" s="179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80">
        <v>928089.48</v>
      </c>
      <c r="S806" s="180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66" t="s">
        <v>8</v>
      </c>
      <c r="G810" s="156"/>
      <c r="H810" s="156"/>
      <c r="I810" s="156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67" t="s">
        <v>60</v>
      </c>
      <c r="B812" s="168"/>
      <c r="C812" s="168"/>
      <c r="D812" s="168"/>
      <c r="E812" s="169"/>
      <c r="F812" s="93">
        <v>1098422.6399999999</v>
      </c>
      <c r="G812" s="93">
        <v>971878.44</v>
      </c>
      <c r="H812" s="93">
        <v>1183211.5899999999</v>
      </c>
      <c r="I812" s="93">
        <v>1577681.29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G587:J587"/>
    <mergeCell ref="A380:A381"/>
    <mergeCell ref="B380:Y380"/>
    <mergeCell ref="A414:A415"/>
    <mergeCell ref="B414:Y414"/>
    <mergeCell ref="A448:A449"/>
    <mergeCell ref="B448:Y448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84:A85"/>
    <mergeCell ref="B84:Y84"/>
    <mergeCell ref="A118:A119"/>
    <mergeCell ref="B118:Y118"/>
    <mergeCell ref="A152:A153"/>
    <mergeCell ref="B152:Y152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2020-09-15T06:21:15Z</cp:lastPrinted>
  <dcterms:created xsi:type="dcterms:W3CDTF">2006-09-28T05:33:49Z</dcterms:created>
  <dcterms:modified xsi:type="dcterms:W3CDTF">2020-09-15T06:29:10Z</dcterms:modified>
</cp:coreProperties>
</file>