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225" windowWidth="19110" windowHeight="13905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E252" i="1"/>
  <c r="U251" i="1"/>
  <c r="E251" i="1"/>
  <c r="U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P303" i="1"/>
  <c r="X304" i="1"/>
  <c r="I305" i="1"/>
  <c r="R305" i="1"/>
  <c r="Y305" i="1"/>
  <c r="I306" i="1"/>
  <c r="G161" i="1"/>
  <c r="E161" i="1"/>
  <c r="N306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Q248" i="1" l="1"/>
  <c r="Y250" i="1"/>
  <c r="U252" i="1"/>
  <c r="L195" i="1"/>
  <c r="Q250" i="1"/>
  <c r="C210" i="1"/>
  <c r="W203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<sst xmlns="http://schemas.openxmlformats.org/spreadsheetml/2006/main" count="1290" uniqueCount="139">
  <si>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</si>
  <si>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</si>
  <si>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</si>
  <si>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</si>
  <si>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</si>
  <si>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</si>
  <si>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</si>
  <si>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</si>
  <si>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</si>
  <si>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</si>
  <si>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</si>
  <si>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</si>
  <si>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</si>
  <si>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</si>
  <si>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</si>
  <si>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</si>
  <si>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</si>
  <si>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</si>
  <si>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</si>
  <si>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</si>
  <si>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</si>
  <si>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</si>
  <si>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</si>
  <si>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</si>
  <si>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</si>
  <si>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</si>
  <si>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</si>
  <si>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</si>
  <si>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</si>
  <si>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</si>
  <si>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</si>
  <si>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</si>
  <si>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</si>
  <si>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</si>
  <si>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</si>
  <si>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</si>
  <si>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</si>
  <si>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</si>
  <si>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</si>
  <si>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</si>
  <si>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</si>
  <si>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</si>
  <si>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</si>
  <si>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</si>
  <si>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</si>
  <si>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</si>
  <si>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</si>
  <si>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</si>
  <si>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</si>
  <si>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</si>
  <si>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</si>
  <si>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</si>
  <si>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</si>
  <si>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</si>
  <si>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</si>
  <si>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</si>
  <si>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</si>
  <si>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</si>
  <si>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</si>
  <si>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</si>
  <si>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</si>
  <si>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</si>
  <si>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</si>
  <si>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</si>
  <si>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</si>
  <si>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</si>
  <si>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</si>
  <si>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</si>
  <si>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</si>
  <si>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</si>
  <si>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</si>
  <si>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</si>
  <si>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</si>
  <si>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</si>
  <si>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</si>
  <si>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</si>
  <si>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</si>
  <si>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</si>
  <si>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</si>
  <si>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</si>
  <si>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</si>
  <si>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</si>
  <si>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</si>
  <si>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</si>
  <si>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</si>
  <si>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</si>
  <si>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</si>
  <si>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</si>
  <si>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</si>
  <si>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</si>
  <si>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</si>
  <si>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</si>
  <si>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</si>
  <si>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</si>
  <si>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</si>
  <si>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</si>
  <si>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</si>
  <si>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</si>
  <si>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</si>
  <si>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</si>
  <si>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</si>
  <si>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</si>
  <si>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</si>
  <si>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</si>
  <si>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</si>
  <si>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</si>
  <si>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</si>
  <si>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</si>
  <si>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</si>
  <si>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</si>
  <si>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</si>
  <si>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</si>
  <si>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</si>
  <si>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</si>
  <si>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</si>
  <si>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</si>
  <si>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</si>
  <si>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</si>
  <si>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</si>
  <si>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</si>
  <si>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</si>
  <si>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</si>
  <si>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</si>
  <si>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</si>
  <si>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</si>
  <si>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</si>
  <si>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</si>
  <si>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</si>
  <si>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</si>
  <si>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</si>
  <si>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</si>
  <si>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</si>
  <si>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</si>
  <si>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</si>
  <si>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</si>
  <si>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952605,33</t>
  </si>
  <si>
    <t>1448,3</t>
  </si>
  <si>
    <t>10,33</t>
  </si>
  <si>
    <t>370,35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</si>
</sst>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03"/>
  <sheetViews>
    <sheetView tabSelected="1" view="pageBreakPreview" zoomScale="67" zoomScaleNormal="100" zoomScaleSheetLayoutView="67" workbookViewId="0">
      <selection activeCell="F794" sqref="F79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2.710937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44075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5500.35</v>
      </c>
      <c r="G17" s="72">
        <v>6057.18</v>
      </c>
      <c r="H17" s="72">
        <v>7326.38</v>
      </c>
      <c r="I17" s="72">
        <v>8537.4600000000009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3445.79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51" t="s">
        <v>135</v>
      </c>
      <c r="L22" s="151"/>
    </row>
    <row r="23" spans="1:22" s="57" customFormat="1" ht="19.149999999999999" customHeight="1" x14ac:dyDescent="0.25">
      <c r="A23" s="57" t="s">
        <v>105</v>
      </c>
      <c r="O23" s="157">
        <v>2.0968699566224608E-3</v>
      </c>
      <c r="P23" s="157"/>
    </row>
    <row r="24" spans="1:22" s="57" customFormat="1" ht="19.149999999999999" customHeight="1" x14ac:dyDescent="0.25">
      <c r="A24" s="57" t="s">
        <v>87</v>
      </c>
      <c r="K24" s="108">
        <v>941.31399999999996</v>
      </c>
    </row>
    <row r="25" spans="1:22" s="57" customFormat="1" ht="19.149999999999999" customHeight="1" x14ac:dyDescent="0.25">
      <c r="A25" s="57" t="s">
        <v>88</v>
      </c>
      <c r="S25" s="128">
        <v>1.1539999999999999</v>
      </c>
    </row>
    <row r="26" spans="1:22" s="57" customFormat="1" ht="19.149999999999999" customHeight="1" x14ac:dyDescent="0.25">
      <c r="A26" s="57" t="s">
        <v>95</v>
      </c>
      <c r="R26" s="128">
        <v>124.98937177175667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3.0743717717566605</v>
      </c>
    </row>
    <row r="29" spans="1:22" s="57" customFormat="1" ht="19.149999999999999" customHeight="1" x14ac:dyDescent="0.25">
      <c r="A29" s="76" t="s">
        <v>91</v>
      </c>
      <c r="F29" s="108">
        <v>48.862000000000002</v>
      </c>
    </row>
    <row r="30" spans="1:22" s="57" customFormat="1" ht="19.149999999999999" customHeight="1" x14ac:dyDescent="0.25">
      <c r="A30" s="76" t="s">
        <v>92</v>
      </c>
      <c r="F30" s="108">
        <v>71.787000000000006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1.266</v>
      </c>
    </row>
    <row r="33" spans="1:19" s="57" customFormat="1" ht="19.149999999999999" customHeight="1" x14ac:dyDescent="0.25">
      <c r="A33" s="57" t="s">
        <v>86</v>
      </c>
      <c r="L33" s="108">
        <v>401.66879999999998</v>
      </c>
    </row>
    <row r="34" spans="1:19" s="57" customFormat="1" ht="19.149999999999999" customHeight="1" x14ac:dyDescent="0.25">
      <c r="A34" s="57" t="s">
        <v>108</v>
      </c>
      <c r="P34" s="158">
        <v>1340.454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12.203000000000001</v>
      </c>
    </row>
    <row r="37" spans="1:19" s="57" customFormat="1" ht="19.149999999999999" customHeight="1" x14ac:dyDescent="0.25">
      <c r="A37" s="78" t="s">
        <v>126</v>
      </c>
      <c r="D37" s="109"/>
      <c r="F37" s="116">
        <v>6.915</v>
      </c>
    </row>
    <row r="38" spans="1:19" s="57" customFormat="1" ht="19.149999999999999" customHeight="1" x14ac:dyDescent="0.25">
      <c r="A38" s="78" t="s">
        <v>127</v>
      </c>
      <c r="D38" s="109"/>
      <c r="F38" s="116">
        <v>4.4880000000000004</v>
      </c>
    </row>
    <row r="39" spans="1:19" s="57" customFormat="1" ht="19.149999999999999" customHeight="1" x14ac:dyDescent="0.25">
      <c r="A39" s="78" t="s">
        <v>128</v>
      </c>
      <c r="D39" s="109"/>
      <c r="F39" s="116">
        <v>0.8</v>
      </c>
    </row>
    <row r="40" spans="1:19" s="57" customFormat="1" ht="19.149999999999999" customHeight="1" x14ac:dyDescent="0.25">
      <c r="A40" s="77" t="s">
        <v>106</v>
      </c>
      <c r="D40" s="109"/>
      <c r="F40" s="116">
        <v>1328.251</v>
      </c>
    </row>
    <row r="41" spans="1:19" s="57" customFormat="1" ht="19.149999999999999" customHeight="1" x14ac:dyDescent="0.25">
      <c r="A41" s="78" t="s">
        <v>130</v>
      </c>
      <c r="D41" s="109"/>
      <c r="F41" s="116">
        <v>546.22299999999996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782.02800000000002</v>
      </c>
    </row>
    <row r="43" spans="1:19" s="57" customFormat="1" ht="19.149999999999999" customHeight="1" x14ac:dyDescent="0.25">
      <c r="A43" s="57" t="s">
        <v>114</v>
      </c>
      <c r="M43" s="159">
        <v>521578.53700000001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714.44500000000005</v>
      </c>
      <c r="S45" s="114"/>
    </row>
    <row r="46" spans="1:19" s="57" customFormat="1" ht="19.149999999999999" customHeight="1" x14ac:dyDescent="0.25">
      <c r="A46" s="57" t="s">
        <v>102</v>
      </c>
      <c r="Q46" s="181">
        <v>72950.236000000004</v>
      </c>
      <c r="R46" s="18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1340.454</v>
      </c>
    </row>
    <row r="49" spans="1:15" s="57" customFormat="1" ht="19.149999999999999" customHeight="1" x14ac:dyDescent="0.25">
      <c r="A49" s="78" t="s">
        <v>119</v>
      </c>
      <c r="F49" s="110">
        <v>24924.764999999999</v>
      </c>
    </row>
    <row r="50" spans="1:15" s="57" customFormat="1" ht="19.149999999999999" customHeight="1" x14ac:dyDescent="0.25">
      <c r="A50" s="78" t="s">
        <v>121</v>
      </c>
      <c r="F50" s="110">
        <v>45783.341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10">
        <v>901.67600000000004</v>
      </c>
    </row>
    <row r="53" spans="1:15" s="57" customFormat="1" ht="19.149999999999999" customHeight="1" x14ac:dyDescent="0.25">
      <c r="A53" s="57" t="s">
        <v>113</v>
      </c>
      <c r="M53" s="165">
        <v>251042.5</v>
      </c>
      <c r="N53" s="16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0" t="s">
        <v>23</v>
      </c>
      <c r="B65" s="161"/>
      <c r="C65" s="164" t="s">
        <v>8</v>
      </c>
      <c r="D65" s="154"/>
      <c r="E65" s="154"/>
      <c r="F65" s="155"/>
    </row>
    <row r="66" spans="1:6" s="71" customFormat="1" ht="15.75" x14ac:dyDescent="0.25">
      <c r="A66" s="162"/>
      <c r="B66" s="163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3045.5299999999997</v>
      </c>
      <c r="D67" s="79">
        <v>3602.36</v>
      </c>
      <c r="E67" s="79">
        <v>4871.5599999999995</v>
      </c>
      <c r="F67" s="79">
        <v>6082.64</v>
      </c>
    </row>
    <row r="68" spans="1:6" s="71" customFormat="1" ht="18.75" customHeight="1" x14ac:dyDescent="0.25">
      <c r="A68" s="152" t="s">
        <v>25</v>
      </c>
      <c r="B68" s="152"/>
      <c r="C68" s="79">
        <v>5598.12</v>
      </c>
      <c r="D68" s="79">
        <v>6154.95</v>
      </c>
      <c r="E68" s="79">
        <v>7424.1499999999987</v>
      </c>
      <c r="F68" s="79">
        <v>8635.23</v>
      </c>
    </row>
    <row r="69" spans="1:6" s="71" customFormat="1" ht="15.75" x14ac:dyDescent="0.25">
      <c r="A69" s="152" t="s">
        <v>26</v>
      </c>
      <c r="B69" s="152"/>
      <c r="C69" s="79">
        <v>17850.77</v>
      </c>
      <c r="D69" s="79">
        <v>18407.600000000002</v>
      </c>
      <c r="E69" s="79">
        <v>19676.8</v>
      </c>
      <c r="F69" s="79">
        <v>20887.88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4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3045.5299999999997</v>
      </c>
      <c r="D75" s="79">
        <v>3602.36</v>
      </c>
      <c r="E75" s="79">
        <v>4871.5599999999995</v>
      </c>
      <c r="F75" s="79">
        <v>6082.64</v>
      </c>
    </row>
    <row r="76" spans="1:6" s="71" customFormat="1" ht="17.25" customHeight="1" x14ac:dyDescent="0.25">
      <c r="A76" s="152" t="s">
        <v>28</v>
      </c>
      <c r="B76" s="152"/>
      <c r="C76" s="79">
        <v>7433.28</v>
      </c>
      <c r="D76" s="79">
        <v>7990.1100000000006</v>
      </c>
      <c r="E76" s="79">
        <v>9259.31</v>
      </c>
      <c r="F76" s="79">
        <v>10470.390000000001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3101.5</v>
      </c>
      <c r="C86" s="106">
        <v>2991.58</v>
      </c>
      <c r="D86" s="106">
        <v>2962.2</v>
      </c>
      <c r="E86" s="106">
        <v>2947.18</v>
      </c>
      <c r="F86" s="106">
        <v>2950.15</v>
      </c>
      <c r="G86" s="106">
        <v>2989.33</v>
      </c>
      <c r="H86" s="106">
        <v>3062.43</v>
      </c>
      <c r="I86" s="106">
        <v>3189.54</v>
      </c>
      <c r="J86" s="106">
        <v>3487.43</v>
      </c>
      <c r="K86" s="106">
        <v>3823.3199999999997</v>
      </c>
      <c r="L86" s="106">
        <v>3848.77</v>
      </c>
      <c r="M86" s="106">
        <v>3868.83</v>
      </c>
      <c r="N86" s="106">
        <v>3875.85</v>
      </c>
      <c r="O86" s="106">
        <v>3908.89</v>
      </c>
      <c r="P86" s="106">
        <v>3948.6499999999996</v>
      </c>
      <c r="Q86" s="106">
        <v>3967.71</v>
      </c>
      <c r="R86" s="106">
        <v>3952.2200000000003</v>
      </c>
      <c r="S86" s="106">
        <v>3917.27</v>
      </c>
      <c r="T86" s="106">
        <v>3869.62</v>
      </c>
      <c r="U86" s="106">
        <v>3910.51</v>
      </c>
      <c r="V86" s="106">
        <v>3911.08</v>
      </c>
      <c r="W86" s="106">
        <v>3906.25</v>
      </c>
      <c r="X86" s="106">
        <v>3682.5699999999997</v>
      </c>
      <c r="Y86" s="106">
        <v>3182.8999999999996</v>
      </c>
    </row>
    <row r="87" spans="1:25" s="71" customFormat="1" ht="15.75" hidden="1" outlineLevel="1" x14ac:dyDescent="0.25">
      <c r="A87" s="125">
        <v>2</v>
      </c>
      <c r="B87" s="106">
        <v>3066.24</v>
      </c>
      <c r="C87" s="106">
        <v>2978.12</v>
      </c>
      <c r="D87" s="106">
        <v>2384.16</v>
      </c>
      <c r="E87" s="106">
        <v>2372.83</v>
      </c>
      <c r="F87" s="106">
        <v>2377.98</v>
      </c>
      <c r="G87" s="106">
        <v>2934.05</v>
      </c>
      <c r="H87" s="106">
        <v>3080.09</v>
      </c>
      <c r="I87" s="106">
        <v>3192.71</v>
      </c>
      <c r="J87" s="106">
        <v>3454.08</v>
      </c>
      <c r="K87" s="106">
        <v>3780.29</v>
      </c>
      <c r="L87" s="106">
        <v>3827.25</v>
      </c>
      <c r="M87" s="106">
        <v>3831.38</v>
      </c>
      <c r="N87" s="106">
        <v>3847.95</v>
      </c>
      <c r="O87" s="106">
        <v>3919.25</v>
      </c>
      <c r="P87" s="106">
        <v>4003.38</v>
      </c>
      <c r="Q87" s="106">
        <v>3974.73</v>
      </c>
      <c r="R87" s="106">
        <v>4041.85</v>
      </c>
      <c r="S87" s="106">
        <v>3929.5299999999997</v>
      </c>
      <c r="T87" s="106">
        <v>3863.6499999999996</v>
      </c>
      <c r="U87" s="106">
        <v>3882.2200000000003</v>
      </c>
      <c r="V87" s="106">
        <v>3954</v>
      </c>
      <c r="W87" s="106">
        <v>3855.7200000000003</v>
      </c>
      <c r="X87" s="106">
        <v>3569.18</v>
      </c>
      <c r="Y87" s="106">
        <v>3281.5699999999997</v>
      </c>
    </row>
    <row r="88" spans="1:25" s="71" customFormat="1" ht="15.75" hidden="1" outlineLevel="1" x14ac:dyDescent="0.25">
      <c r="A88" s="125">
        <v>3</v>
      </c>
      <c r="B88" s="106">
        <v>3080.2</v>
      </c>
      <c r="C88" s="106">
        <v>2996.1099999999997</v>
      </c>
      <c r="D88" s="106">
        <v>2946.71</v>
      </c>
      <c r="E88" s="106">
        <v>2374.2599999999998</v>
      </c>
      <c r="F88" s="106">
        <v>2377.16</v>
      </c>
      <c r="G88" s="106">
        <v>2115.6999999999998</v>
      </c>
      <c r="H88" s="106">
        <v>3010.62</v>
      </c>
      <c r="I88" s="106">
        <v>3185.39</v>
      </c>
      <c r="J88" s="106">
        <v>3443.63</v>
      </c>
      <c r="K88" s="106">
        <v>3648.26</v>
      </c>
      <c r="L88" s="106">
        <v>3821.66</v>
      </c>
      <c r="M88" s="106">
        <v>3824.26</v>
      </c>
      <c r="N88" s="106">
        <v>3914.93</v>
      </c>
      <c r="O88" s="106">
        <v>4079.1099999999997</v>
      </c>
      <c r="P88" s="106">
        <v>4093.91</v>
      </c>
      <c r="Q88" s="106">
        <v>4075.24</v>
      </c>
      <c r="R88" s="106">
        <v>4088.2</v>
      </c>
      <c r="S88" s="106">
        <v>4074.41</v>
      </c>
      <c r="T88" s="106">
        <v>3725.63</v>
      </c>
      <c r="U88" s="106">
        <v>3785.3999999999996</v>
      </c>
      <c r="V88" s="106">
        <v>3780.41</v>
      </c>
      <c r="W88" s="106">
        <v>3760.46</v>
      </c>
      <c r="X88" s="106">
        <v>3529.87</v>
      </c>
      <c r="Y88" s="106">
        <v>3177.26</v>
      </c>
    </row>
    <row r="89" spans="1:25" s="71" customFormat="1" ht="15.75" hidden="1" outlineLevel="1" x14ac:dyDescent="0.25">
      <c r="A89" s="125">
        <v>4</v>
      </c>
      <c r="B89" s="106">
        <v>3124.55</v>
      </c>
      <c r="C89" s="106">
        <v>3018.73</v>
      </c>
      <c r="D89" s="106">
        <v>2994.52</v>
      </c>
      <c r="E89" s="106">
        <v>2942.48</v>
      </c>
      <c r="F89" s="106">
        <v>2110.69</v>
      </c>
      <c r="G89" s="106">
        <v>2936.79</v>
      </c>
      <c r="H89" s="106">
        <v>3133.01</v>
      </c>
      <c r="I89" s="106">
        <v>3203.95</v>
      </c>
      <c r="J89" s="106">
        <v>3485.38</v>
      </c>
      <c r="K89" s="106">
        <v>3748.54</v>
      </c>
      <c r="L89" s="106">
        <v>3829.29</v>
      </c>
      <c r="M89" s="106">
        <v>3841.35</v>
      </c>
      <c r="N89" s="106">
        <v>3965.6099999999997</v>
      </c>
      <c r="O89" s="106">
        <v>4064.1099999999997</v>
      </c>
      <c r="P89" s="106">
        <v>4074.95</v>
      </c>
      <c r="Q89" s="106">
        <v>4075.3199999999997</v>
      </c>
      <c r="R89" s="106">
        <v>4079.05</v>
      </c>
      <c r="S89" s="106">
        <v>4065.8999999999996</v>
      </c>
      <c r="T89" s="106">
        <v>3847.14</v>
      </c>
      <c r="U89" s="106">
        <v>3875.87</v>
      </c>
      <c r="V89" s="106">
        <v>3895.5</v>
      </c>
      <c r="W89" s="106">
        <v>3907.93</v>
      </c>
      <c r="X89" s="106">
        <v>3817.3999999999996</v>
      </c>
      <c r="Y89" s="106">
        <v>3437.54</v>
      </c>
    </row>
    <row r="90" spans="1:25" s="71" customFormat="1" ht="15.75" hidden="1" outlineLevel="1" x14ac:dyDescent="0.25">
      <c r="A90" s="125">
        <v>5</v>
      </c>
      <c r="B90" s="106">
        <v>3344.02</v>
      </c>
      <c r="C90" s="106">
        <v>3170.4700000000003</v>
      </c>
      <c r="D90" s="106">
        <v>3122.34</v>
      </c>
      <c r="E90" s="106">
        <v>3095.95</v>
      </c>
      <c r="F90" s="106">
        <v>3084.02</v>
      </c>
      <c r="G90" s="106">
        <v>3087.5699999999997</v>
      </c>
      <c r="H90" s="106">
        <v>3132.0699999999997</v>
      </c>
      <c r="I90" s="106">
        <v>3278.27</v>
      </c>
      <c r="J90" s="106">
        <v>3524.75</v>
      </c>
      <c r="K90" s="106">
        <v>3838.64</v>
      </c>
      <c r="L90" s="106">
        <v>3874.39</v>
      </c>
      <c r="M90" s="106">
        <v>3894.42</v>
      </c>
      <c r="N90" s="106">
        <v>3903.64</v>
      </c>
      <c r="O90" s="106">
        <v>3905.19</v>
      </c>
      <c r="P90" s="106">
        <v>3903.21</v>
      </c>
      <c r="Q90" s="106">
        <v>3896.27</v>
      </c>
      <c r="R90" s="106">
        <v>3904.01</v>
      </c>
      <c r="S90" s="106">
        <v>3888.87</v>
      </c>
      <c r="T90" s="106">
        <v>3873.1499999999996</v>
      </c>
      <c r="U90" s="106">
        <v>3882.9700000000003</v>
      </c>
      <c r="V90" s="106">
        <v>3870.25</v>
      </c>
      <c r="W90" s="106">
        <v>3837.5</v>
      </c>
      <c r="X90" s="106">
        <v>3640.9700000000003</v>
      </c>
      <c r="Y90" s="106">
        <v>3315.39</v>
      </c>
    </row>
    <row r="91" spans="1:25" s="71" customFormat="1" ht="15.75" hidden="1" outlineLevel="1" x14ac:dyDescent="0.25">
      <c r="A91" s="125">
        <v>6</v>
      </c>
      <c r="B91" s="106">
        <v>3345.8</v>
      </c>
      <c r="C91" s="106">
        <v>3149.7</v>
      </c>
      <c r="D91" s="106">
        <v>3071.42</v>
      </c>
      <c r="E91" s="106">
        <v>3044.01</v>
      </c>
      <c r="F91" s="106">
        <v>3038.5299999999997</v>
      </c>
      <c r="G91" s="106">
        <v>3043.45</v>
      </c>
      <c r="H91" s="106">
        <v>3080.31</v>
      </c>
      <c r="I91" s="106">
        <v>3112.37</v>
      </c>
      <c r="J91" s="106">
        <v>3363.06</v>
      </c>
      <c r="K91" s="106">
        <v>3542.56</v>
      </c>
      <c r="L91" s="106">
        <v>3698.05</v>
      </c>
      <c r="M91" s="106">
        <v>3755.42</v>
      </c>
      <c r="N91" s="106">
        <v>3770.84</v>
      </c>
      <c r="O91" s="106">
        <v>3770.73</v>
      </c>
      <c r="P91" s="106">
        <v>3772.24</v>
      </c>
      <c r="Q91" s="106">
        <v>3779.09</v>
      </c>
      <c r="R91" s="106">
        <v>3794.12</v>
      </c>
      <c r="S91" s="106">
        <v>3778.62</v>
      </c>
      <c r="T91" s="106">
        <v>3772.43</v>
      </c>
      <c r="U91" s="106">
        <v>3804.73</v>
      </c>
      <c r="V91" s="106">
        <v>3812.63</v>
      </c>
      <c r="W91" s="106">
        <v>3799.92</v>
      </c>
      <c r="X91" s="106">
        <v>3514.52</v>
      </c>
      <c r="Y91" s="106">
        <v>3321.8</v>
      </c>
    </row>
    <row r="92" spans="1:25" s="71" customFormat="1" ht="15.75" hidden="1" outlineLevel="1" x14ac:dyDescent="0.25">
      <c r="A92" s="125">
        <v>7</v>
      </c>
      <c r="B92" s="106">
        <v>3124.1499999999996</v>
      </c>
      <c r="C92" s="106">
        <v>3014.62</v>
      </c>
      <c r="D92" s="106">
        <v>2970.63</v>
      </c>
      <c r="E92" s="106">
        <v>2911.19</v>
      </c>
      <c r="F92" s="106">
        <v>2980.9</v>
      </c>
      <c r="G92" s="106">
        <v>3002.5</v>
      </c>
      <c r="H92" s="106">
        <v>3046.6</v>
      </c>
      <c r="I92" s="106">
        <v>3181.02</v>
      </c>
      <c r="J92" s="106">
        <v>3391.05</v>
      </c>
      <c r="K92" s="106">
        <v>3485.3</v>
      </c>
      <c r="L92" s="106">
        <v>3542.85</v>
      </c>
      <c r="M92" s="106">
        <v>3544.6</v>
      </c>
      <c r="N92" s="106">
        <v>3551.21</v>
      </c>
      <c r="O92" s="106">
        <v>3563.02</v>
      </c>
      <c r="P92" s="106">
        <v>3553.8599999999997</v>
      </c>
      <c r="Q92" s="106">
        <v>3582.84</v>
      </c>
      <c r="R92" s="106">
        <v>3597.93</v>
      </c>
      <c r="S92" s="106">
        <v>3570.8</v>
      </c>
      <c r="T92" s="106">
        <v>3549.76</v>
      </c>
      <c r="U92" s="106">
        <v>3556.58</v>
      </c>
      <c r="V92" s="106">
        <v>3554.94</v>
      </c>
      <c r="W92" s="106">
        <v>3528.9700000000003</v>
      </c>
      <c r="X92" s="106">
        <v>3419.01</v>
      </c>
      <c r="Y92" s="106">
        <v>3155.6499999999996</v>
      </c>
    </row>
    <row r="93" spans="1:25" s="71" customFormat="1" ht="15.75" hidden="1" outlineLevel="1" x14ac:dyDescent="0.25">
      <c r="A93" s="125">
        <v>8</v>
      </c>
      <c r="B93" s="106">
        <v>3018.0299999999997</v>
      </c>
      <c r="C93" s="106">
        <v>2917.94</v>
      </c>
      <c r="D93" s="106">
        <v>2848.64</v>
      </c>
      <c r="E93" s="106">
        <v>2818.52</v>
      </c>
      <c r="F93" s="106">
        <v>2866.02</v>
      </c>
      <c r="G93" s="106">
        <v>2982.19</v>
      </c>
      <c r="H93" s="106">
        <v>3063.08</v>
      </c>
      <c r="I93" s="106">
        <v>3247.18</v>
      </c>
      <c r="J93" s="106">
        <v>3404.7799999999997</v>
      </c>
      <c r="K93" s="106">
        <v>3564.66</v>
      </c>
      <c r="L93" s="106">
        <v>3606.1499999999996</v>
      </c>
      <c r="M93" s="106">
        <v>3611.67</v>
      </c>
      <c r="N93" s="106">
        <v>3594.42</v>
      </c>
      <c r="O93" s="106">
        <v>3611.12</v>
      </c>
      <c r="P93" s="106">
        <v>3622.7200000000003</v>
      </c>
      <c r="Q93" s="106">
        <v>3643.08</v>
      </c>
      <c r="R93" s="106">
        <v>3650.17</v>
      </c>
      <c r="S93" s="106">
        <v>3617.25</v>
      </c>
      <c r="T93" s="106">
        <v>3574.9700000000003</v>
      </c>
      <c r="U93" s="106">
        <v>3602.58</v>
      </c>
      <c r="V93" s="106">
        <v>3589.12</v>
      </c>
      <c r="W93" s="106">
        <v>3557.93</v>
      </c>
      <c r="X93" s="106">
        <v>3431.85</v>
      </c>
      <c r="Y93" s="106">
        <v>3135.45</v>
      </c>
    </row>
    <row r="94" spans="1:25" s="71" customFormat="1" ht="15.75" hidden="1" outlineLevel="1" x14ac:dyDescent="0.25">
      <c r="A94" s="125">
        <v>9</v>
      </c>
      <c r="B94" s="106">
        <v>3010.79</v>
      </c>
      <c r="C94" s="106">
        <v>2917.43</v>
      </c>
      <c r="D94" s="106">
        <v>2854.79</v>
      </c>
      <c r="E94" s="106">
        <v>2825.19</v>
      </c>
      <c r="F94" s="106">
        <v>2877.4</v>
      </c>
      <c r="G94" s="106">
        <v>2949.56</v>
      </c>
      <c r="H94" s="106">
        <v>3084.95</v>
      </c>
      <c r="I94" s="106">
        <v>3143.8599999999997</v>
      </c>
      <c r="J94" s="106">
        <v>3388.1099999999997</v>
      </c>
      <c r="K94" s="106">
        <v>3478.91</v>
      </c>
      <c r="L94" s="106">
        <v>3498.26</v>
      </c>
      <c r="M94" s="106">
        <v>3486.9700000000003</v>
      </c>
      <c r="N94" s="106">
        <v>3477.46</v>
      </c>
      <c r="O94" s="106">
        <v>3503.42</v>
      </c>
      <c r="P94" s="106">
        <v>3510.12</v>
      </c>
      <c r="Q94" s="106">
        <v>3512.7</v>
      </c>
      <c r="R94" s="106">
        <v>3613.09</v>
      </c>
      <c r="S94" s="106">
        <v>3493.95</v>
      </c>
      <c r="T94" s="106">
        <v>3487.25</v>
      </c>
      <c r="U94" s="106">
        <v>3511.3199999999997</v>
      </c>
      <c r="V94" s="106">
        <v>3505.71</v>
      </c>
      <c r="W94" s="106">
        <v>3476.7</v>
      </c>
      <c r="X94" s="106">
        <v>3396.26</v>
      </c>
      <c r="Y94" s="106">
        <v>3090.91</v>
      </c>
    </row>
    <row r="95" spans="1:25" s="71" customFormat="1" ht="15.75" hidden="1" outlineLevel="1" x14ac:dyDescent="0.25">
      <c r="A95" s="125">
        <v>10</v>
      </c>
      <c r="B95" s="106">
        <v>3049.14</v>
      </c>
      <c r="C95" s="106">
        <v>2993.45</v>
      </c>
      <c r="D95" s="106">
        <v>2960.05</v>
      </c>
      <c r="E95" s="106">
        <v>2922.98</v>
      </c>
      <c r="F95" s="106">
        <v>2939.99</v>
      </c>
      <c r="G95" s="106">
        <v>3003.88</v>
      </c>
      <c r="H95" s="106">
        <v>3100.29</v>
      </c>
      <c r="I95" s="106">
        <v>3293.8999999999996</v>
      </c>
      <c r="J95" s="106">
        <v>3440.95</v>
      </c>
      <c r="K95" s="106">
        <v>3676.33</v>
      </c>
      <c r="L95" s="106">
        <v>3762.83</v>
      </c>
      <c r="M95" s="106">
        <v>3750.3999999999996</v>
      </c>
      <c r="N95" s="106">
        <v>3726.38</v>
      </c>
      <c r="O95" s="106">
        <v>3821.68</v>
      </c>
      <c r="P95" s="106">
        <v>3826.14</v>
      </c>
      <c r="Q95" s="106">
        <v>3784.69</v>
      </c>
      <c r="R95" s="106">
        <v>3803.64</v>
      </c>
      <c r="S95" s="106">
        <v>3783.63</v>
      </c>
      <c r="T95" s="106">
        <v>3774.56</v>
      </c>
      <c r="U95" s="106">
        <v>3796.67</v>
      </c>
      <c r="V95" s="106">
        <v>3790.63</v>
      </c>
      <c r="W95" s="106">
        <v>3767.34</v>
      </c>
      <c r="X95" s="106">
        <v>3437.39</v>
      </c>
      <c r="Y95" s="106">
        <v>3135.09</v>
      </c>
    </row>
    <row r="96" spans="1:25" s="71" customFormat="1" ht="15.75" hidden="1" outlineLevel="1" x14ac:dyDescent="0.25">
      <c r="A96" s="125">
        <v>11</v>
      </c>
      <c r="B96" s="106">
        <v>3106.6099999999997</v>
      </c>
      <c r="C96" s="106">
        <v>3007.0699999999997</v>
      </c>
      <c r="D96" s="106">
        <v>2999.92</v>
      </c>
      <c r="E96" s="106">
        <v>2984.67</v>
      </c>
      <c r="F96" s="106">
        <v>2989.87</v>
      </c>
      <c r="G96" s="106">
        <v>3039.55</v>
      </c>
      <c r="H96" s="106">
        <v>3233.7200000000003</v>
      </c>
      <c r="I96" s="106">
        <v>3312.58</v>
      </c>
      <c r="J96" s="106">
        <v>3487.04</v>
      </c>
      <c r="K96" s="106">
        <v>3750.39</v>
      </c>
      <c r="L96" s="106">
        <v>3813.96</v>
      </c>
      <c r="M96" s="106">
        <v>3816.59</v>
      </c>
      <c r="N96" s="106">
        <v>3772.18</v>
      </c>
      <c r="O96" s="106">
        <v>3775.56</v>
      </c>
      <c r="P96" s="106">
        <v>3772.87</v>
      </c>
      <c r="Q96" s="106">
        <v>3773.76</v>
      </c>
      <c r="R96" s="106">
        <v>3758.95</v>
      </c>
      <c r="S96" s="106">
        <v>3738.3599999999997</v>
      </c>
      <c r="T96" s="106">
        <v>3718.69</v>
      </c>
      <c r="U96" s="106">
        <v>3744.76</v>
      </c>
      <c r="V96" s="106">
        <v>3764.95</v>
      </c>
      <c r="W96" s="106">
        <v>3770.98</v>
      </c>
      <c r="X96" s="106">
        <v>3663.8599999999997</v>
      </c>
      <c r="Y96" s="106">
        <v>3327.54</v>
      </c>
    </row>
    <row r="97" spans="1:25" s="71" customFormat="1" ht="15.75" hidden="1" outlineLevel="1" x14ac:dyDescent="0.25">
      <c r="A97" s="125">
        <v>12</v>
      </c>
      <c r="B97" s="106">
        <v>3333.54</v>
      </c>
      <c r="C97" s="106">
        <v>3160.7200000000003</v>
      </c>
      <c r="D97" s="106">
        <v>3065.99</v>
      </c>
      <c r="E97" s="106">
        <v>3045.8599999999997</v>
      </c>
      <c r="F97" s="106">
        <v>3063.54</v>
      </c>
      <c r="G97" s="106">
        <v>3102.3199999999997</v>
      </c>
      <c r="H97" s="106">
        <v>3205.8999999999996</v>
      </c>
      <c r="I97" s="106">
        <v>3303.7799999999997</v>
      </c>
      <c r="J97" s="106">
        <v>3549.54</v>
      </c>
      <c r="K97" s="106">
        <v>3705.75</v>
      </c>
      <c r="L97" s="106">
        <v>3735.95</v>
      </c>
      <c r="M97" s="106">
        <v>3772.55</v>
      </c>
      <c r="N97" s="106">
        <v>3785.55</v>
      </c>
      <c r="O97" s="106">
        <v>3783.19</v>
      </c>
      <c r="P97" s="106">
        <v>3788.88</v>
      </c>
      <c r="Q97" s="106">
        <v>3808.1</v>
      </c>
      <c r="R97" s="106">
        <v>3824.24</v>
      </c>
      <c r="S97" s="106">
        <v>3826.23</v>
      </c>
      <c r="T97" s="106">
        <v>3820.16</v>
      </c>
      <c r="U97" s="106">
        <v>3831.49</v>
      </c>
      <c r="V97" s="106">
        <v>3823.51</v>
      </c>
      <c r="W97" s="106">
        <v>3819.74</v>
      </c>
      <c r="X97" s="106">
        <v>3778.52</v>
      </c>
      <c r="Y97" s="106">
        <v>3369.84</v>
      </c>
    </row>
    <row r="98" spans="1:25" s="71" customFormat="1" ht="15.75" hidden="1" outlineLevel="1" x14ac:dyDescent="0.25">
      <c r="A98" s="125">
        <v>13</v>
      </c>
      <c r="B98" s="106">
        <v>3305.16</v>
      </c>
      <c r="C98" s="106">
        <v>3094.19</v>
      </c>
      <c r="D98" s="106">
        <v>3028.22</v>
      </c>
      <c r="E98" s="106">
        <v>2983.42</v>
      </c>
      <c r="F98" s="106">
        <v>2975.22</v>
      </c>
      <c r="G98" s="106">
        <v>2995.37</v>
      </c>
      <c r="H98" s="106">
        <v>3004.2799999999997</v>
      </c>
      <c r="I98" s="106">
        <v>3013.1</v>
      </c>
      <c r="J98" s="106">
        <v>3270.8199999999997</v>
      </c>
      <c r="K98" s="106">
        <v>3391.9700000000003</v>
      </c>
      <c r="L98" s="106">
        <v>3437.42</v>
      </c>
      <c r="M98" s="106">
        <v>3479.66</v>
      </c>
      <c r="N98" s="106">
        <v>3477.85</v>
      </c>
      <c r="O98" s="106">
        <v>3470.7799999999997</v>
      </c>
      <c r="P98" s="106">
        <v>3479.13</v>
      </c>
      <c r="Q98" s="106">
        <v>3488.13</v>
      </c>
      <c r="R98" s="106">
        <v>3519.52</v>
      </c>
      <c r="S98" s="106">
        <v>3508.95</v>
      </c>
      <c r="T98" s="106">
        <v>3521.69</v>
      </c>
      <c r="U98" s="106">
        <v>3563.29</v>
      </c>
      <c r="V98" s="106">
        <v>3580.56</v>
      </c>
      <c r="W98" s="106">
        <v>3564.35</v>
      </c>
      <c r="X98" s="106">
        <v>3502.2</v>
      </c>
      <c r="Y98" s="106">
        <v>3254.49</v>
      </c>
    </row>
    <row r="99" spans="1:25" s="71" customFormat="1" ht="15.75" hidden="1" outlineLevel="1" x14ac:dyDescent="0.25">
      <c r="A99" s="125">
        <v>14</v>
      </c>
      <c r="B99" s="106">
        <v>3011.2799999999997</v>
      </c>
      <c r="C99" s="106">
        <v>2986.75</v>
      </c>
      <c r="D99" s="106">
        <v>2956.34</v>
      </c>
      <c r="E99" s="106">
        <v>2945.2799999999997</v>
      </c>
      <c r="F99" s="106">
        <v>2951.19</v>
      </c>
      <c r="G99" s="106">
        <v>3008.73</v>
      </c>
      <c r="H99" s="106">
        <v>3123.67</v>
      </c>
      <c r="I99" s="106">
        <v>3313.89</v>
      </c>
      <c r="J99" s="106">
        <v>3575.64</v>
      </c>
      <c r="K99" s="106">
        <v>3785.58</v>
      </c>
      <c r="L99" s="106">
        <v>3799.13</v>
      </c>
      <c r="M99" s="106">
        <v>3807.14</v>
      </c>
      <c r="N99" s="106">
        <v>3811.67</v>
      </c>
      <c r="O99" s="106">
        <v>3817.98</v>
      </c>
      <c r="P99" s="106">
        <v>3820.68</v>
      </c>
      <c r="Q99" s="106">
        <v>3821.7799999999997</v>
      </c>
      <c r="R99" s="106">
        <v>3823.9700000000003</v>
      </c>
      <c r="S99" s="106">
        <v>3817.8599999999997</v>
      </c>
      <c r="T99" s="106">
        <v>3812.4700000000003</v>
      </c>
      <c r="U99" s="106">
        <v>3826.43</v>
      </c>
      <c r="V99" s="106">
        <v>3819.52</v>
      </c>
      <c r="W99" s="106">
        <v>3810.23</v>
      </c>
      <c r="X99" s="106">
        <v>3532.5299999999997</v>
      </c>
      <c r="Y99" s="106">
        <v>3186.7799999999997</v>
      </c>
    </row>
    <row r="100" spans="1:25" s="71" customFormat="1" ht="15.75" hidden="1" outlineLevel="1" x14ac:dyDescent="0.25">
      <c r="A100" s="125">
        <v>15</v>
      </c>
      <c r="B100" s="106">
        <v>3138.1499999999996</v>
      </c>
      <c r="C100" s="106">
        <v>3008.5299999999997</v>
      </c>
      <c r="D100" s="106">
        <v>2987.49</v>
      </c>
      <c r="E100" s="106">
        <v>2983.23</v>
      </c>
      <c r="F100" s="106">
        <v>3011.22</v>
      </c>
      <c r="G100" s="106">
        <v>3066.12</v>
      </c>
      <c r="H100" s="106">
        <v>3114.89</v>
      </c>
      <c r="I100" s="106">
        <v>3260.33</v>
      </c>
      <c r="J100" s="106">
        <v>3474.89</v>
      </c>
      <c r="K100" s="106">
        <v>3690.51</v>
      </c>
      <c r="L100" s="106">
        <v>3777.01</v>
      </c>
      <c r="M100" s="106">
        <v>3770.93</v>
      </c>
      <c r="N100" s="106">
        <v>3758.84</v>
      </c>
      <c r="O100" s="106">
        <v>3799.87</v>
      </c>
      <c r="P100" s="106">
        <v>3805.1499999999996</v>
      </c>
      <c r="Q100" s="106">
        <v>3812.44</v>
      </c>
      <c r="R100" s="106">
        <v>3813.23</v>
      </c>
      <c r="S100" s="106">
        <v>3804.26</v>
      </c>
      <c r="T100" s="106">
        <v>3764.96</v>
      </c>
      <c r="U100" s="106">
        <v>3798.23</v>
      </c>
      <c r="V100" s="106">
        <v>3785.49</v>
      </c>
      <c r="W100" s="106">
        <v>3776.8</v>
      </c>
      <c r="X100" s="106">
        <v>3493.2</v>
      </c>
      <c r="Y100" s="106">
        <v>3223.0699999999997</v>
      </c>
    </row>
    <row r="101" spans="1:25" s="71" customFormat="1" ht="15.75" hidden="1" outlineLevel="1" x14ac:dyDescent="0.25">
      <c r="A101" s="125">
        <v>16</v>
      </c>
      <c r="B101" s="106">
        <v>3225.81</v>
      </c>
      <c r="C101" s="106">
        <v>3068.12</v>
      </c>
      <c r="D101" s="106">
        <v>3028.14</v>
      </c>
      <c r="E101" s="106">
        <v>3018.05</v>
      </c>
      <c r="F101" s="106">
        <v>3005.65</v>
      </c>
      <c r="G101" s="106">
        <v>3121.26</v>
      </c>
      <c r="H101" s="106">
        <v>3303.31</v>
      </c>
      <c r="I101" s="106">
        <v>3469.8599999999997</v>
      </c>
      <c r="J101" s="106">
        <v>3766.45</v>
      </c>
      <c r="K101" s="106">
        <v>3846.1499999999996</v>
      </c>
      <c r="L101" s="106">
        <v>3854.75</v>
      </c>
      <c r="M101" s="106">
        <v>3864.16</v>
      </c>
      <c r="N101" s="106">
        <v>3861.54</v>
      </c>
      <c r="O101" s="106">
        <v>3892.6499999999996</v>
      </c>
      <c r="P101" s="106">
        <v>3893.8199999999997</v>
      </c>
      <c r="Q101" s="106">
        <v>3918.34</v>
      </c>
      <c r="R101" s="106">
        <v>3910.46</v>
      </c>
      <c r="S101" s="106">
        <v>3894.24</v>
      </c>
      <c r="T101" s="106">
        <v>3858.21</v>
      </c>
      <c r="U101" s="106">
        <v>3906.21</v>
      </c>
      <c r="V101" s="106">
        <v>3880.41</v>
      </c>
      <c r="W101" s="106">
        <v>3874.67</v>
      </c>
      <c r="X101" s="106">
        <v>3664.93</v>
      </c>
      <c r="Y101" s="106">
        <v>3338.51</v>
      </c>
    </row>
    <row r="102" spans="1:25" s="71" customFormat="1" ht="15.75" hidden="1" outlineLevel="1" x14ac:dyDescent="0.25">
      <c r="A102" s="125">
        <v>17</v>
      </c>
      <c r="B102" s="106">
        <v>3051.69</v>
      </c>
      <c r="C102" s="106">
        <v>3004.6</v>
      </c>
      <c r="D102" s="106">
        <v>2991.89</v>
      </c>
      <c r="E102" s="106">
        <v>2989.16</v>
      </c>
      <c r="F102" s="106">
        <v>3001.63</v>
      </c>
      <c r="G102" s="106">
        <v>3041.87</v>
      </c>
      <c r="H102" s="106">
        <v>3213.38</v>
      </c>
      <c r="I102" s="106">
        <v>3349.5699999999997</v>
      </c>
      <c r="J102" s="106">
        <v>3685.06</v>
      </c>
      <c r="K102" s="106">
        <v>3797.2</v>
      </c>
      <c r="L102" s="106">
        <v>3805.02</v>
      </c>
      <c r="M102" s="106">
        <v>3809.3999999999996</v>
      </c>
      <c r="N102" s="106">
        <v>3808.8199999999997</v>
      </c>
      <c r="O102" s="106">
        <v>3847.77</v>
      </c>
      <c r="P102" s="106">
        <v>3854.87</v>
      </c>
      <c r="Q102" s="106">
        <v>3855.67</v>
      </c>
      <c r="R102" s="106">
        <v>3865.66</v>
      </c>
      <c r="S102" s="106">
        <v>3842.5699999999997</v>
      </c>
      <c r="T102" s="106">
        <v>3798.52</v>
      </c>
      <c r="U102" s="106">
        <v>3817.52</v>
      </c>
      <c r="V102" s="106">
        <v>3789.7200000000003</v>
      </c>
      <c r="W102" s="106">
        <v>3772.85</v>
      </c>
      <c r="X102" s="106">
        <v>3565.31</v>
      </c>
      <c r="Y102" s="106">
        <v>3305.37</v>
      </c>
    </row>
    <row r="103" spans="1:25" s="71" customFormat="1" ht="15.75" hidden="1" outlineLevel="1" x14ac:dyDescent="0.25">
      <c r="A103" s="125">
        <v>18</v>
      </c>
      <c r="B103" s="106">
        <v>3368.52</v>
      </c>
      <c r="C103" s="106">
        <v>3175.1499999999996</v>
      </c>
      <c r="D103" s="106">
        <v>3123.29</v>
      </c>
      <c r="E103" s="106">
        <v>3108.1099999999997</v>
      </c>
      <c r="F103" s="106">
        <v>3156.96</v>
      </c>
      <c r="G103" s="106">
        <v>3283.27</v>
      </c>
      <c r="H103" s="106">
        <v>3358.19</v>
      </c>
      <c r="I103" s="106">
        <v>3509.09</v>
      </c>
      <c r="J103" s="106">
        <v>3721.79</v>
      </c>
      <c r="K103" s="106">
        <v>3828.58</v>
      </c>
      <c r="L103" s="106">
        <v>3831.2799999999997</v>
      </c>
      <c r="M103" s="106">
        <v>3837.79</v>
      </c>
      <c r="N103" s="106">
        <v>3842.94</v>
      </c>
      <c r="O103" s="106">
        <v>3865.19</v>
      </c>
      <c r="P103" s="106">
        <v>3878.43</v>
      </c>
      <c r="Q103" s="106">
        <v>3877.02</v>
      </c>
      <c r="R103" s="106">
        <v>3873.84</v>
      </c>
      <c r="S103" s="106">
        <v>3853.55</v>
      </c>
      <c r="T103" s="106">
        <v>3851.4700000000003</v>
      </c>
      <c r="U103" s="106">
        <v>3862.8599999999997</v>
      </c>
      <c r="V103" s="106">
        <v>3825.3599999999997</v>
      </c>
      <c r="W103" s="106">
        <v>3809.3999999999996</v>
      </c>
      <c r="X103" s="106">
        <v>3735.3</v>
      </c>
      <c r="Y103" s="106">
        <v>3423.54</v>
      </c>
    </row>
    <row r="104" spans="1:25" s="71" customFormat="1" ht="15.75" hidden="1" outlineLevel="1" x14ac:dyDescent="0.25">
      <c r="A104" s="125">
        <v>19</v>
      </c>
      <c r="B104" s="106">
        <v>3276.06</v>
      </c>
      <c r="C104" s="106">
        <v>3155</v>
      </c>
      <c r="D104" s="106">
        <v>3122.6499999999996</v>
      </c>
      <c r="E104" s="106">
        <v>3101.31</v>
      </c>
      <c r="F104" s="106">
        <v>3126.43</v>
      </c>
      <c r="G104" s="106">
        <v>3174.34</v>
      </c>
      <c r="H104" s="106">
        <v>3189.17</v>
      </c>
      <c r="I104" s="106">
        <v>3308.6</v>
      </c>
      <c r="J104" s="106">
        <v>3572.21</v>
      </c>
      <c r="K104" s="106">
        <v>3718.3199999999997</v>
      </c>
      <c r="L104" s="106">
        <v>3723.14</v>
      </c>
      <c r="M104" s="106">
        <v>3730.71</v>
      </c>
      <c r="N104" s="106">
        <v>3737.2799999999997</v>
      </c>
      <c r="O104" s="106">
        <v>3762.3599999999997</v>
      </c>
      <c r="P104" s="106">
        <v>3777.25</v>
      </c>
      <c r="Q104" s="106">
        <v>3776.12</v>
      </c>
      <c r="R104" s="106">
        <v>3773.75</v>
      </c>
      <c r="S104" s="106">
        <v>3735.1099999999997</v>
      </c>
      <c r="T104" s="106">
        <v>3754.26</v>
      </c>
      <c r="U104" s="106">
        <v>3749.25</v>
      </c>
      <c r="V104" s="106">
        <v>3749.9700000000003</v>
      </c>
      <c r="W104" s="106">
        <v>3746.33</v>
      </c>
      <c r="X104" s="106">
        <v>3504.87</v>
      </c>
      <c r="Y104" s="106">
        <v>3404.7200000000003</v>
      </c>
    </row>
    <row r="105" spans="1:25" s="71" customFormat="1" ht="15.75" hidden="1" outlineLevel="1" x14ac:dyDescent="0.25">
      <c r="A105" s="125">
        <v>20</v>
      </c>
      <c r="B105" s="106">
        <v>3304.93</v>
      </c>
      <c r="C105" s="106">
        <v>3125.6499999999996</v>
      </c>
      <c r="D105" s="106">
        <v>3029.42</v>
      </c>
      <c r="E105" s="106">
        <v>2985.87</v>
      </c>
      <c r="F105" s="106">
        <v>2908.88</v>
      </c>
      <c r="G105" s="106">
        <v>3003.56</v>
      </c>
      <c r="H105" s="106">
        <v>3038.88</v>
      </c>
      <c r="I105" s="106">
        <v>3116.43</v>
      </c>
      <c r="J105" s="106">
        <v>3326.05</v>
      </c>
      <c r="K105" s="106">
        <v>3463.3599999999997</v>
      </c>
      <c r="L105" s="106">
        <v>3616.6099999999997</v>
      </c>
      <c r="M105" s="106">
        <v>3629.2799999999997</v>
      </c>
      <c r="N105" s="106">
        <v>3599.18</v>
      </c>
      <c r="O105" s="106">
        <v>3599.0699999999997</v>
      </c>
      <c r="P105" s="106">
        <v>3589.01</v>
      </c>
      <c r="Q105" s="106">
        <v>3652.39</v>
      </c>
      <c r="R105" s="106">
        <v>3660.93</v>
      </c>
      <c r="S105" s="106">
        <v>3637.42</v>
      </c>
      <c r="T105" s="106">
        <v>3681.37</v>
      </c>
      <c r="U105" s="106">
        <v>3764.29</v>
      </c>
      <c r="V105" s="106">
        <v>3720.79</v>
      </c>
      <c r="W105" s="106">
        <v>3739.67</v>
      </c>
      <c r="X105" s="106">
        <v>3491.0299999999997</v>
      </c>
      <c r="Y105" s="106">
        <v>3113.3999999999996</v>
      </c>
    </row>
    <row r="106" spans="1:25" s="71" customFormat="1" ht="15.75" hidden="1" outlineLevel="1" x14ac:dyDescent="0.25">
      <c r="A106" s="125">
        <v>21</v>
      </c>
      <c r="B106" s="106">
        <v>3004.0699999999997</v>
      </c>
      <c r="C106" s="106">
        <v>2924.7799999999997</v>
      </c>
      <c r="D106" s="106">
        <v>2956.35</v>
      </c>
      <c r="E106" s="106">
        <v>2954.62</v>
      </c>
      <c r="F106" s="106">
        <v>3002.12</v>
      </c>
      <c r="G106" s="106">
        <v>3050.34</v>
      </c>
      <c r="H106" s="106">
        <v>3172.92</v>
      </c>
      <c r="I106" s="106">
        <v>3132.87</v>
      </c>
      <c r="J106" s="106">
        <v>3411.71</v>
      </c>
      <c r="K106" s="106">
        <v>3455.25</v>
      </c>
      <c r="L106" s="106">
        <v>3456.12</v>
      </c>
      <c r="M106" s="106">
        <v>3457.77</v>
      </c>
      <c r="N106" s="106">
        <v>3454.31</v>
      </c>
      <c r="O106" s="106">
        <v>3469.6099999999997</v>
      </c>
      <c r="P106" s="106">
        <v>3470.3599999999997</v>
      </c>
      <c r="Q106" s="106">
        <v>3474.31</v>
      </c>
      <c r="R106" s="106">
        <v>3474.88</v>
      </c>
      <c r="S106" s="106">
        <v>3459.7200000000003</v>
      </c>
      <c r="T106" s="106">
        <v>3448.31</v>
      </c>
      <c r="U106" s="106">
        <v>3461.92</v>
      </c>
      <c r="V106" s="106">
        <v>3452.37</v>
      </c>
      <c r="W106" s="106">
        <v>3493.3999999999996</v>
      </c>
      <c r="X106" s="106">
        <v>3328.7</v>
      </c>
      <c r="Y106" s="106">
        <v>2959.64</v>
      </c>
    </row>
    <row r="107" spans="1:25" s="71" customFormat="1" ht="15.75" hidden="1" outlineLevel="1" x14ac:dyDescent="0.25">
      <c r="A107" s="125">
        <v>22</v>
      </c>
      <c r="B107" s="106">
        <v>2993.65</v>
      </c>
      <c r="C107" s="106">
        <v>2854.79</v>
      </c>
      <c r="D107" s="106">
        <v>2865.06</v>
      </c>
      <c r="E107" s="106">
        <v>2856.56</v>
      </c>
      <c r="F107" s="106">
        <v>2983.59</v>
      </c>
      <c r="G107" s="106">
        <v>3055.08</v>
      </c>
      <c r="H107" s="106">
        <v>3240.55</v>
      </c>
      <c r="I107" s="106">
        <v>3346.5299999999997</v>
      </c>
      <c r="J107" s="106">
        <v>3484.81</v>
      </c>
      <c r="K107" s="106">
        <v>3650.84</v>
      </c>
      <c r="L107" s="106">
        <v>3656.41</v>
      </c>
      <c r="M107" s="106">
        <v>3652.81</v>
      </c>
      <c r="N107" s="106">
        <v>3637.49</v>
      </c>
      <c r="O107" s="106">
        <v>3660.85</v>
      </c>
      <c r="P107" s="106">
        <v>3660.37</v>
      </c>
      <c r="Q107" s="106">
        <v>3669.94</v>
      </c>
      <c r="R107" s="106">
        <v>3673.45</v>
      </c>
      <c r="S107" s="106">
        <v>3626.59</v>
      </c>
      <c r="T107" s="106">
        <v>3623.52</v>
      </c>
      <c r="U107" s="106">
        <v>3636.7</v>
      </c>
      <c r="V107" s="106">
        <v>3608.79</v>
      </c>
      <c r="W107" s="106">
        <v>3594.76</v>
      </c>
      <c r="X107" s="106">
        <v>3387.1</v>
      </c>
      <c r="Y107" s="106">
        <v>3118.46</v>
      </c>
    </row>
    <row r="108" spans="1:25" s="71" customFormat="1" ht="15.75" hidden="1" outlineLevel="1" x14ac:dyDescent="0.25">
      <c r="A108" s="125">
        <v>23</v>
      </c>
      <c r="B108" s="106">
        <v>3112.45</v>
      </c>
      <c r="C108" s="106">
        <v>2979.97</v>
      </c>
      <c r="D108" s="106">
        <v>2924.33</v>
      </c>
      <c r="E108" s="106">
        <v>2930.71</v>
      </c>
      <c r="F108" s="106">
        <v>3033.56</v>
      </c>
      <c r="G108" s="106">
        <v>3114.34</v>
      </c>
      <c r="H108" s="106">
        <v>3238.18</v>
      </c>
      <c r="I108" s="106">
        <v>3333.39</v>
      </c>
      <c r="J108" s="106">
        <v>3550.35</v>
      </c>
      <c r="K108" s="106">
        <v>3611.31</v>
      </c>
      <c r="L108" s="106">
        <v>3619.23</v>
      </c>
      <c r="M108" s="106">
        <v>3615.13</v>
      </c>
      <c r="N108" s="106">
        <v>3577.73</v>
      </c>
      <c r="O108" s="106">
        <v>3630.81</v>
      </c>
      <c r="P108" s="106">
        <v>3640.79</v>
      </c>
      <c r="Q108" s="106">
        <v>3641.23</v>
      </c>
      <c r="R108" s="106">
        <v>3636.26</v>
      </c>
      <c r="S108" s="106">
        <v>3624.33</v>
      </c>
      <c r="T108" s="106">
        <v>3625.52</v>
      </c>
      <c r="U108" s="106">
        <v>3665.1</v>
      </c>
      <c r="V108" s="106">
        <v>3649.84</v>
      </c>
      <c r="W108" s="106">
        <v>3667.96</v>
      </c>
      <c r="X108" s="106">
        <v>3572.06</v>
      </c>
      <c r="Y108" s="106">
        <v>3322.6099999999997</v>
      </c>
    </row>
    <row r="109" spans="1:25" s="71" customFormat="1" ht="15.75" hidden="1" outlineLevel="1" x14ac:dyDescent="0.25">
      <c r="A109" s="125">
        <v>24</v>
      </c>
      <c r="B109" s="106">
        <v>2982.72</v>
      </c>
      <c r="C109" s="106">
        <v>2937.45</v>
      </c>
      <c r="D109" s="106">
        <v>2888.08</v>
      </c>
      <c r="E109" s="106">
        <v>2877.84</v>
      </c>
      <c r="F109" s="106">
        <v>2920.87</v>
      </c>
      <c r="G109" s="106">
        <v>3024.3599999999997</v>
      </c>
      <c r="H109" s="106">
        <v>3145.09</v>
      </c>
      <c r="I109" s="106">
        <v>3295.83</v>
      </c>
      <c r="J109" s="106">
        <v>3501.8199999999997</v>
      </c>
      <c r="K109" s="106">
        <v>3526.89</v>
      </c>
      <c r="L109" s="106">
        <v>3520.01</v>
      </c>
      <c r="M109" s="106">
        <v>3511.55</v>
      </c>
      <c r="N109" s="106">
        <v>3519.12</v>
      </c>
      <c r="O109" s="106">
        <v>3530.16</v>
      </c>
      <c r="P109" s="106">
        <v>3538.8999999999996</v>
      </c>
      <c r="Q109" s="106">
        <v>3546.0299999999997</v>
      </c>
      <c r="R109" s="106">
        <v>3556.31</v>
      </c>
      <c r="S109" s="106">
        <v>3540.3999999999996</v>
      </c>
      <c r="T109" s="106">
        <v>3545.1099999999997</v>
      </c>
      <c r="U109" s="106">
        <v>3571.62</v>
      </c>
      <c r="V109" s="106">
        <v>3513.7200000000003</v>
      </c>
      <c r="W109" s="106">
        <v>3555.6099999999997</v>
      </c>
      <c r="X109" s="106">
        <v>3473.5</v>
      </c>
      <c r="Y109" s="106">
        <v>3169.5299999999997</v>
      </c>
    </row>
    <row r="110" spans="1:25" s="71" customFormat="1" ht="15.75" hidden="1" outlineLevel="1" x14ac:dyDescent="0.25">
      <c r="A110" s="125">
        <v>25</v>
      </c>
      <c r="B110" s="106">
        <v>3075.63</v>
      </c>
      <c r="C110" s="106">
        <v>2939.0699999999997</v>
      </c>
      <c r="D110" s="106">
        <v>2895.79</v>
      </c>
      <c r="E110" s="106">
        <v>2887.6</v>
      </c>
      <c r="F110" s="106">
        <v>3001.1</v>
      </c>
      <c r="G110" s="106">
        <v>3115.8999999999996</v>
      </c>
      <c r="H110" s="106">
        <v>3275.73</v>
      </c>
      <c r="I110" s="106">
        <v>3382.79</v>
      </c>
      <c r="J110" s="106">
        <v>3505.76</v>
      </c>
      <c r="K110" s="106">
        <v>3652.16</v>
      </c>
      <c r="L110" s="106">
        <v>3650.7799999999997</v>
      </c>
      <c r="M110" s="106">
        <v>3640.19</v>
      </c>
      <c r="N110" s="106">
        <v>3607.99</v>
      </c>
      <c r="O110" s="106">
        <v>3651.39</v>
      </c>
      <c r="P110" s="106">
        <v>3669.6499999999996</v>
      </c>
      <c r="Q110" s="106">
        <v>3679.64</v>
      </c>
      <c r="R110" s="106">
        <v>3678.85</v>
      </c>
      <c r="S110" s="106">
        <v>3616.17</v>
      </c>
      <c r="T110" s="106">
        <v>3663.19</v>
      </c>
      <c r="U110" s="106">
        <v>3686.25</v>
      </c>
      <c r="V110" s="106">
        <v>3657.85</v>
      </c>
      <c r="W110" s="106">
        <v>3667.6099999999997</v>
      </c>
      <c r="X110" s="106">
        <v>3517.37</v>
      </c>
      <c r="Y110" s="106">
        <v>3346.19</v>
      </c>
    </row>
    <row r="111" spans="1:25" s="71" customFormat="1" ht="15.75" hidden="1" outlineLevel="1" x14ac:dyDescent="0.25">
      <c r="A111" s="125">
        <v>26</v>
      </c>
      <c r="B111" s="106">
        <v>3124.08</v>
      </c>
      <c r="C111" s="106">
        <v>3094.89</v>
      </c>
      <c r="D111" s="106">
        <v>2995.45</v>
      </c>
      <c r="E111" s="106">
        <v>2955.83</v>
      </c>
      <c r="F111" s="106">
        <v>2989.72</v>
      </c>
      <c r="G111" s="106">
        <v>3063.42</v>
      </c>
      <c r="H111" s="106">
        <v>3098.01</v>
      </c>
      <c r="I111" s="106">
        <v>3365.8</v>
      </c>
      <c r="J111" s="106">
        <v>3558.12</v>
      </c>
      <c r="K111" s="106">
        <v>3691.24</v>
      </c>
      <c r="L111" s="106">
        <v>3715.41</v>
      </c>
      <c r="M111" s="106">
        <v>3708.48</v>
      </c>
      <c r="N111" s="106">
        <v>3719.33</v>
      </c>
      <c r="O111" s="106">
        <v>3731.09</v>
      </c>
      <c r="P111" s="106">
        <v>3733.66</v>
      </c>
      <c r="Q111" s="106">
        <v>3741.1499999999996</v>
      </c>
      <c r="R111" s="106">
        <v>3742.58</v>
      </c>
      <c r="S111" s="106">
        <v>3743.08</v>
      </c>
      <c r="T111" s="106">
        <v>3744.3</v>
      </c>
      <c r="U111" s="106">
        <v>3787.29</v>
      </c>
      <c r="V111" s="106">
        <v>3758.68</v>
      </c>
      <c r="W111" s="106">
        <v>3728.63</v>
      </c>
      <c r="X111" s="106">
        <v>3563.34</v>
      </c>
      <c r="Y111" s="106">
        <v>3196.98</v>
      </c>
    </row>
    <row r="112" spans="1:25" s="71" customFormat="1" ht="15.75" hidden="1" outlineLevel="1" x14ac:dyDescent="0.25">
      <c r="A112" s="125">
        <v>27</v>
      </c>
      <c r="B112" s="106">
        <v>3059.38</v>
      </c>
      <c r="C112" s="106">
        <v>2929.94</v>
      </c>
      <c r="D112" s="106">
        <v>2830.81</v>
      </c>
      <c r="E112" s="106">
        <v>2779.83</v>
      </c>
      <c r="F112" s="106">
        <v>2849.75</v>
      </c>
      <c r="G112" s="106">
        <v>2885.92</v>
      </c>
      <c r="H112" s="106">
        <v>2937.56</v>
      </c>
      <c r="I112" s="106">
        <v>3092.98</v>
      </c>
      <c r="J112" s="106">
        <v>3343.91</v>
      </c>
      <c r="K112" s="106">
        <v>3562.06</v>
      </c>
      <c r="L112" s="106">
        <v>3631.85</v>
      </c>
      <c r="M112" s="106">
        <v>3649.0299999999997</v>
      </c>
      <c r="N112" s="106">
        <v>3667.08</v>
      </c>
      <c r="O112" s="106">
        <v>3661.49</v>
      </c>
      <c r="P112" s="106">
        <v>3651.71</v>
      </c>
      <c r="Q112" s="106">
        <v>3687.2200000000003</v>
      </c>
      <c r="R112" s="106">
        <v>3700.31</v>
      </c>
      <c r="S112" s="106">
        <v>3726.0299999999997</v>
      </c>
      <c r="T112" s="106">
        <v>3776.67</v>
      </c>
      <c r="U112" s="106">
        <v>3899.21</v>
      </c>
      <c r="V112" s="106">
        <v>3853.6499999999996</v>
      </c>
      <c r="W112" s="106">
        <v>3787.52</v>
      </c>
      <c r="X112" s="106">
        <v>3616.6499999999996</v>
      </c>
      <c r="Y112" s="106">
        <v>3157.17</v>
      </c>
    </row>
    <row r="113" spans="1:25" s="71" customFormat="1" ht="15.75" hidden="1" outlineLevel="1" x14ac:dyDescent="0.25">
      <c r="A113" s="125">
        <v>28</v>
      </c>
      <c r="B113" s="106">
        <v>3134.01</v>
      </c>
      <c r="C113" s="106">
        <v>2997.5299999999997</v>
      </c>
      <c r="D113" s="106">
        <v>2891.3599999999997</v>
      </c>
      <c r="E113" s="106">
        <v>2892.42</v>
      </c>
      <c r="F113" s="106">
        <v>2998.66</v>
      </c>
      <c r="G113" s="106">
        <v>3122.4700000000003</v>
      </c>
      <c r="H113" s="106">
        <v>3278.98</v>
      </c>
      <c r="I113" s="106">
        <v>3435.8599999999997</v>
      </c>
      <c r="J113" s="106">
        <v>3531.46</v>
      </c>
      <c r="K113" s="106">
        <v>3724.71</v>
      </c>
      <c r="L113" s="106">
        <v>3734.64</v>
      </c>
      <c r="M113" s="106">
        <v>3660.99</v>
      </c>
      <c r="N113" s="106">
        <v>3599.02</v>
      </c>
      <c r="O113" s="106">
        <v>3718.09</v>
      </c>
      <c r="P113" s="106">
        <v>3726.33</v>
      </c>
      <c r="Q113" s="106">
        <v>3736.41</v>
      </c>
      <c r="R113" s="106">
        <v>3733.16</v>
      </c>
      <c r="S113" s="106">
        <v>3692</v>
      </c>
      <c r="T113" s="106">
        <v>3699.6099999999997</v>
      </c>
      <c r="U113" s="106">
        <v>3745.08</v>
      </c>
      <c r="V113" s="106">
        <v>3713.6</v>
      </c>
      <c r="W113" s="106">
        <v>3714.45</v>
      </c>
      <c r="X113" s="106">
        <v>3552.04</v>
      </c>
      <c r="Y113" s="106">
        <v>3247.8199999999997</v>
      </c>
    </row>
    <row r="114" spans="1:25" s="71" customFormat="1" ht="15.75" hidden="1" outlineLevel="1" x14ac:dyDescent="0.25">
      <c r="A114" s="125">
        <v>29</v>
      </c>
      <c r="B114" s="106">
        <v>3131.33</v>
      </c>
      <c r="C114" s="106">
        <v>3006.42</v>
      </c>
      <c r="D114" s="106">
        <v>2999.2</v>
      </c>
      <c r="E114" s="106">
        <v>2991.41</v>
      </c>
      <c r="F114" s="106">
        <v>3077.13</v>
      </c>
      <c r="G114" s="106">
        <v>3164.13</v>
      </c>
      <c r="H114" s="106">
        <v>3264.35</v>
      </c>
      <c r="I114" s="106">
        <v>3390.08</v>
      </c>
      <c r="J114" s="106">
        <v>3502.35</v>
      </c>
      <c r="K114" s="106">
        <v>3686.31</v>
      </c>
      <c r="L114" s="106">
        <v>3691.88</v>
      </c>
      <c r="M114" s="106">
        <v>3653.58</v>
      </c>
      <c r="N114" s="106">
        <v>3670.42</v>
      </c>
      <c r="O114" s="106">
        <v>3697.51</v>
      </c>
      <c r="P114" s="106">
        <v>3703.8199999999997</v>
      </c>
      <c r="Q114" s="106">
        <v>3710.96</v>
      </c>
      <c r="R114" s="106">
        <v>3712.13</v>
      </c>
      <c r="S114" s="106">
        <v>3704.1099999999997</v>
      </c>
      <c r="T114" s="106">
        <v>3711.42</v>
      </c>
      <c r="U114" s="106">
        <v>3719.75</v>
      </c>
      <c r="V114" s="106">
        <v>3698.81</v>
      </c>
      <c r="W114" s="106">
        <v>3702.31</v>
      </c>
      <c r="X114" s="106">
        <v>3547.55</v>
      </c>
      <c r="Y114" s="106">
        <v>3320.01</v>
      </c>
    </row>
    <row r="115" spans="1:25" s="71" customFormat="1" ht="16.149999999999999" customHeight="1" collapsed="1" x14ac:dyDescent="0.25">
      <c r="A115" s="125">
        <v>30</v>
      </c>
      <c r="B115" s="106">
        <v>3115.17</v>
      </c>
      <c r="C115" s="106">
        <v>3036.6099999999997</v>
      </c>
      <c r="D115" s="106">
        <v>3008.38</v>
      </c>
      <c r="E115" s="106">
        <v>3000.87</v>
      </c>
      <c r="F115" s="106">
        <v>3083.95</v>
      </c>
      <c r="G115" s="106">
        <v>3176.21</v>
      </c>
      <c r="H115" s="106">
        <v>3334.73</v>
      </c>
      <c r="I115" s="106">
        <v>3395.84</v>
      </c>
      <c r="J115" s="106">
        <v>3468.93</v>
      </c>
      <c r="K115" s="106">
        <v>3506.37</v>
      </c>
      <c r="L115" s="106">
        <v>3508.19</v>
      </c>
      <c r="M115" s="106">
        <v>3478.25</v>
      </c>
      <c r="N115" s="106">
        <v>3431.76</v>
      </c>
      <c r="O115" s="106">
        <v>3453.1499999999996</v>
      </c>
      <c r="P115" s="106">
        <v>3443.18</v>
      </c>
      <c r="Q115" s="106">
        <v>3468.04</v>
      </c>
      <c r="R115" s="106">
        <v>3453.2</v>
      </c>
      <c r="S115" s="106">
        <v>3460.6099999999997</v>
      </c>
      <c r="T115" s="106">
        <v>3475.48</v>
      </c>
      <c r="U115" s="106">
        <v>3482.2200000000003</v>
      </c>
      <c r="V115" s="106">
        <v>3485.34</v>
      </c>
      <c r="W115" s="106">
        <v>3501.93</v>
      </c>
      <c r="X115" s="106">
        <v>3451.13</v>
      </c>
      <c r="Y115" s="106">
        <v>3179.48</v>
      </c>
    </row>
    <row r="116" spans="1:25" s="71" customFormat="1" ht="15.75" x14ac:dyDescent="0.25">
      <c r="A116" s="46"/>
    </row>
    <row r="117" spans="1:25" s="71" customFormat="1" ht="15.75" x14ac:dyDescent="0.25">
      <c r="A117" s="153" t="s">
        <v>32</v>
      </c>
      <c r="B117" s="153" t="s">
        <v>123</v>
      </c>
      <c r="C117" s="153"/>
      <c r="D117" s="153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/>
      <c r="Y117" s="153"/>
    </row>
    <row r="118" spans="1:25" s="81" customFormat="1" ht="12.75" x14ac:dyDescent="0.25">
      <c r="A118" s="153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5">
        <v>1</v>
      </c>
      <c r="B119" s="106">
        <v>3658.3300000000004</v>
      </c>
      <c r="C119" s="106">
        <v>3548.4100000000003</v>
      </c>
      <c r="D119" s="106">
        <v>3519.03</v>
      </c>
      <c r="E119" s="106">
        <v>3504.01</v>
      </c>
      <c r="F119" s="106">
        <v>3506.9800000000005</v>
      </c>
      <c r="G119" s="106">
        <v>3546.1600000000003</v>
      </c>
      <c r="H119" s="106">
        <v>3619.26</v>
      </c>
      <c r="I119" s="106">
        <v>3746.3700000000003</v>
      </c>
      <c r="J119" s="106">
        <v>4044.26</v>
      </c>
      <c r="K119" s="106">
        <v>4380.1500000000005</v>
      </c>
      <c r="L119" s="106">
        <v>4405.6000000000004</v>
      </c>
      <c r="M119" s="106">
        <v>4425.66</v>
      </c>
      <c r="N119" s="106">
        <v>4432.68</v>
      </c>
      <c r="O119" s="106">
        <v>4465.72</v>
      </c>
      <c r="P119" s="106">
        <v>4505.4800000000005</v>
      </c>
      <c r="Q119" s="106">
        <v>4524.5400000000009</v>
      </c>
      <c r="R119" s="106">
        <v>4509.05</v>
      </c>
      <c r="S119" s="106">
        <v>4474.1000000000004</v>
      </c>
      <c r="T119" s="106">
        <v>4426.4500000000007</v>
      </c>
      <c r="U119" s="106">
        <v>4467.34</v>
      </c>
      <c r="V119" s="106">
        <v>4467.91</v>
      </c>
      <c r="W119" s="106">
        <v>4463.08</v>
      </c>
      <c r="X119" s="106">
        <v>4239.4000000000005</v>
      </c>
      <c r="Y119" s="106">
        <v>3739.7300000000005</v>
      </c>
    </row>
    <row r="120" spans="1:25" s="71" customFormat="1" ht="15.75" hidden="1" outlineLevel="1" x14ac:dyDescent="0.25">
      <c r="A120" s="125">
        <v>2</v>
      </c>
      <c r="B120" s="106">
        <v>3623.07</v>
      </c>
      <c r="C120" s="106">
        <v>3534.9500000000003</v>
      </c>
      <c r="D120" s="106">
        <v>2940.9900000000002</v>
      </c>
      <c r="E120" s="106">
        <v>2929.6600000000003</v>
      </c>
      <c r="F120" s="106">
        <v>2934.8100000000004</v>
      </c>
      <c r="G120" s="106">
        <v>3490.88</v>
      </c>
      <c r="H120" s="106">
        <v>3636.92</v>
      </c>
      <c r="I120" s="106">
        <v>3749.5400000000004</v>
      </c>
      <c r="J120" s="106">
        <v>4010.9100000000003</v>
      </c>
      <c r="K120" s="106">
        <v>4337.1200000000008</v>
      </c>
      <c r="L120" s="106">
        <v>4384.08</v>
      </c>
      <c r="M120" s="106">
        <v>4388.21</v>
      </c>
      <c r="N120" s="106">
        <v>4404.7800000000007</v>
      </c>
      <c r="O120" s="106">
        <v>4476.08</v>
      </c>
      <c r="P120" s="106">
        <v>4560.21</v>
      </c>
      <c r="Q120" s="106">
        <v>4531.5600000000004</v>
      </c>
      <c r="R120" s="106">
        <v>4598.68</v>
      </c>
      <c r="S120" s="106">
        <v>4486.3600000000006</v>
      </c>
      <c r="T120" s="106">
        <v>4420.4800000000005</v>
      </c>
      <c r="U120" s="106">
        <v>4439.05</v>
      </c>
      <c r="V120" s="106">
        <v>4510.83</v>
      </c>
      <c r="W120" s="106">
        <v>4412.55</v>
      </c>
      <c r="X120" s="106">
        <v>4126.01</v>
      </c>
      <c r="Y120" s="106">
        <v>3838.4000000000005</v>
      </c>
    </row>
    <row r="121" spans="1:25" s="71" customFormat="1" ht="15.75" hidden="1" outlineLevel="1" x14ac:dyDescent="0.25">
      <c r="A121" s="125">
        <v>3</v>
      </c>
      <c r="B121" s="106">
        <v>3637.0300000000007</v>
      </c>
      <c r="C121" s="106">
        <v>3552.9400000000005</v>
      </c>
      <c r="D121" s="106">
        <v>3503.5400000000004</v>
      </c>
      <c r="E121" s="106">
        <v>2931.09</v>
      </c>
      <c r="F121" s="106">
        <v>2933.9900000000002</v>
      </c>
      <c r="G121" s="106">
        <v>2672.53</v>
      </c>
      <c r="H121" s="106">
        <v>3567.4500000000003</v>
      </c>
      <c r="I121" s="106">
        <v>3742.2200000000003</v>
      </c>
      <c r="J121" s="106">
        <v>4000.46</v>
      </c>
      <c r="K121" s="106">
        <v>4205.09</v>
      </c>
      <c r="L121" s="106">
        <v>4378.49</v>
      </c>
      <c r="M121" s="106">
        <v>4381.09</v>
      </c>
      <c r="N121" s="106">
        <v>4471.76</v>
      </c>
      <c r="O121" s="106">
        <v>4635.9400000000005</v>
      </c>
      <c r="P121" s="106">
        <v>4650.74</v>
      </c>
      <c r="Q121" s="106">
        <v>4632.0700000000006</v>
      </c>
      <c r="R121" s="106">
        <v>4645.0300000000007</v>
      </c>
      <c r="S121" s="106">
        <v>4631.24</v>
      </c>
      <c r="T121" s="106">
        <v>4282.46</v>
      </c>
      <c r="U121" s="106">
        <v>4342.2300000000005</v>
      </c>
      <c r="V121" s="106">
        <v>4337.24</v>
      </c>
      <c r="W121" s="106">
        <v>4317.2900000000009</v>
      </c>
      <c r="X121" s="106">
        <v>4086.7000000000003</v>
      </c>
      <c r="Y121" s="106">
        <v>3734.09</v>
      </c>
    </row>
    <row r="122" spans="1:25" s="71" customFormat="1" ht="15.75" hidden="1" outlineLevel="1" x14ac:dyDescent="0.25">
      <c r="A122" s="125">
        <v>4</v>
      </c>
      <c r="B122" s="106">
        <v>3681.38</v>
      </c>
      <c r="C122" s="106">
        <v>3575.5600000000004</v>
      </c>
      <c r="D122" s="106">
        <v>3551.3500000000004</v>
      </c>
      <c r="E122" s="106">
        <v>3499.3100000000004</v>
      </c>
      <c r="F122" s="106">
        <v>2667.5200000000004</v>
      </c>
      <c r="G122" s="106">
        <v>3493.6200000000003</v>
      </c>
      <c r="H122" s="106">
        <v>3689.84</v>
      </c>
      <c r="I122" s="106">
        <v>3760.7800000000007</v>
      </c>
      <c r="J122" s="106">
        <v>4042.21</v>
      </c>
      <c r="K122" s="106">
        <v>4305.3700000000008</v>
      </c>
      <c r="L122" s="106">
        <v>4386.1200000000008</v>
      </c>
      <c r="M122" s="106">
        <v>4398.18</v>
      </c>
      <c r="N122" s="106">
        <v>4522.4400000000005</v>
      </c>
      <c r="O122" s="106">
        <v>4620.9400000000005</v>
      </c>
      <c r="P122" s="106">
        <v>4631.7800000000007</v>
      </c>
      <c r="Q122" s="106">
        <v>4632.1500000000005</v>
      </c>
      <c r="R122" s="106">
        <v>4635.88</v>
      </c>
      <c r="S122" s="106">
        <v>4622.7300000000005</v>
      </c>
      <c r="T122" s="106">
        <v>4403.97</v>
      </c>
      <c r="U122" s="106">
        <v>4432.7000000000007</v>
      </c>
      <c r="V122" s="106">
        <v>4452.33</v>
      </c>
      <c r="W122" s="106">
        <v>4464.76</v>
      </c>
      <c r="X122" s="106">
        <v>4374.2300000000005</v>
      </c>
      <c r="Y122" s="106">
        <v>3994.3700000000003</v>
      </c>
    </row>
    <row r="123" spans="1:25" s="71" customFormat="1" ht="15.75" hidden="1" outlineLevel="1" x14ac:dyDescent="0.25">
      <c r="A123" s="125">
        <v>5</v>
      </c>
      <c r="B123" s="106">
        <v>3900.8500000000004</v>
      </c>
      <c r="C123" s="106">
        <v>3727.3</v>
      </c>
      <c r="D123" s="106">
        <v>3679.17</v>
      </c>
      <c r="E123" s="106">
        <v>3652.7800000000007</v>
      </c>
      <c r="F123" s="106">
        <v>3640.8500000000004</v>
      </c>
      <c r="G123" s="106">
        <v>3644.4000000000005</v>
      </c>
      <c r="H123" s="106">
        <v>3688.9000000000005</v>
      </c>
      <c r="I123" s="106">
        <v>3835.1000000000004</v>
      </c>
      <c r="J123" s="106">
        <v>4081.5800000000004</v>
      </c>
      <c r="K123" s="106">
        <v>4395.47</v>
      </c>
      <c r="L123" s="106">
        <v>4431.22</v>
      </c>
      <c r="M123" s="106">
        <v>4451.25</v>
      </c>
      <c r="N123" s="106">
        <v>4460.47</v>
      </c>
      <c r="O123" s="106">
        <v>4462.0200000000004</v>
      </c>
      <c r="P123" s="106">
        <v>4460.0400000000009</v>
      </c>
      <c r="Q123" s="106">
        <v>4453.1000000000004</v>
      </c>
      <c r="R123" s="106">
        <v>4460.84</v>
      </c>
      <c r="S123" s="106">
        <v>4445.7000000000007</v>
      </c>
      <c r="T123" s="106">
        <v>4429.9800000000005</v>
      </c>
      <c r="U123" s="106">
        <v>4439.8</v>
      </c>
      <c r="V123" s="106">
        <v>4427.08</v>
      </c>
      <c r="W123" s="106">
        <v>4394.33</v>
      </c>
      <c r="X123" s="106">
        <v>4197.8</v>
      </c>
      <c r="Y123" s="106">
        <v>3872.2200000000003</v>
      </c>
    </row>
    <row r="124" spans="1:25" s="71" customFormat="1" ht="15.75" hidden="1" outlineLevel="1" x14ac:dyDescent="0.25">
      <c r="A124" s="125">
        <v>6</v>
      </c>
      <c r="B124" s="106">
        <v>3902.63</v>
      </c>
      <c r="C124" s="106">
        <v>3706.5300000000007</v>
      </c>
      <c r="D124" s="106">
        <v>3628.2500000000005</v>
      </c>
      <c r="E124" s="106">
        <v>3600.84</v>
      </c>
      <c r="F124" s="106">
        <v>3595.3600000000006</v>
      </c>
      <c r="G124" s="106">
        <v>3600.28</v>
      </c>
      <c r="H124" s="106">
        <v>3637.1400000000003</v>
      </c>
      <c r="I124" s="106">
        <v>3669.2000000000003</v>
      </c>
      <c r="J124" s="106">
        <v>3919.8900000000003</v>
      </c>
      <c r="K124" s="106">
        <v>4099.3900000000003</v>
      </c>
      <c r="L124" s="106">
        <v>4254.88</v>
      </c>
      <c r="M124" s="106">
        <v>4312.25</v>
      </c>
      <c r="N124" s="106">
        <v>4327.67</v>
      </c>
      <c r="O124" s="106">
        <v>4327.5600000000004</v>
      </c>
      <c r="P124" s="106">
        <v>4329.0700000000006</v>
      </c>
      <c r="Q124" s="106">
        <v>4335.92</v>
      </c>
      <c r="R124" s="106">
        <v>4350.9500000000007</v>
      </c>
      <c r="S124" s="106">
        <v>4335.4500000000007</v>
      </c>
      <c r="T124" s="106">
        <v>4329.26</v>
      </c>
      <c r="U124" s="106">
        <v>4361.5600000000004</v>
      </c>
      <c r="V124" s="106">
        <v>4369.46</v>
      </c>
      <c r="W124" s="106">
        <v>4356.75</v>
      </c>
      <c r="X124" s="106">
        <v>4071.3500000000004</v>
      </c>
      <c r="Y124" s="106">
        <v>3878.63</v>
      </c>
    </row>
    <row r="125" spans="1:25" s="71" customFormat="1" ht="15.75" hidden="1" outlineLevel="1" x14ac:dyDescent="0.25">
      <c r="A125" s="125">
        <v>7</v>
      </c>
      <c r="B125" s="106">
        <v>3680.9800000000005</v>
      </c>
      <c r="C125" s="106">
        <v>3571.4500000000003</v>
      </c>
      <c r="D125" s="106">
        <v>3527.4600000000005</v>
      </c>
      <c r="E125" s="106">
        <v>3468.0200000000004</v>
      </c>
      <c r="F125" s="106">
        <v>3537.7300000000005</v>
      </c>
      <c r="G125" s="106">
        <v>3559.3300000000004</v>
      </c>
      <c r="H125" s="106">
        <v>3603.4300000000003</v>
      </c>
      <c r="I125" s="106">
        <v>3737.8500000000004</v>
      </c>
      <c r="J125" s="106">
        <v>3947.88</v>
      </c>
      <c r="K125" s="106">
        <v>4042.13</v>
      </c>
      <c r="L125" s="106">
        <v>4099.68</v>
      </c>
      <c r="M125" s="106">
        <v>4101.43</v>
      </c>
      <c r="N125" s="106">
        <v>4108.0400000000009</v>
      </c>
      <c r="O125" s="106">
        <v>4119.8500000000004</v>
      </c>
      <c r="P125" s="106">
        <v>4110.6900000000005</v>
      </c>
      <c r="Q125" s="106">
        <v>4139.67</v>
      </c>
      <c r="R125" s="106">
        <v>4154.76</v>
      </c>
      <c r="S125" s="106">
        <v>4127.63</v>
      </c>
      <c r="T125" s="106">
        <v>4106.59</v>
      </c>
      <c r="U125" s="106">
        <v>4113.41</v>
      </c>
      <c r="V125" s="106">
        <v>4111.7700000000004</v>
      </c>
      <c r="W125" s="106">
        <v>4085.8</v>
      </c>
      <c r="X125" s="106">
        <v>3975.84</v>
      </c>
      <c r="Y125" s="106">
        <v>3712.4800000000005</v>
      </c>
    </row>
    <row r="126" spans="1:25" s="71" customFormat="1" ht="15.75" hidden="1" outlineLevel="1" x14ac:dyDescent="0.25">
      <c r="A126" s="125">
        <v>8</v>
      </c>
      <c r="B126" s="106">
        <v>3574.8600000000006</v>
      </c>
      <c r="C126" s="106">
        <v>3474.7700000000004</v>
      </c>
      <c r="D126" s="106">
        <v>3405.4700000000003</v>
      </c>
      <c r="E126" s="106">
        <v>3375.3500000000004</v>
      </c>
      <c r="F126" s="106">
        <v>3422.8500000000004</v>
      </c>
      <c r="G126" s="106">
        <v>3539.0200000000004</v>
      </c>
      <c r="H126" s="106">
        <v>3619.9100000000003</v>
      </c>
      <c r="I126" s="106">
        <v>3804.01</v>
      </c>
      <c r="J126" s="106">
        <v>3961.6100000000006</v>
      </c>
      <c r="K126" s="106">
        <v>4121.49</v>
      </c>
      <c r="L126" s="106">
        <v>4162.9800000000005</v>
      </c>
      <c r="M126" s="106">
        <v>4168.5</v>
      </c>
      <c r="N126" s="106">
        <v>4151.25</v>
      </c>
      <c r="O126" s="106">
        <v>4167.9500000000007</v>
      </c>
      <c r="P126" s="106">
        <v>4179.55</v>
      </c>
      <c r="Q126" s="106">
        <v>4199.91</v>
      </c>
      <c r="R126" s="106">
        <v>4207</v>
      </c>
      <c r="S126" s="106">
        <v>4174.08</v>
      </c>
      <c r="T126" s="106">
        <v>4131.8</v>
      </c>
      <c r="U126" s="106">
        <v>4159.41</v>
      </c>
      <c r="V126" s="106">
        <v>4145.9500000000007</v>
      </c>
      <c r="W126" s="106">
        <v>4114.76</v>
      </c>
      <c r="X126" s="106">
        <v>3988.6800000000003</v>
      </c>
      <c r="Y126" s="106">
        <v>3692.2800000000007</v>
      </c>
    </row>
    <row r="127" spans="1:25" s="71" customFormat="1" ht="15.75" hidden="1" outlineLevel="1" x14ac:dyDescent="0.25">
      <c r="A127" s="125">
        <v>9</v>
      </c>
      <c r="B127" s="106">
        <v>3567.6200000000003</v>
      </c>
      <c r="C127" s="106">
        <v>3474.26</v>
      </c>
      <c r="D127" s="106">
        <v>3411.6200000000003</v>
      </c>
      <c r="E127" s="106">
        <v>3382.0200000000004</v>
      </c>
      <c r="F127" s="106">
        <v>3434.2300000000005</v>
      </c>
      <c r="G127" s="106">
        <v>3506.3900000000003</v>
      </c>
      <c r="H127" s="106">
        <v>3641.7800000000007</v>
      </c>
      <c r="I127" s="106">
        <v>3700.6900000000005</v>
      </c>
      <c r="J127" s="106">
        <v>3944.9400000000005</v>
      </c>
      <c r="K127" s="106">
        <v>4035.7400000000002</v>
      </c>
      <c r="L127" s="106">
        <v>4055.09</v>
      </c>
      <c r="M127" s="106">
        <v>4043.8</v>
      </c>
      <c r="N127" s="106">
        <v>4034.2900000000004</v>
      </c>
      <c r="O127" s="106">
        <v>4060.25</v>
      </c>
      <c r="P127" s="106">
        <v>4066.9500000000003</v>
      </c>
      <c r="Q127" s="106">
        <v>4069.5300000000007</v>
      </c>
      <c r="R127" s="106">
        <v>4169.92</v>
      </c>
      <c r="S127" s="106">
        <v>4050.7800000000007</v>
      </c>
      <c r="T127" s="106">
        <v>4044.0800000000004</v>
      </c>
      <c r="U127" s="106">
        <v>4068.1500000000005</v>
      </c>
      <c r="V127" s="106">
        <v>4062.5400000000004</v>
      </c>
      <c r="W127" s="106">
        <v>4033.5300000000007</v>
      </c>
      <c r="X127" s="106">
        <v>3953.09</v>
      </c>
      <c r="Y127" s="106">
        <v>3647.7400000000002</v>
      </c>
    </row>
    <row r="128" spans="1:25" s="71" customFormat="1" ht="15.75" hidden="1" outlineLevel="1" x14ac:dyDescent="0.25">
      <c r="A128" s="125">
        <v>10</v>
      </c>
      <c r="B128" s="106">
        <v>3605.9700000000003</v>
      </c>
      <c r="C128" s="106">
        <v>3550.28</v>
      </c>
      <c r="D128" s="106">
        <v>3516.88</v>
      </c>
      <c r="E128" s="106">
        <v>3479.8100000000004</v>
      </c>
      <c r="F128" s="106">
        <v>3496.82</v>
      </c>
      <c r="G128" s="106">
        <v>3560.7100000000005</v>
      </c>
      <c r="H128" s="106">
        <v>3657.1200000000003</v>
      </c>
      <c r="I128" s="106">
        <v>3850.7300000000005</v>
      </c>
      <c r="J128" s="106">
        <v>3997.7800000000007</v>
      </c>
      <c r="K128" s="106">
        <v>4233.16</v>
      </c>
      <c r="L128" s="106">
        <v>4319.66</v>
      </c>
      <c r="M128" s="106">
        <v>4307.2300000000005</v>
      </c>
      <c r="N128" s="106">
        <v>4283.21</v>
      </c>
      <c r="O128" s="106">
        <v>4378.51</v>
      </c>
      <c r="P128" s="106">
        <v>4382.97</v>
      </c>
      <c r="Q128" s="106">
        <v>4341.5200000000004</v>
      </c>
      <c r="R128" s="106">
        <v>4360.47</v>
      </c>
      <c r="S128" s="106">
        <v>4340.46</v>
      </c>
      <c r="T128" s="106">
        <v>4331.3900000000003</v>
      </c>
      <c r="U128" s="106">
        <v>4353.5</v>
      </c>
      <c r="V128" s="106">
        <v>4347.46</v>
      </c>
      <c r="W128" s="106">
        <v>4324.17</v>
      </c>
      <c r="X128" s="106">
        <v>3994.2200000000003</v>
      </c>
      <c r="Y128" s="106">
        <v>3691.92</v>
      </c>
    </row>
    <row r="129" spans="1:25" s="71" customFormat="1" ht="15.75" hidden="1" outlineLevel="1" x14ac:dyDescent="0.25">
      <c r="A129" s="125">
        <v>11</v>
      </c>
      <c r="B129" s="106">
        <v>3663.4400000000005</v>
      </c>
      <c r="C129" s="106">
        <v>3563.9000000000005</v>
      </c>
      <c r="D129" s="106">
        <v>3556.7500000000005</v>
      </c>
      <c r="E129" s="106">
        <v>3541.5000000000005</v>
      </c>
      <c r="F129" s="106">
        <v>3546.7000000000003</v>
      </c>
      <c r="G129" s="106">
        <v>3596.38</v>
      </c>
      <c r="H129" s="106">
        <v>3790.55</v>
      </c>
      <c r="I129" s="106">
        <v>3869.4100000000003</v>
      </c>
      <c r="J129" s="106">
        <v>4043.8700000000003</v>
      </c>
      <c r="K129" s="106">
        <v>4307.22</v>
      </c>
      <c r="L129" s="106">
        <v>4370.7900000000009</v>
      </c>
      <c r="M129" s="106">
        <v>4373.42</v>
      </c>
      <c r="N129" s="106">
        <v>4329.01</v>
      </c>
      <c r="O129" s="106">
        <v>4332.3900000000003</v>
      </c>
      <c r="P129" s="106">
        <v>4329.7000000000007</v>
      </c>
      <c r="Q129" s="106">
        <v>4330.59</v>
      </c>
      <c r="R129" s="106">
        <v>4315.7800000000007</v>
      </c>
      <c r="S129" s="106">
        <v>4295.1900000000005</v>
      </c>
      <c r="T129" s="106">
        <v>4275.5200000000004</v>
      </c>
      <c r="U129" s="106">
        <v>4301.59</v>
      </c>
      <c r="V129" s="106">
        <v>4321.7800000000007</v>
      </c>
      <c r="W129" s="106">
        <v>4327.8100000000004</v>
      </c>
      <c r="X129" s="106">
        <v>4220.6900000000005</v>
      </c>
      <c r="Y129" s="106">
        <v>3884.3700000000003</v>
      </c>
    </row>
    <row r="130" spans="1:25" s="71" customFormat="1" ht="15.75" hidden="1" outlineLevel="1" x14ac:dyDescent="0.25">
      <c r="A130" s="125">
        <v>12</v>
      </c>
      <c r="B130" s="106">
        <v>3890.3700000000003</v>
      </c>
      <c r="C130" s="106">
        <v>3717.55</v>
      </c>
      <c r="D130" s="106">
        <v>3622.82</v>
      </c>
      <c r="E130" s="106">
        <v>3602.6900000000005</v>
      </c>
      <c r="F130" s="106">
        <v>3620.3700000000003</v>
      </c>
      <c r="G130" s="106">
        <v>3659.1500000000005</v>
      </c>
      <c r="H130" s="106">
        <v>3762.7300000000005</v>
      </c>
      <c r="I130" s="106">
        <v>3860.6100000000006</v>
      </c>
      <c r="J130" s="106">
        <v>4106.3700000000008</v>
      </c>
      <c r="K130" s="106">
        <v>4262.58</v>
      </c>
      <c r="L130" s="106">
        <v>4292.7800000000007</v>
      </c>
      <c r="M130" s="106">
        <v>4329.38</v>
      </c>
      <c r="N130" s="106">
        <v>4342.38</v>
      </c>
      <c r="O130" s="106">
        <v>4340.0200000000004</v>
      </c>
      <c r="P130" s="106">
        <v>4345.71</v>
      </c>
      <c r="Q130" s="106">
        <v>4364.93</v>
      </c>
      <c r="R130" s="106">
        <v>4381.0700000000006</v>
      </c>
      <c r="S130" s="106">
        <v>4383.0600000000004</v>
      </c>
      <c r="T130" s="106">
        <v>4376.99</v>
      </c>
      <c r="U130" s="106">
        <v>4388.3200000000006</v>
      </c>
      <c r="V130" s="106">
        <v>4380.34</v>
      </c>
      <c r="W130" s="106">
        <v>4376.5700000000006</v>
      </c>
      <c r="X130" s="106">
        <v>4335.3500000000004</v>
      </c>
      <c r="Y130" s="106">
        <v>3926.67</v>
      </c>
    </row>
    <row r="131" spans="1:25" s="71" customFormat="1" ht="15.75" hidden="1" outlineLevel="1" x14ac:dyDescent="0.25">
      <c r="A131" s="125">
        <v>13</v>
      </c>
      <c r="B131" s="106">
        <v>3861.9900000000002</v>
      </c>
      <c r="C131" s="106">
        <v>3651.0200000000004</v>
      </c>
      <c r="D131" s="106">
        <v>3585.05</v>
      </c>
      <c r="E131" s="106">
        <v>3540.2500000000005</v>
      </c>
      <c r="F131" s="106">
        <v>3532.05</v>
      </c>
      <c r="G131" s="106">
        <v>3552.2000000000003</v>
      </c>
      <c r="H131" s="106">
        <v>3561.1100000000006</v>
      </c>
      <c r="I131" s="106">
        <v>3569.9300000000003</v>
      </c>
      <c r="J131" s="106">
        <v>3827.6500000000005</v>
      </c>
      <c r="K131" s="106">
        <v>3948.8</v>
      </c>
      <c r="L131" s="106">
        <v>3994.25</v>
      </c>
      <c r="M131" s="106">
        <v>4036.4900000000002</v>
      </c>
      <c r="N131" s="106">
        <v>4034.6800000000003</v>
      </c>
      <c r="O131" s="106">
        <v>4027.6100000000006</v>
      </c>
      <c r="P131" s="106">
        <v>4035.96</v>
      </c>
      <c r="Q131" s="106">
        <v>4044.96</v>
      </c>
      <c r="R131" s="106">
        <v>4076.3500000000004</v>
      </c>
      <c r="S131" s="106">
        <v>4065.7800000000007</v>
      </c>
      <c r="T131" s="106">
        <v>4078.5200000000004</v>
      </c>
      <c r="U131" s="106">
        <v>4120.1200000000008</v>
      </c>
      <c r="V131" s="106">
        <v>4137.3900000000003</v>
      </c>
      <c r="W131" s="106">
        <v>4121.18</v>
      </c>
      <c r="X131" s="106">
        <v>4059.0300000000007</v>
      </c>
      <c r="Y131" s="106">
        <v>3811.3200000000006</v>
      </c>
    </row>
    <row r="132" spans="1:25" s="71" customFormat="1" ht="15.75" hidden="1" outlineLevel="1" x14ac:dyDescent="0.25">
      <c r="A132" s="125">
        <v>14</v>
      </c>
      <c r="B132" s="106">
        <v>3568.1100000000006</v>
      </c>
      <c r="C132" s="106">
        <v>3543.5800000000004</v>
      </c>
      <c r="D132" s="106">
        <v>3513.17</v>
      </c>
      <c r="E132" s="106">
        <v>3502.1100000000006</v>
      </c>
      <c r="F132" s="106">
        <v>3508.0200000000004</v>
      </c>
      <c r="G132" s="106">
        <v>3565.5600000000004</v>
      </c>
      <c r="H132" s="106">
        <v>3680.5</v>
      </c>
      <c r="I132" s="106">
        <v>3870.7200000000003</v>
      </c>
      <c r="J132" s="106">
        <v>4132.47</v>
      </c>
      <c r="K132" s="106">
        <v>4342.41</v>
      </c>
      <c r="L132" s="106">
        <v>4355.96</v>
      </c>
      <c r="M132" s="106">
        <v>4363.97</v>
      </c>
      <c r="N132" s="106">
        <v>4368.5</v>
      </c>
      <c r="O132" s="106">
        <v>4374.8100000000004</v>
      </c>
      <c r="P132" s="106">
        <v>4377.51</v>
      </c>
      <c r="Q132" s="106">
        <v>4378.6100000000006</v>
      </c>
      <c r="R132" s="106">
        <v>4380.8</v>
      </c>
      <c r="S132" s="106">
        <v>4374.6900000000005</v>
      </c>
      <c r="T132" s="106">
        <v>4369.3</v>
      </c>
      <c r="U132" s="106">
        <v>4383.26</v>
      </c>
      <c r="V132" s="106">
        <v>4376.3500000000004</v>
      </c>
      <c r="W132" s="106">
        <v>4367.0600000000004</v>
      </c>
      <c r="X132" s="106">
        <v>4089.3600000000006</v>
      </c>
      <c r="Y132" s="106">
        <v>3743.6100000000006</v>
      </c>
    </row>
    <row r="133" spans="1:25" s="71" customFormat="1" ht="15.75" hidden="1" outlineLevel="1" x14ac:dyDescent="0.25">
      <c r="A133" s="125">
        <v>15</v>
      </c>
      <c r="B133" s="106">
        <v>3694.9800000000005</v>
      </c>
      <c r="C133" s="106">
        <v>3565.3600000000006</v>
      </c>
      <c r="D133" s="106">
        <v>3544.32</v>
      </c>
      <c r="E133" s="106">
        <v>3540.0600000000004</v>
      </c>
      <c r="F133" s="106">
        <v>3568.05</v>
      </c>
      <c r="G133" s="106">
        <v>3622.9500000000003</v>
      </c>
      <c r="H133" s="106">
        <v>3671.7200000000003</v>
      </c>
      <c r="I133" s="106">
        <v>3817.1600000000003</v>
      </c>
      <c r="J133" s="106">
        <v>4031.7200000000003</v>
      </c>
      <c r="K133" s="106">
        <v>4247.34</v>
      </c>
      <c r="L133" s="106">
        <v>4333.84</v>
      </c>
      <c r="M133" s="106">
        <v>4327.76</v>
      </c>
      <c r="N133" s="106">
        <v>4315.67</v>
      </c>
      <c r="O133" s="106">
        <v>4356.7000000000007</v>
      </c>
      <c r="P133" s="106">
        <v>4361.9800000000005</v>
      </c>
      <c r="Q133" s="106">
        <v>4369.2700000000004</v>
      </c>
      <c r="R133" s="106">
        <v>4370.0600000000004</v>
      </c>
      <c r="S133" s="106">
        <v>4361.09</v>
      </c>
      <c r="T133" s="106">
        <v>4321.7900000000009</v>
      </c>
      <c r="U133" s="106">
        <v>4355.0600000000004</v>
      </c>
      <c r="V133" s="106">
        <v>4342.3200000000006</v>
      </c>
      <c r="W133" s="106">
        <v>4333.63</v>
      </c>
      <c r="X133" s="106">
        <v>4050.0300000000007</v>
      </c>
      <c r="Y133" s="106">
        <v>3779.9000000000005</v>
      </c>
    </row>
    <row r="134" spans="1:25" s="71" customFormat="1" ht="15.75" hidden="1" outlineLevel="1" x14ac:dyDescent="0.25">
      <c r="A134" s="125">
        <v>16</v>
      </c>
      <c r="B134" s="106">
        <v>3782.6400000000003</v>
      </c>
      <c r="C134" s="106">
        <v>3624.9500000000003</v>
      </c>
      <c r="D134" s="106">
        <v>3584.9700000000003</v>
      </c>
      <c r="E134" s="106">
        <v>3574.88</v>
      </c>
      <c r="F134" s="106">
        <v>3562.4800000000005</v>
      </c>
      <c r="G134" s="106">
        <v>3678.09</v>
      </c>
      <c r="H134" s="106">
        <v>3860.1400000000003</v>
      </c>
      <c r="I134" s="106">
        <v>4026.6900000000005</v>
      </c>
      <c r="J134" s="106">
        <v>4323.2800000000007</v>
      </c>
      <c r="K134" s="106">
        <v>4402.9800000000005</v>
      </c>
      <c r="L134" s="106">
        <v>4411.58</v>
      </c>
      <c r="M134" s="106">
        <v>4420.99</v>
      </c>
      <c r="N134" s="106">
        <v>4418.3700000000008</v>
      </c>
      <c r="O134" s="106">
        <v>4449.4800000000005</v>
      </c>
      <c r="P134" s="106">
        <v>4450.6500000000005</v>
      </c>
      <c r="Q134" s="106">
        <v>4475.17</v>
      </c>
      <c r="R134" s="106">
        <v>4467.2900000000009</v>
      </c>
      <c r="S134" s="106">
        <v>4451.0700000000006</v>
      </c>
      <c r="T134" s="106">
        <v>4415.0400000000009</v>
      </c>
      <c r="U134" s="106">
        <v>4463.0400000000009</v>
      </c>
      <c r="V134" s="106">
        <v>4437.24</v>
      </c>
      <c r="W134" s="106">
        <v>4431.5</v>
      </c>
      <c r="X134" s="106">
        <v>4221.76</v>
      </c>
      <c r="Y134" s="106">
        <v>3895.34</v>
      </c>
    </row>
    <row r="135" spans="1:25" s="71" customFormat="1" ht="15.75" hidden="1" outlineLevel="1" x14ac:dyDescent="0.25">
      <c r="A135" s="125">
        <v>17</v>
      </c>
      <c r="B135" s="106">
        <v>3608.5200000000004</v>
      </c>
      <c r="C135" s="106">
        <v>3561.4300000000003</v>
      </c>
      <c r="D135" s="106">
        <v>3548.7200000000003</v>
      </c>
      <c r="E135" s="106">
        <v>3545.9900000000002</v>
      </c>
      <c r="F135" s="106">
        <v>3558.4600000000005</v>
      </c>
      <c r="G135" s="106">
        <v>3598.7000000000003</v>
      </c>
      <c r="H135" s="106">
        <v>3770.21</v>
      </c>
      <c r="I135" s="106">
        <v>3906.4000000000005</v>
      </c>
      <c r="J135" s="106">
        <v>4241.8900000000003</v>
      </c>
      <c r="K135" s="106">
        <v>4354.0300000000007</v>
      </c>
      <c r="L135" s="106">
        <v>4361.8500000000004</v>
      </c>
      <c r="M135" s="106">
        <v>4366.2300000000005</v>
      </c>
      <c r="N135" s="106">
        <v>4365.6500000000005</v>
      </c>
      <c r="O135" s="106">
        <v>4404.6000000000004</v>
      </c>
      <c r="P135" s="106">
        <v>4411.7000000000007</v>
      </c>
      <c r="Q135" s="106">
        <v>4412.5</v>
      </c>
      <c r="R135" s="106">
        <v>4422.49</v>
      </c>
      <c r="S135" s="106">
        <v>4399.4000000000005</v>
      </c>
      <c r="T135" s="106">
        <v>4355.3500000000004</v>
      </c>
      <c r="U135" s="106">
        <v>4374.3500000000004</v>
      </c>
      <c r="V135" s="106">
        <v>4346.55</v>
      </c>
      <c r="W135" s="106">
        <v>4329.68</v>
      </c>
      <c r="X135" s="106">
        <v>4122.1400000000003</v>
      </c>
      <c r="Y135" s="106">
        <v>3862.2000000000003</v>
      </c>
    </row>
    <row r="136" spans="1:25" s="71" customFormat="1" ht="15.75" hidden="1" outlineLevel="1" x14ac:dyDescent="0.25">
      <c r="A136" s="125">
        <v>18</v>
      </c>
      <c r="B136" s="106">
        <v>3925.3500000000004</v>
      </c>
      <c r="C136" s="106">
        <v>3731.9800000000005</v>
      </c>
      <c r="D136" s="106">
        <v>3680.1200000000003</v>
      </c>
      <c r="E136" s="106">
        <v>3664.9400000000005</v>
      </c>
      <c r="F136" s="106">
        <v>3713.7900000000004</v>
      </c>
      <c r="G136" s="106">
        <v>3840.1000000000004</v>
      </c>
      <c r="H136" s="106">
        <v>3915.0200000000004</v>
      </c>
      <c r="I136" s="106">
        <v>4065.92</v>
      </c>
      <c r="J136" s="106">
        <v>4278.6200000000008</v>
      </c>
      <c r="K136" s="106">
        <v>4385.41</v>
      </c>
      <c r="L136" s="106">
        <v>4388.1100000000006</v>
      </c>
      <c r="M136" s="106">
        <v>4394.6200000000008</v>
      </c>
      <c r="N136" s="106">
        <v>4399.7700000000004</v>
      </c>
      <c r="O136" s="106">
        <v>4422.0200000000004</v>
      </c>
      <c r="P136" s="106">
        <v>4435.26</v>
      </c>
      <c r="Q136" s="106">
        <v>4433.8500000000004</v>
      </c>
      <c r="R136" s="106">
        <v>4430.67</v>
      </c>
      <c r="S136" s="106">
        <v>4410.38</v>
      </c>
      <c r="T136" s="106">
        <v>4408.3</v>
      </c>
      <c r="U136" s="106">
        <v>4419.6900000000005</v>
      </c>
      <c r="V136" s="106">
        <v>4382.1900000000005</v>
      </c>
      <c r="W136" s="106">
        <v>4366.2300000000005</v>
      </c>
      <c r="X136" s="106">
        <v>4292.13</v>
      </c>
      <c r="Y136" s="106">
        <v>3980.3700000000003</v>
      </c>
    </row>
    <row r="137" spans="1:25" s="71" customFormat="1" ht="15.75" hidden="1" outlineLevel="1" x14ac:dyDescent="0.25">
      <c r="A137" s="125">
        <v>19</v>
      </c>
      <c r="B137" s="106">
        <v>3832.8900000000003</v>
      </c>
      <c r="C137" s="106">
        <v>3711.8300000000004</v>
      </c>
      <c r="D137" s="106">
        <v>3679.4800000000005</v>
      </c>
      <c r="E137" s="106">
        <v>3658.1400000000003</v>
      </c>
      <c r="F137" s="106">
        <v>3683.26</v>
      </c>
      <c r="G137" s="106">
        <v>3731.17</v>
      </c>
      <c r="H137" s="106">
        <v>3746</v>
      </c>
      <c r="I137" s="106">
        <v>3865.4300000000003</v>
      </c>
      <c r="J137" s="106">
        <v>4129.0400000000009</v>
      </c>
      <c r="K137" s="106">
        <v>4275.1500000000005</v>
      </c>
      <c r="L137" s="106">
        <v>4279.97</v>
      </c>
      <c r="M137" s="106">
        <v>4287.5400000000009</v>
      </c>
      <c r="N137" s="106">
        <v>4294.1100000000006</v>
      </c>
      <c r="O137" s="106">
        <v>4319.1900000000005</v>
      </c>
      <c r="P137" s="106">
        <v>4334.08</v>
      </c>
      <c r="Q137" s="106">
        <v>4332.9500000000007</v>
      </c>
      <c r="R137" s="106">
        <v>4330.58</v>
      </c>
      <c r="S137" s="106">
        <v>4291.9400000000005</v>
      </c>
      <c r="T137" s="106">
        <v>4311.09</v>
      </c>
      <c r="U137" s="106">
        <v>4306.08</v>
      </c>
      <c r="V137" s="106">
        <v>4306.8</v>
      </c>
      <c r="W137" s="106">
        <v>4303.16</v>
      </c>
      <c r="X137" s="106">
        <v>4061.7000000000003</v>
      </c>
      <c r="Y137" s="106">
        <v>3961.55</v>
      </c>
    </row>
    <row r="138" spans="1:25" s="71" customFormat="1" ht="15.75" hidden="1" outlineLevel="1" x14ac:dyDescent="0.25">
      <c r="A138" s="125">
        <v>20</v>
      </c>
      <c r="B138" s="106">
        <v>3861.76</v>
      </c>
      <c r="C138" s="106">
        <v>3682.4800000000005</v>
      </c>
      <c r="D138" s="106">
        <v>3586.2500000000005</v>
      </c>
      <c r="E138" s="106">
        <v>3542.7000000000003</v>
      </c>
      <c r="F138" s="106">
        <v>3465.7100000000005</v>
      </c>
      <c r="G138" s="106">
        <v>3560.3900000000003</v>
      </c>
      <c r="H138" s="106">
        <v>3595.7100000000005</v>
      </c>
      <c r="I138" s="106">
        <v>3673.26</v>
      </c>
      <c r="J138" s="106">
        <v>3882.88</v>
      </c>
      <c r="K138" s="106">
        <v>4020.1900000000005</v>
      </c>
      <c r="L138" s="106">
        <v>4173.4400000000005</v>
      </c>
      <c r="M138" s="106">
        <v>4186.1100000000006</v>
      </c>
      <c r="N138" s="106">
        <v>4156.01</v>
      </c>
      <c r="O138" s="106">
        <v>4155.9000000000005</v>
      </c>
      <c r="P138" s="106">
        <v>4145.84</v>
      </c>
      <c r="Q138" s="106">
        <v>4209.22</v>
      </c>
      <c r="R138" s="106">
        <v>4217.76</v>
      </c>
      <c r="S138" s="106">
        <v>4194.25</v>
      </c>
      <c r="T138" s="106">
        <v>4238.2000000000007</v>
      </c>
      <c r="U138" s="106">
        <v>4321.1200000000008</v>
      </c>
      <c r="V138" s="106">
        <v>4277.6200000000008</v>
      </c>
      <c r="W138" s="106">
        <v>4296.5</v>
      </c>
      <c r="X138" s="106">
        <v>4047.8600000000006</v>
      </c>
      <c r="Y138" s="106">
        <v>3670.2300000000005</v>
      </c>
    </row>
    <row r="139" spans="1:25" s="71" customFormat="1" ht="15.75" hidden="1" outlineLevel="1" x14ac:dyDescent="0.25">
      <c r="A139" s="125">
        <v>21</v>
      </c>
      <c r="B139" s="106">
        <v>3560.9000000000005</v>
      </c>
      <c r="C139" s="106">
        <v>3481.6100000000006</v>
      </c>
      <c r="D139" s="106">
        <v>3513.1800000000003</v>
      </c>
      <c r="E139" s="106">
        <v>3511.4500000000003</v>
      </c>
      <c r="F139" s="106">
        <v>3558.9500000000003</v>
      </c>
      <c r="G139" s="106">
        <v>3607.17</v>
      </c>
      <c r="H139" s="106">
        <v>3729.75</v>
      </c>
      <c r="I139" s="106">
        <v>3689.7000000000003</v>
      </c>
      <c r="J139" s="106">
        <v>3968.5400000000004</v>
      </c>
      <c r="K139" s="106">
        <v>4012.0800000000004</v>
      </c>
      <c r="L139" s="106">
        <v>4012.9500000000003</v>
      </c>
      <c r="M139" s="106">
        <v>4014.6000000000004</v>
      </c>
      <c r="N139" s="106">
        <v>4011.1400000000003</v>
      </c>
      <c r="O139" s="106">
        <v>4026.4400000000005</v>
      </c>
      <c r="P139" s="106">
        <v>4027.1900000000005</v>
      </c>
      <c r="Q139" s="106">
        <v>4031.1400000000003</v>
      </c>
      <c r="R139" s="106">
        <v>4031.71</v>
      </c>
      <c r="S139" s="106">
        <v>4016.55</v>
      </c>
      <c r="T139" s="106">
        <v>4005.1400000000003</v>
      </c>
      <c r="U139" s="106">
        <v>4018.75</v>
      </c>
      <c r="V139" s="106">
        <v>4009.2000000000003</v>
      </c>
      <c r="W139" s="106">
        <v>4050.2300000000005</v>
      </c>
      <c r="X139" s="106">
        <v>3885.5300000000007</v>
      </c>
      <c r="Y139" s="106">
        <v>3516.4700000000003</v>
      </c>
    </row>
    <row r="140" spans="1:25" s="71" customFormat="1" ht="15.75" hidden="1" outlineLevel="1" x14ac:dyDescent="0.25">
      <c r="A140" s="125">
        <v>22</v>
      </c>
      <c r="B140" s="106">
        <v>3550.4800000000005</v>
      </c>
      <c r="C140" s="106">
        <v>3411.6200000000003</v>
      </c>
      <c r="D140" s="106">
        <v>3421.8900000000003</v>
      </c>
      <c r="E140" s="106">
        <v>3413.3900000000003</v>
      </c>
      <c r="F140" s="106">
        <v>3540.42</v>
      </c>
      <c r="G140" s="106">
        <v>3611.9100000000003</v>
      </c>
      <c r="H140" s="106">
        <v>3797.38</v>
      </c>
      <c r="I140" s="106">
        <v>3903.3600000000006</v>
      </c>
      <c r="J140" s="106">
        <v>4041.6400000000003</v>
      </c>
      <c r="K140" s="106">
        <v>4207.67</v>
      </c>
      <c r="L140" s="106">
        <v>4213.24</v>
      </c>
      <c r="M140" s="106">
        <v>4209.6400000000003</v>
      </c>
      <c r="N140" s="106">
        <v>4194.3200000000006</v>
      </c>
      <c r="O140" s="106">
        <v>4217.68</v>
      </c>
      <c r="P140" s="106">
        <v>4217.2000000000007</v>
      </c>
      <c r="Q140" s="106">
        <v>4226.7700000000004</v>
      </c>
      <c r="R140" s="106">
        <v>4230.2800000000007</v>
      </c>
      <c r="S140" s="106">
        <v>4183.42</v>
      </c>
      <c r="T140" s="106">
        <v>4180.3500000000004</v>
      </c>
      <c r="U140" s="106">
        <v>4193.5300000000007</v>
      </c>
      <c r="V140" s="106">
        <v>4165.6200000000008</v>
      </c>
      <c r="W140" s="106">
        <v>4151.59</v>
      </c>
      <c r="X140" s="106">
        <v>3943.9300000000003</v>
      </c>
      <c r="Y140" s="106">
        <v>3675.2900000000004</v>
      </c>
    </row>
    <row r="141" spans="1:25" s="71" customFormat="1" ht="15.75" hidden="1" outlineLevel="1" x14ac:dyDescent="0.25">
      <c r="A141" s="125">
        <v>23</v>
      </c>
      <c r="B141" s="106">
        <v>3669.2800000000007</v>
      </c>
      <c r="C141" s="106">
        <v>3536.8</v>
      </c>
      <c r="D141" s="106">
        <v>3481.1600000000003</v>
      </c>
      <c r="E141" s="106">
        <v>3487.5400000000004</v>
      </c>
      <c r="F141" s="106">
        <v>3590.3900000000003</v>
      </c>
      <c r="G141" s="106">
        <v>3671.17</v>
      </c>
      <c r="H141" s="106">
        <v>3795.01</v>
      </c>
      <c r="I141" s="106">
        <v>3890.2200000000003</v>
      </c>
      <c r="J141" s="106">
        <v>4107.18</v>
      </c>
      <c r="K141" s="106">
        <v>4168.1400000000003</v>
      </c>
      <c r="L141" s="106">
        <v>4176.0600000000004</v>
      </c>
      <c r="M141" s="106">
        <v>4171.96</v>
      </c>
      <c r="N141" s="106">
        <v>4134.5600000000004</v>
      </c>
      <c r="O141" s="106">
        <v>4187.6400000000003</v>
      </c>
      <c r="P141" s="106">
        <v>4197.6200000000008</v>
      </c>
      <c r="Q141" s="106">
        <v>4198.0600000000004</v>
      </c>
      <c r="R141" s="106">
        <v>4193.09</v>
      </c>
      <c r="S141" s="106">
        <v>4181.16</v>
      </c>
      <c r="T141" s="106">
        <v>4182.3500000000004</v>
      </c>
      <c r="U141" s="106">
        <v>4221.93</v>
      </c>
      <c r="V141" s="106">
        <v>4206.67</v>
      </c>
      <c r="W141" s="106">
        <v>4224.7900000000009</v>
      </c>
      <c r="X141" s="106">
        <v>4128.8900000000003</v>
      </c>
      <c r="Y141" s="106">
        <v>3879.4400000000005</v>
      </c>
    </row>
    <row r="142" spans="1:25" s="71" customFormat="1" ht="15.75" hidden="1" outlineLevel="1" x14ac:dyDescent="0.25">
      <c r="A142" s="125">
        <v>24</v>
      </c>
      <c r="B142" s="106">
        <v>3539.55</v>
      </c>
      <c r="C142" s="106">
        <v>3494.28</v>
      </c>
      <c r="D142" s="106">
        <v>3444.9100000000003</v>
      </c>
      <c r="E142" s="106">
        <v>3434.67</v>
      </c>
      <c r="F142" s="106">
        <v>3477.7000000000003</v>
      </c>
      <c r="G142" s="106">
        <v>3581.1900000000005</v>
      </c>
      <c r="H142" s="106">
        <v>3701.92</v>
      </c>
      <c r="I142" s="106">
        <v>3852.6600000000003</v>
      </c>
      <c r="J142" s="106">
        <v>4058.6500000000005</v>
      </c>
      <c r="K142" s="106">
        <v>4083.7200000000003</v>
      </c>
      <c r="L142" s="106">
        <v>4076.84</v>
      </c>
      <c r="M142" s="106">
        <v>4068.38</v>
      </c>
      <c r="N142" s="106">
        <v>4075.9500000000003</v>
      </c>
      <c r="O142" s="106">
        <v>4086.9900000000002</v>
      </c>
      <c r="P142" s="106">
        <v>4095.7300000000005</v>
      </c>
      <c r="Q142" s="106">
        <v>4102.8600000000006</v>
      </c>
      <c r="R142" s="106">
        <v>4113.1400000000003</v>
      </c>
      <c r="S142" s="106">
        <v>4097.2300000000005</v>
      </c>
      <c r="T142" s="106">
        <v>4101.9400000000005</v>
      </c>
      <c r="U142" s="106">
        <v>4128.4500000000007</v>
      </c>
      <c r="V142" s="106">
        <v>4070.55</v>
      </c>
      <c r="W142" s="106">
        <v>4112.4400000000005</v>
      </c>
      <c r="X142" s="106">
        <v>4030.3300000000004</v>
      </c>
      <c r="Y142" s="106">
        <v>3726.3600000000006</v>
      </c>
    </row>
    <row r="143" spans="1:25" s="71" customFormat="1" ht="15.75" hidden="1" outlineLevel="1" x14ac:dyDescent="0.25">
      <c r="A143" s="125">
        <v>25</v>
      </c>
      <c r="B143" s="106">
        <v>3632.4600000000005</v>
      </c>
      <c r="C143" s="106">
        <v>3495.9000000000005</v>
      </c>
      <c r="D143" s="106">
        <v>3452.6200000000003</v>
      </c>
      <c r="E143" s="106">
        <v>3444.4300000000003</v>
      </c>
      <c r="F143" s="106">
        <v>3557.9300000000003</v>
      </c>
      <c r="G143" s="106">
        <v>3672.7300000000005</v>
      </c>
      <c r="H143" s="106">
        <v>3832.5600000000004</v>
      </c>
      <c r="I143" s="106">
        <v>3939.6200000000003</v>
      </c>
      <c r="J143" s="106">
        <v>4062.59</v>
      </c>
      <c r="K143" s="106">
        <v>4208.99</v>
      </c>
      <c r="L143" s="106">
        <v>4207.6100000000006</v>
      </c>
      <c r="M143" s="106">
        <v>4197.0200000000004</v>
      </c>
      <c r="N143" s="106">
        <v>4164.8200000000006</v>
      </c>
      <c r="O143" s="106">
        <v>4208.22</v>
      </c>
      <c r="P143" s="106">
        <v>4226.4800000000005</v>
      </c>
      <c r="Q143" s="106">
        <v>4236.47</v>
      </c>
      <c r="R143" s="106">
        <v>4235.68</v>
      </c>
      <c r="S143" s="106">
        <v>4173</v>
      </c>
      <c r="T143" s="106">
        <v>4220.0200000000004</v>
      </c>
      <c r="U143" s="106">
        <v>4243.08</v>
      </c>
      <c r="V143" s="106">
        <v>4214.68</v>
      </c>
      <c r="W143" s="106">
        <v>4224.4400000000005</v>
      </c>
      <c r="X143" s="106">
        <v>4074.2000000000003</v>
      </c>
      <c r="Y143" s="106">
        <v>3903.0200000000004</v>
      </c>
    </row>
    <row r="144" spans="1:25" s="71" customFormat="1" ht="15.75" hidden="1" outlineLevel="1" x14ac:dyDescent="0.25">
      <c r="A144" s="125">
        <v>26</v>
      </c>
      <c r="B144" s="106">
        <v>3680.9100000000003</v>
      </c>
      <c r="C144" s="106">
        <v>3651.7200000000003</v>
      </c>
      <c r="D144" s="106">
        <v>3552.28</v>
      </c>
      <c r="E144" s="106">
        <v>3512.6600000000003</v>
      </c>
      <c r="F144" s="106">
        <v>3546.55</v>
      </c>
      <c r="G144" s="106">
        <v>3620.2500000000005</v>
      </c>
      <c r="H144" s="106">
        <v>3654.84</v>
      </c>
      <c r="I144" s="106">
        <v>3922.63</v>
      </c>
      <c r="J144" s="106">
        <v>4114.9500000000007</v>
      </c>
      <c r="K144" s="106">
        <v>4248.0700000000006</v>
      </c>
      <c r="L144" s="106">
        <v>4272.24</v>
      </c>
      <c r="M144" s="106">
        <v>4265.3100000000004</v>
      </c>
      <c r="N144" s="106">
        <v>4276.16</v>
      </c>
      <c r="O144" s="106">
        <v>4287.92</v>
      </c>
      <c r="P144" s="106">
        <v>4290.49</v>
      </c>
      <c r="Q144" s="106">
        <v>4297.9800000000005</v>
      </c>
      <c r="R144" s="106">
        <v>4299.41</v>
      </c>
      <c r="S144" s="106">
        <v>4299.91</v>
      </c>
      <c r="T144" s="106">
        <v>4301.13</v>
      </c>
      <c r="U144" s="106">
        <v>4344.1200000000008</v>
      </c>
      <c r="V144" s="106">
        <v>4315.51</v>
      </c>
      <c r="W144" s="106">
        <v>4285.46</v>
      </c>
      <c r="X144" s="106">
        <v>4120.17</v>
      </c>
      <c r="Y144" s="106">
        <v>3753.8100000000004</v>
      </c>
    </row>
    <row r="145" spans="1:25" s="71" customFormat="1" ht="15.75" hidden="1" outlineLevel="1" x14ac:dyDescent="0.25">
      <c r="A145" s="125">
        <v>27</v>
      </c>
      <c r="B145" s="106">
        <v>3616.2100000000005</v>
      </c>
      <c r="C145" s="106">
        <v>3486.7700000000004</v>
      </c>
      <c r="D145" s="106">
        <v>3387.6400000000003</v>
      </c>
      <c r="E145" s="106">
        <v>3336.6600000000003</v>
      </c>
      <c r="F145" s="106">
        <v>3406.5800000000004</v>
      </c>
      <c r="G145" s="106">
        <v>3442.7500000000005</v>
      </c>
      <c r="H145" s="106">
        <v>3494.3900000000003</v>
      </c>
      <c r="I145" s="106">
        <v>3649.8100000000004</v>
      </c>
      <c r="J145" s="106">
        <v>3900.7400000000002</v>
      </c>
      <c r="K145" s="106">
        <v>4118.8900000000003</v>
      </c>
      <c r="L145" s="106">
        <v>4188.68</v>
      </c>
      <c r="M145" s="106">
        <v>4205.8600000000006</v>
      </c>
      <c r="N145" s="106">
        <v>4223.91</v>
      </c>
      <c r="O145" s="106">
        <v>4218.3200000000006</v>
      </c>
      <c r="P145" s="106">
        <v>4208.5400000000009</v>
      </c>
      <c r="Q145" s="106">
        <v>4244.05</v>
      </c>
      <c r="R145" s="106">
        <v>4257.1400000000003</v>
      </c>
      <c r="S145" s="106">
        <v>4282.8600000000006</v>
      </c>
      <c r="T145" s="106">
        <v>4333.5</v>
      </c>
      <c r="U145" s="106">
        <v>4456.0400000000009</v>
      </c>
      <c r="V145" s="106">
        <v>4410.4800000000005</v>
      </c>
      <c r="W145" s="106">
        <v>4344.3500000000004</v>
      </c>
      <c r="X145" s="106">
        <v>4173.4800000000005</v>
      </c>
      <c r="Y145" s="106">
        <v>3714</v>
      </c>
    </row>
    <row r="146" spans="1:25" s="71" customFormat="1" ht="15.75" hidden="1" outlineLevel="1" x14ac:dyDescent="0.25">
      <c r="A146" s="125">
        <v>28</v>
      </c>
      <c r="B146" s="106">
        <v>3690.84</v>
      </c>
      <c r="C146" s="106">
        <v>3554.3600000000006</v>
      </c>
      <c r="D146" s="106">
        <v>3448.1900000000005</v>
      </c>
      <c r="E146" s="106">
        <v>3449.2500000000005</v>
      </c>
      <c r="F146" s="106">
        <v>3555.4900000000002</v>
      </c>
      <c r="G146" s="106">
        <v>3679.3</v>
      </c>
      <c r="H146" s="106">
        <v>3835.8100000000004</v>
      </c>
      <c r="I146" s="106">
        <v>3992.6900000000005</v>
      </c>
      <c r="J146" s="106">
        <v>4088.2900000000004</v>
      </c>
      <c r="K146" s="106">
        <v>4281.5400000000009</v>
      </c>
      <c r="L146" s="106">
        <v>4291.47</v>
      </c>
      <c r="M146" s="106">
        <v>4217.8200000000006</v>
      </c>
      <c r="N146" s="106">
        <v>4155.8500000000004</v>
      </c>
      <c r="O146" s="106">
        <v>4274.92</v>
      </c>
      <c r="P146" s="106">
        <v>4283.16</v>
      </c>
      <c r="Q146" s="106">
        <v>4293.24</v>
      </c>
      <c r="R146" s="106">
        <v>4289.99</v>
      </c>
      <c r="S146" s="106">
        <v>4248.83</v>
      </c>
      <c r="T146" s="106">
        <v>4256.4400000000005</v>
      </c>
      <c r="U146" s="106">
        <v>4301.91</v>
      </c>
      <c r="V146" s="106">
        <v>4270.43</v>
      </c>
      <c r="W146" s="106">
        <v>4271.2800000000007</v>
      </c>
      <c r="X146" s="106">
        <v>4108.8700000000008</v>
      </c>
      <c r="Y146" s="106">
        <v>3804.6500000000005</v>
      </c>
    </row>
    <row r="147" spans="1:25" s="71" customFormat="1" ht="15.75" hidden="1" outlineLevel="1" x14ac:dyDescent="0.25">
      <c r="A147" s="125">
        <v>29</v>
      </c>
      <c r="B147" s="106">
        <v>3688.1600000000003</v>
      </c>
      <c r="C147" s="106">
        <v>3563.2500000000005</v>
      </c>
      <c r="D147" s="106">
        <v>3556.03</v>
      </c>
      <c r="E147" s="106">
        <v>3548.2400000000002</v>
      </c>
      <c r="F147" s="106">
        <v>3633.9600000000005</v>
      </c>
      <c r="G147" s="106">
        <v>3720.96</v>
      </c>
      <c r="H147" s="106">
        <v>3821.1800000000003</v>
      </c>
      <c r="I147" s="106">
        <v>3946.9100000000003</v>
      </c>
      <c r="J147" s="106">
        <v>4059.1800000000003</v>
      </c>
      <c r="K147" s="106">
        <v>4243.1400000000003</v>
      </c>
      <c r="L147" s="106">
        <v>4248.71</v>
      </c>
      <c r="M147" s="106">
        <v>4210.41</v>
      </c>
      <c r="N147" s="106">
        <v>4227.25</v>
      </c>
      <c r="O147" s="106">
        <v>4254.34</v>
      </c>
      <c r="P147" s="106">
        <v>4260.6500000000005</v>
      </c>
      <c r="Q147" s="106">
        <v>4267.7900000000009</v>
      </c>
      <c r="R147" s="106">
        <v>4268.96</v>
      </c>
      <c r="S147" s="106">
        <v>4260.9400000000005</v>
      </c>
      <c r="T147" s="106">
        <v>4268.25</v>
      </c>
      <c r="U147" s="106">
        <v>4276.58</v>
      </c>
      <c r="V147" s="106">
        <v>4255.6400000000003</v>
      </c>
      <c r="W147" s="106">
        <v>4259.1400000000003</v>
      </c>
      <c r="X147" s="106">
        <v>4104.38</v>
      </c>
      <c r="Y147" s="106">
        <v>3876.84</v>
      </c>
    </row>
    <row r="148" spans="1:25" s="71" customFormat="1" ht="15.75" collapsed="1" x14ac:dyDescent="0.25">
      <c r="A148" s="125">
        <v>30</v>
      </c>
      <c r="B148" s="106">
        <v>3672</v>
      </c>
      <c r="C148" s="106">
        <v>3593.4400000000005</v>
      </c>
      <c r="D148" s="106">
        <v>3565.2100000000005</v>
      </c>
      <c r="E148" s="106">
        <v>3557.7000000000003</v>
      </c>
      <c r="F148" s="106">
        <v>3640.7800000000007</v>
      </c>
      <c r="G148" s="106">
        <v>3733.0400000000004</v>
      </c>
      <c r="H148" s="106">
        <v>3891.5600000000004</v>
      </c>
      <c r="I148" s="106">
        <v>3952.67</v>
      </c>
      <c r="J148" s="106">
        <v>4025.76</v>
      </c>
      <c r="K148" s="106">
        <v>4063.2000000000003</v>
      </c>
      <c r="L148" s="106">
        <v>4065.0200000000004</v>
      </c>
      <c r="M148" s="106">
        <v>4035.0800000000004</v>
      </c>
      <c r="N148" s="106">
        <v>3988.59</v>
      </c>
      <c r="O148" s="106">
        <v>4009.9800000000005</v>
      </c>
      <c r="P148" s="106">
        <v>4000.01</v>
      </c>
      <c r="Q148" s="106">
        <v>4024.8700000000003</v>
      </c>
      <c r="R148" s="106">
        <v>4010.0300000000007</v>
      </c>
      <c r="S148" s="106">
        <v>4017.4400000000005</v>
      </c>
      <c r="T148" s="106">
        <v>4032.3100000000004</v>
      </c>
      <c r="U148" s="106">
        <v>4039.05</v>
      </c>
      <c r="V148" s="106">
        <v>4042.17</v>
      </c>
      <c r="W148" s="106">
        <v>4058.76</v>
      </c>
      <c r="X148" s="106">
        <v>4007.96</v>
      </c>
      <c r="Y148" s="106">
        <v>3736.3100000000004</v>
      </c>
    </row>
    <row r="149" spans="1:25" s="71" customFormat="1" ht="15.75" x14ac:dyDescent="0.25">
      <c r="A149" s="46"/>
    </row>
    <row r="150" spans="1:25" s="71" customFormat="1" ht="15.75" x14ac:dyDescent="0.25">
      <c r="A150" s="153" t="s">
        <v>32</v>
      </c>
      <c r="B150" s="153" t="s">
        <v>124</v>
      </c>
      <c r="C150" s="153"/>
      <c r="D150" s="153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  <c r="T150" s="153"/>
      <c r="U150" s="153"/>
      <c r="V150" s="153"/>
      <c r="W150" s="153"/>
      <c r="X150" s="153"/>
      <c r="Y150" s="153"/>
    </row>
    <row r="151" spans="1:25" s="81" customFormat="1" ht="12.75" x14ac:dyDescent="0.25">
      <c r="A151" s="153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5">
        <v>1</v>
      </c>
      <c r="B152" s="106">
        <v>4927.53</v>
      </c>
      <c r="C152" s="106">
        <v>4817.6099999999997</v>
      </c>
      <c r="D152" s="106">
        <v>4788.2299999999996</v>
      </c>
      <c r="E152" s="106">
        <v>4773.21</v>
      </c>
      <c r="F152" s="106">
        <v>4776.1799999999994</v>
      </c>
      <c r="G152" s="106">
        <v>4815.3599999999997</v>
      </c>
      <c r="H152" s="106">
        <v>4888.46</v>
      </c>
      <c r="I152" s="106">
        <v>5015.57</v>
      </c>
      <c r="J152" s="106">
        <v>5313.4599999999991</v>
      </c>
      <c r="K152" s="106">
        <v>5649.3499999999995</v>
      </c>
      <c r="L152" s="106">
        <v>5674.7999999999993</v>
      </c>
      <c r="M152" s="106">
        <v>5694.86</v>
      </c>
      <c r="N152" s="106">
        <v>5701.8799999999992</v>
      </c>
      <c r="O152" s="106">
        <v>5734.92</v>
      </c>
      <c r="P152" s="106">
        <v>5774.6799999999994</v>
      </c>
      <c r="Q152" s="106">
        <v>5793.74</v>
      </c>
      <c r="R152" s="106">
        <v>5778.25</v>
      </c>
      <c r="S152" s="106">
        <v>5743.2999999999993</v>
      </c>
      <c r="T152" s="106">
        <v>5695.65</v>
      </c>
      <c r="U152" s="106">
        <v>5736.54</v>
      </c>
      <c r="V152" s="106">
        <v>5737.11</v>
      </c>
      <c r="W152" s="106">
        <v>5732.28</v>
      </c>
      <c r="X152" s="106">
        <v>5508.5999999999995</v>
      </c>
      <c r="Y152" s="106">
        <v>5008.9299999999994</v>
      </c>
    </row>
    <row r="153" spans="1:25" s="71" customFormat="1" ht="15.75" hidden="1" outlineLevel="1" x14ac:dyDescent="0.25">
      <c r="A153" s="125">
        <v>2</v>
      </c>
      <c r="B153" s="106">
        <v>4892.2699999999995</v>
      </c>
      <c r="C153" s="106">
        <v>4804.1499999999996</v>
      </c>
      <c r="D153" s="106">
        <v>4210.1899999999996</v>
      </c>
      <c r="E153" s="106">
        <v>4198.8599999999997</v>
      </c>
      <c r="F153" s="106">
        <v>4204.0099999999993</v>
      </c>
      <c r="G153" s="106">
        <v>4760.08</v>
      </c>
      <c r="H153" s="106">
        <v>4906.12</v>
      </c>
      <c r="I153" s="106">
        <v>5018.74</v>
      </c>
      <c r="J153" s="106">
        <v>5280.11</v>
      </c>
      <c r="K153" s="106">
        <v>5606.32</v>
      </c>
      <c r="L153" s="106">
        <v>5653.28</v>
      </c>
      <c r="M153" s="106">
        <v>5657.41</v>
      </c>
      <c r="N153" s="106">
        <v>5673.98</v>
      </c>
      <c r="O153" s="106">
        <v>5745.28</v>
      </c>
      <c r="P153" s="106">
        <v>5829.41</v>
      </c>
      <c r="Q153" s="106">
        <v>5800.76</v>
      </c>
      <c r="R153" s="106">
        <v>5867.8799999999992</v>
      </c>
      <c r="S153" s="106">
        <v>5755.5599999999995</v>
      </c>
      <c r="T153" s="106">
        <v>5689.6799999999994</v>
      </c>
      <c r="U153" s="106">
        <v>5708.25</v>
      </c>
      <c r="V153" s="106">
        <v>5780.03</v>
      </c>
      <c r="W153" s="106">
        <v>5681.75</v>
      </c>
      <c r="X153" s="106">
        <v>5395.2099999999991</v>
      </c>
      <c r="Y153" s="106">
        <v>5107.5999999999995</v>
      </c>
    </row>
    <row r="154" spans="1:25" s="71" customFormat="1" ht="15.75" hidden="1" outlineLevel="1" x14ac:dyDescent="0.25">
      <c r="A154" s="125">
        <v>3</v>
      </c>
      <c r="B154" s="106">
        <v>4906.2299999999996</v>
      </c>
      <c r="C154" s="106">
        <v>4822.1399999999994</v>
      </c>
      <c r="D154" s="106">
        <v>4772.74</v>
      </c>
      <c r="E154" s="106">
        <v>4200.29</v>
      </c>
      <c r="F154" s="106">
        <v>4203.1899999999996</v>
      </c>
      <c r="G154" s="106">
        <v>3941.7299999999996</v>
      </c>
      <c r="H154" s="106">
        <v>4836.6499999999996</v>
      </c>
      <c r="I154" s="106">
        <v>5011.42</v>
      </c>
      <c r="J154" s="106">
        <v>5269.66</v>
      </c>
      <c r="K154" s="106">
        <v>5474.29</v>
      </c>
      <c r="L154" s="106">
        <v>5647.69</v>
      </c>
      <c r="M154" s="106">
        <v>5650.29</v>
      </c>
      <c r="N154" s="106">
        <v>5740.9599999999991</v>
      </c>
      <c r="O154" s="106">
        <v>5905.1399999999994</v>
      </c>
      <c r="P154" s="106">
        <v>5919.94</v>
      </c>
      <c r="Q154" s="106">
        <v>5901.2699999999995</v>
      </c>
      <c r="R154" s="106">
        <v>5914.23</v>
      </c>
      <c r="S154" s="106">
        <v>5900.44</v>
      </c>
      <c r="T154" s="106">
        <v>5551.66</v>
      </c>
      <c r="U154" s="106">
        <v>5611.4299999999994</v>
      </c>
      <c r="V154" s="106">
        <v>5606.44</v>
      </c>
      <c r="W154" s="106">
        <v>5586.49</v>
      </c>
      <c r="X154" s="106">
        <v>5355.9</v>
      </c>
      <c r="Y154" s="106">
        <v>5003.29</v>
      </c>
    </row>
    <row r="155" spans="1:25" s="71" customFormat="1" ht="15.75" hidden="1" outlineLevel="1" x14ac:dyDescent="0.25">
      <c r="A155" s="125">
        <v>4</v>
      </c>
      <c r="B155" s="106">
        <v>4950.58</v>
      </c>
      <c r="C155" s="106">
        <v>4844.7599999999993</v>
      </c>
      <c r="D155" s="106">
        <v>4820.5499999999993</v>
      </c>
      <c r="E155" s="106">
        <v>4768.5099999999993</v>
      </c>
      <c r="F155" s="106">
        <v>3936.72</v>
      </c>
      <c r="G155" s="106">
        <v>4762.82</v>
      </c>
      <c r="H155" s="106">
        <v>4959.04</v>
      </c>
      <c r="I155" s="106">
        <v>5029.9799999999996</v>
      </c>
      <c r="J155" s="106">
        <v>5311.41</v>
      </c>
      <c r="K155" s="106">
        <v>5574.57</v>
      </c>
      <c r="L155" s="106">
        <v>5655.32</v>
      </c>
      <c r="M155" s="106">
        <v>5667.3799999999992</v>
      </c>
      <c r="N155" s="106">
        <v>5791.6399999999994</v>
      </c>
      <c r="O155" s="106">
        <v>5890.1399999999994</v>
      </c>
      <c r="P155" s="106">
        <v>5900.98</v>
      </c>
      <c r="Q155" s="106">
        <v>5901.3499999999995</v>
      </c>
      <c r="R155" s="106">
        <v>5905.08</v>
      </c>
      <c r="S155" s="106">
        <v>5891.9299999999994</v>
      </c>
      <c r="T155" s="106">
        <v>5673.17</v>
      </c>
      <c r="U155" s="106">
        <v>5701.9</v>
      </c>
      <c r="V155" s="106">
        <v>5721.53</v>
      </c>
      <c r="W155" s="106">
        <v>5733.9599999999991</v>
      </c>
      <c r="X155" s="106">
        <v>5643.4299999999994</v>
      </c>
      <c r="Y155" s="106">
        <v>5263.57</v>
      </c>
    </row>
    <row r="156" spans="1:25" s="71" customFormat="1" ht="15.75" hidden="1" outlineLevel="1" x14ac:dyDescent="0.25">
      <c r="A156" s="125">
        <v>5</v>
      </c>
      <c r="B156" s="106">
        <v>5170.0499999999993</v>
      </c>
      <c r="C156" s="106">
        <v>4996.5</v>
      </c>
      <c r="D156" s="106">
        <v>4948.37</v>
      </c>
      <c r="E156" s="106">
        <v>4921.9799999999996</v>
      </c>
      <c r="F156" s="106">
        <v>4910.0499999999993</v>
      </c>
      <c r="G156" s="106">
        <v>4913.5999999999995</v>
      </c>
      <c r="H156" s="106">
        <v>4958.0999999999995</v>
      </c>
      <c r="I156" s="106">
        <v>5104.2999999999993</v>
      </c>
      <c r="J156" s="106">
        <v>5350.78</v>
      </c>
      <c r="K156" s="106">
        <v>5664.67</v>
      </c>
      <c r="L156" s="106">
        <v>5700.42</v>
      </c>
      <c r="M156" s="106">
        <v>5720.45</v>
      </c>
      <c r="N156" s="106">
        <v>5729.67</v>
      </c>
      <c r="O156" s="106">
        <v>5731.2199999999993</v>
      </c>
      <c r="P156" s="106">
        <v>5729.24</v>
      </c>
      <c r="Q156" s="106">
        <v>5722.2999999999993</v>
      </c>
      <c r="R156" s="106">
        <v>5730.04</v>
      </c>
      <c r="S156" s="106">
        <v>5714.9</v>
      </c>
      <c r="T156" s="106">
        <v>5699.1799999999994</v>
      </c>
      <c r="U156" s="106">
        <v>5709</v>
      </c>
      <c r="V156" s="106">
        <v>5696.28</v>
      </c>
      <c r="W156" s="106">
        <v>5663.53</v>
      </c>
      <c r="X156" s="106">
        <v>5467</v>
      </c>
      <c r="Y156" s="106">
        <v>5141.42</v>
      </c>
    </row>
    <row r="157" spans="1:25" s="71" customFormat="1" ht="15.75" hidden="1" outlineLevel="1" x14ac:dyDescent="0.25">
      <c r="A157" s="125">
        <v>6</v>
      </c>
      <c r="B157" s="106">
        <v>5171.83</v>
      </c>
      <c r="C157" s="106">
        <v>4975.7299999999996</v>
      </c>
      <c r="D157" s="106">
        <v>4897.45</v>
      </c>
      <c r="E157" s="106">
        <v>4870.04</v>
      </c>
      <c r="F157" s="106">
        <v>4864.5599999999995</v>
      </c>
      <c r="G157" s="106">
        <v>4869.4799999999996</v>
      </c>
      <c r="H157" s="106">
        <v>4906.34</v>
      </c>
      <c r="I157" s="106">
        <v>4938.3999999999996</v>
      </c>
      <c r="J157" s="106">
        <v>5189.09</v>
      </c>
      <c r="K157" s="106">
        <v>5368.59</v>
      </c>
      <c r="L157" s="106">
        <v>5524.08</v>
      </c>
      <c r="M157" s="106">
        <v>5581.45</v>
      </c>
      <c r="N157" s="106">
        <v>5596.87</v>
      </c>
      <c r="O157" s="106">
        <v>5596.76</v>
      </c>
      <c r="P157" s="106">
        <v>5598.2699999999995</v>
      </c>
      <c r="Q157" s="106">
        <v>5605.12</v>
      </c>
      <c r="R157" s="106">
        <v>5620.15</v>
      </c>
      <c r="S157" s="106">
        <v>5604.65</v>
      </c>
      <c r="T157" s="106">
        <v>5598.4599999999991</v>
      </c>
      <c r="U157" s="106">
        <v>5630.76</v>
      </c>
      <c r="V157" s="106">
        <v>5638.66</v>
      </c>
      <c r="W157" s="106">
        <v>5625.95</v>
      </c>
      <c r="X157" s="106">
        <v>5340.5499999999993</v>
      </c>
      <c r="Y157" s="106">
        <v>5147.83</v>
      </c>
    </row>
    <row r="158" spans="1:25" s="71" customFormat="1" ht="15.75" hidden="1" outlineLevel="1" x14ac:dyDescent="0.25">
      <c r="A158" s="125">
        <v>7</v>
      </c>
      <c r="B158" s="106">
        <v>4950.1799999999994</v>
      </c>
      <c r="C158" s="106">
        <v>4840.6499999999996</v>
      </c>
      <c r="D158" s="106">
        <v>4796.66</v>
      </c>
      <c r="E158" s="106">
        <v>4737.2199999999993</v>
      </c>
      <c r="F158" s="106">
        <v>4806.9299999999994</v>
      </c>
      <c r="G158" s="106">
        <v>4828.53</v>
      </c>
      <c r="H158" s="106">
        <v>4872.6299999999992</v>
      </c>
      <c r="I158" s="106">
        <v>5007.0499999999993</v>
      </c>
      <c r="J158" s="106">
        <v>5217.08</v>
      </c>
      <c r="K158" s="106">
        <v>5311.33</v>
      </c>
      <c r="L158" s="106">
        <v>5368.8799999999992</v>
      </c>
      <c r="M158" s="106">
        <v>5370.6299999999992</v>
      </c>
      <c r="N158" s="106">
        <v>5377.24</v>
      </c>
      <c r="O158" s="106">
        <v>5389.0499999999993</v>
      </c>
      <c r="P158" s="106">
        <v>5379.8899999999994</v>
      </c>
      <c r="Q158" s="106">
        <v>5408.87</v>
      </c>
      <c r="R158" s="106">
        <v>5423.9599999999991</v>
      </c>
      <c r="S158" s="106">
        <v>5396.83</v>
      </c>
      <c r="T158" s="106">
        <v>5375.79</v>
      </c>
      <c r="U158" s="106">
        <v>5382.61</v>
      </c>
      <c r="V158" s="106">
        <v>5380.9699999999993</v>
      </c>
      <c r="W158" s="106">
        <v>5355</v>
      </c>
      <c r="X158" s="106">
        <v>5245.04</v>
      </c>
      <c r="Y158" s="106">
        <v>4981.6799999999994</v>
      </c>
    </row>
    <row r="159" spans="1:25" s="71" customFormat="1" ht="15.75" hidden="1" outlineLevel="1" x14ac:dyDescent="0.25">
      <c r="A159" s="125">
        <v>8</v>
      </c>
      <c r="B159" s="106">
        <v>4844.0599999999995</v>
      </c>
      <c r="C159" s="106">
        <v>4743.9699999999993</v>
      </c>
      <c r="D159" s="106">
        <v>4674.67</v>
      </c>
      <c r="E159" s="106">
        <v>4644.5499999999993</v>
      </c>
      <c r="F159" s="106">
        <v>4692.0499999999993</v>
      </c>
      <c r="G159" s="106">
        <v>4808.2199999999993</v>
      </c>
      <c r="H159" s="106">
        <v>4889.1099999999997</v>
      </c>
      <c r="I159" s="106">
        <v>5073.2099999999991</v>
      </c>
      <c r="J159" s="106">
        <v>5230.8099999999995</v>
      </c>
      <c r="K159" s="106">
        <v>5390.69</v>
      </c>
      <c r="L159" s="106">
        <v>5432.1799999999994</v>
      </c>
      <c r="M159" s="106">
        <v>5437.7</v>
      </c>
      <c r="N159" s="106">
        <v>5420.45</v>
      </c>
      <c r="O159" s="106">
        <v>5437.15</v>
      </c>
      <c r="P159" s="106">
        <v>5448.75</v>
      </c>
      <c r="Q159" s="106">
        <v>5469.11</v>
      </c>
      <c r="R159" s="106">
        <v>5476.2</v>
      </c>
      <c r="S159" s="106">
        <v>5443.28</v>
      </c>
      <c r="T159" s="106">
        <v>5401</v>
      </c>
      <c r="U159" s="106">
        <v>5428.61</v>
      </c>
      <c r="V159" s="106">
        <v>5415.15</v>
      </c>
      <c r="W159" s="106">
        <v>5383.9599999999991</v>
      </c>
      <c r="X159" s="106">
        <v>5257.8799999999992</v>
      </c>
      <c r="Y159" s="106">
        <v>4961.4799999999996</v>
      </c>
    </row>
    <row r="160" spans="1:25" s="71" customFormat="1" ht="15.75" hidden="1" outlineLevel="1" x14ac:dyDescent="0.25">
      <c r="A160" s="125">
        <v>9</v>
      </c>
      <c r="B160" s="106">
        <v>4836.82</v>
      </c>
      <c r="C160" s="106">
        <v>4743.46</v>
      </c>
      <c r="D160" s="106">
        <v>4680.82</v>
      </c>
      <c r="E160" s="106">
        <v>4651.2199999999993</v>
      </c>
      <c r="F160" s="106">
        <v>4703.4299999999994</v>
      </c>
      <c r="G160" s="106">
        <v>4775.59</v>
      </c>
      <c r="H160" s="106">
        <v>4910.9799999999996</v>
      </c>
      <c r="I160" s="106">
        <v>4969.8899999999994</v>
      </c>
      <c r="J160" s="106">
        <v>5214.1399999999994</v>
      </c>
      <c r="K160" s="106">
        <v>5304.94</v>
      </c>
      <c r="L160" s="106">
        <v>5324.29</v>
      </c>
      <c r="M160" s="106">
        <v>5313</v>
      </c>
      <c r="N160" s="106">
        <v>5303.49</v>
      </c>
      <c r="O160" s="106">
        <v>5329.45</v>
      </c>
      <c r="P160" s="106">
        <v>5336.15</v>
      </c>
      <c r="Q160" s="106">
        <v>5338.73</v>
      </c>
      <c r="R160" s="106">
        <v>5439.12</v>
      </c>
      <c r="S160" s="106">
        <v>5319.98</v>
      </c>
      <c r="T160" s="106">
        <v>5313.28</v>
      </c>
      <c r="U160" s="106">
        <v>5337.3499999999995</v>
      </c>
      <c r="V160" s="106">
        <v>5331.74</v>
      </c>
      <c r="W160" s="106">
        <v>5302.73</v>
      </c>
      <c r="X160" s="106">
        <v>5222.29</v>
      </c>
      <c r="Y160" s="106">
        <v>4916.9399999999996</v>
      </c>
    </row>
    <row r="161" spans="1:25" s="71" customFormat="1" ht="15.75" hidden="1" outlineLevel="1" x14ac:dyDescent="0.25">
      <c r="A161" s="125">
        <v>10</v>
      </c>
      <c r="B161" s="106">
        <v>4875.17</v>
      </c>
      <c r="C161" s="106">
        <v>4819.4799999999996</v>
      </c>
      <c r="D161" s="106">
        <v>4786.08</v>
      </c>
      <c r="E161" s="106">
        <v>4749.0099999999993</v>
      </c>
      <c r="F161" s="106">
        <v>4766.0199999999995</v>
      </c>
      <c r="G161" s="106">
        <v>4829.91</v>
      </c>
      <c r="H161" s="106">
        <v>4926.32</v>
      </c>
      <c r="I161" s="106">
        <v>5119.9299999999994</v>
      </c>
      <c r="J161" s="106">
        <v>5266.98</v>
      </c>
      <c r="K161" s="106">
        <v>5502.36</v>
      </c>
      <c r="L161" s="106">
        <v>5588.86</v>
      </c>
      <c r="M161" s="106">
        <v>5576.4299999999994</v>
      </c>
      <c r="N161" s="106">
        <v>5552.41</v>
      </c>
      <c r="O161" s="106">
        <v>5647.7099999999991</v>
      </c>
      <c r="P161" s="106">
        <v>5652.17</v>
      </c>
      <c r="Q161" s="106">
        <v>5610.7199999999993</v>
      </c>
      <c r="R161" s="106">
        <v>5629.67</v>
      </c>
      <c r="S161" s="106">
        <v>5609.66</v>
      </c>
      <c r="T161" s="106">
        <v>5600.59</v>
      </c>
      <c r="U161" s="106">
        <v>5622.7</v>
      </c>
      <c r="V161" s="106">
        <v>5616.66</v>
      </c>
      <c r="W161" s="106">
        <v>5593.37</v>
      </c>
      <c r="X161" s="106">
        <v>5263.42</v>
      </c>
      <c r="Y161" s="106">
        <v>4961.12</v>
      </c>
    </row>
    <row r="162" spans="1:25" s="71" customFormat="1" ht="15.75" hidden="1" outlineLevel="1" x14ac:dyDescent="0.25">
      <c r="A162" s="125">
        <v>11</v>
      </c>
      <c r="B162" s="106">
        <v>4932.6399999999994</v>
      </c>
      <c r="C162" s="106">
        <v>4833.0999999999995</v>
      </c>
      <c r="D162" s="106">
        <v>4825.95</v>
      </c>
      <c r="E162" s="106">
        <v>4810.7</v>
      </c>
      <c r="F162" s="106">
        <v>4815.8999999999996</v>
      </c>
      <c r="G162" s="106">
        <v>4865.58</v>
      </c>
      <c r="H162" s="106">
        <v>5059.75</v>
      </c>
      <c r="I162" s="106">
        <v>5138.6099999999997</v>
      </c>
      <c r="J162" s="106">
        <v>5313.07</v>
      </c>
      <c r="K162" s="106">
        <v>5576.42</v>
      </c>
      <c r="L162" s="106">
        <v>5639.99</v>
      </c>
      <c r="M162" s="106">
        <v>5642.62</v>
      </c>
      <c r="N162" s="106">
        <v>5598.2099999999991</v>
      </c>
      <c r="O162" s="106">
        <v>5601.59</v>
      </c>
      <c r="P162" s="106">
        <v>5598.9</v>
      </c>
      <c r="Q162" s="106">
        <v>5599.79</v>
      </c>
      <c r="R162" s="106">
        <v>5584.98</v>
      </c>
      <c r="S162" s="106">
        <v>5564.3899999999994</v>
      </c>
      <c r="T162" s="106">
        <v>5544.7199999999993</v>
      </c>
      <c r="U162" s="106">
        <v>5570.79</v>
      </c>
      <c r="V162" s="106">
        <v>5590.98</v>
      </c>
      <c r="W162" s="106">
        <v>5597.01</v>
      </c>
      <c r="X162" s="106">
        <v>5489.8899999999994</v>
      </c>
      <c r="Y162" s="106">
        <v>5153.57</v>
      </c>
    </row>
    <row r="163" spans="1:25" s="71" customFormat="1" ht="15.75" hidden="1" outlineLevel="1" x14ac:dyDescent="0.25">
      <c r="A163" s="125">
        <v>12</v>
      </c>
      <c r="B163" s="106">
        <v>5159.57</v>
      </c>
      <c r="C163" s="106">
        <v>4986.75</v>
      </c>
      <c r="D163" s="106">
        <v>4892.0199999999995</v>
      </c>
      <c r="E163" s="106">
        <v>4871.8899999999994</v>
      </c>
      <c r="F163" s="106">
        <v>4889.57</v>
      </c>
      <c r="G163" s="106">
        <v>4928.3499999999995</v>
      </c>
      <c r="H163" s="106">
        <v>5031.9299999999994</v>
      </c>
      <c r="I163" s="106">
        <v>5129.8099999999995</v>
      </c>
      <c r="J163" s="106">
        <v>5375.57</v>
      </c>
      <c r="K163" s="106">
        <v>5531.78</v>
      </c>
      <c r="L163" s="106">
        <v>5561.98</v>
      </c>
      <c r="M163" s="106">
        <v>5598.58</v>
      </c>
      <c r="N163" s="106">
        <v>5611.58</v>
      </c>
      <c r="O163" s="106">
        <v>5609.2199999999993</v>
      </c>
      <c r="P163" s="106">
        <v>5614.91</v>
      </c>
      <c r="Q163" s="106">
        <v>5634.1299999999992</v>
      </c>
      <c r="R163" s="106">
        <v>5650.2699999999995</v>
      </c>
      <c r="S163" s="106">
        <v>5652.26</v>
      </c>
      <c r="T163" s="106">
        <v>5646.19</v>
      </c>
      <c r="U163" s="106">
        <v>5657.5199999999995</v>
      </c>
      <c r="V163" s="106">
        <v>5649.54</v>
      </c>
      <c r="W163" s="106">
        <v>5645.7699999999995</v>
      </c>
      <c r="X163" s="106">
        <v>5604.5499999999993</v>
      </c>
      <c r="Y163" s="106">
        <v>5195.87</v>
      </c>
    </row>
    <row r="164" spans="1:25" s="71" customFormat="1" ht="15.75" hidden="1" outlineLevel="1" x14ac:dyDescent="0.25">
      <c r="A164" s="125">
        <v>13</v>
      </c>
      <c r="B164" s="106">
        <v>5131.1899999999996</v>
      </c>
      <c r="C164" s="106">
        <v>4920.2199999999993</v>
      </c>
      <c r="D164" s="106">
        <v>4854.25</v>
      </c>
      <c r="E164" s="106">
        <v>4809.45</v>
      </c>
      <c r="F164" s="106">
        <v>4801.25</v>
      </c>
      <c r="G164" s="106">
        <v>4821.3999999999996</v>
      </c>
      <c r="H164" s="106">
        <v>4830.3099999999995</v>
      </c>
      <c r="I164" s="106">
        <v>4839.1299999999992</v>
      </c>
      <c r="J164" s="106">
        <v>5096.8499999999995</v>
      </c>
      <c r="K164" s="106">
        <v>5218</v>
      </c>
      <c r="L164" s="106">
        <v>5263.45</v>
      </c>
      <c r="M164" s="106">
        <v>5305.69</v>
      </c>
      <c r="N164" s="106">
        <v>5303.8799999999992</v>
      </c>
      <c r="O164" s="106">
        <v>5296.8099999999995</v>
      </c>
      <c r="P164" s="106">
        <v>5305.16</v>
      </c>
      <c r="Q164" s="106">
        <v>5314.16</v>
      </c>
      <c r="R164" s="106">
        <v>5345.5499999999993</v>
      </c>
      <c r="S164" s="106">
        <v>5334.98</v>
      </c>
      <c r="T164" s="106">
        <v>5347.7199999999993</v>
      </c>
      <c r="U164" s="106">
        <v>5389.32</v>
      </c>
      <c r="V164" s="106">
        <v>5406.59</v>
      </c>
      <c r="W164" s="106">
        <v>5390.3799999999992</v>
      </c>
      <c r="X164" s="106">
        <v>5328.23</v>
      </c>
      <c r="Y164" s="106">
        <v>5080.5199999999995</v>
      </c>
    </row>
    <row r="165" spans="1:25" s="71" customFormat="1" ht="15.75" hidden="1" outlineLevel="1" x14ac:dyDescent="0.25">
      <c r="A165" s="125">
        <v>14</v>
      </c>
      <c r="B165" s="106">
        <v>4837.3099999999995</v>
      </c>
      <c r="C165" s="106">
        <v>4812.78</v>
      </c>
      <c r="D165" s="106">
        <v>4782.37</v>
      </c>
      <c r="E165" s="106">
        <v>4771.3099999999995</v>
      </c>
      <c r="F165" s="106">
        <v>4777.2199999999993</v>
      </c>
      <c r="G165" s="106">
        <v>4834.7599999999993</v>
      </c>
      <c r="H165" s="106">
        <v>4949.7</v>
      </c>
      <c r="I165" s="106">
        <v>5139.92</v>
      </c>
      <c r="J165" s="106">
        <v>5401.67</v>
      </c>
      <c r="K165" s="106">
        <v>5611.61</v>
      </c>
      <c r="L165" s="106">
        <v>5625.16</v>
      </c>
      <c r="M165" s="106">
        <v>5633.17</v>
      </c>
      <c r="N165" s="106">
        <v>5637.7</v>
      </c>
      <c r="O165" s="106">
        <v>5644.01</v>
      </c>
      <c r="P165" s="106">
        <v>5646.7099999999991</v>
      </c>
      <c r="Q165" s="106">
        <v>5647.8099999999995</v>
      </c>
      <c r="R165" s="106">
        <v>5650</v>
      </c>
      <c r="S165" s="106">
        <v>5643.8899999999994</v>
      </c>
      <c r="T165" s="106">
        <v>5638.5</v>
      </c>
      <c r="U165" s="106">
        <v>5652.4599999999991</v>
      </c>
      <c r="V165" s="106">
        <v>5645.5499999999993</v>
      </c>
      <c r="W165" s="106">
        <v>5636.26</v>
      </c>
      <c r="X165" s="106">
        <v>5358.5599999999995</v>
      </c>
      <c r="Y165" s="106">
        <v>5012.8099999999995</v>
      </c>
    </row>
    <row r="166" spans="1:25" s="71" customFormat="1" ht="15.75" hidden="1" outlineLevel="1" x14ac:dyDescent="0.25">
      <c r="A166" s="125">
        <v>15</v>
      </c>
      <c r="B166" s="106">
        <v>4964.1799999999994</v>
      </c>
      <c r="C166" s="106">
        <v>4834.5599999999995</v>
      </c>
      <c r="D166" s="106">
        <v>4813.5199999999995</v>
      </c>
      <c r="E166" s="106">
        <v>4809.2599999999993</v>
      </c>
      <c r="F166" s="106">
        <v>4837.25</v>
      </c>
      <c r="G166" s="106">
        <v>4892.1499999999996</v>
      </c>
      <c r="H166" s="106">
        <v>4940.92</v>
      </c>
      <c r="I166" s="106">
        <v>5086.3599999999997</v>
      </c>
      <c r="J166" s="106">
        <v>5300.92</v>
      </c>
      <c r="K166" s="106">
        <v>5516.54</v>
      </c>
      <c r="L166" s="106">
        <v>5603.04</v>
      </c>
      <c r="M166" s="106">
        <v>5596.9599999999991</v>
      </c>
      <c r="N166" s="106">
        <v>5584.87</v>
      </c>
      <c r="O166" s="106">
        <v>5625.9</v>
      </c>
      <c r="P166" s="106">
        <v>5631.1799999999994</v>
      </c>
      <c r="Q166" s="106">
        <v>5638.4699999999993</v>
      </c>
      <c r="R166" s="106">
        <v>5639.26</v>
      </c>
      <c r="S166" s="106">
        <v>5630.29</v>
      </c>
      <c r="T166" s="106">
        <v>5590.99</v>
      </c>
      <c r="U166" s="106">
        <v>5624.26</v>
      </c>
      <c r="V166" s="106">
        <v>5611.5199999999995</v>
      </c>
      <c r="W166" s="106">
        <v>5602.83</v>
      </c>
      <c r="X166" s="106">
        <v>5319.23</v>
      </c>
      <c r="Y166" s="106">
        <v>5049.0999999999995</v>
      </c>
    </row>
    <row r="167" spans="1:25" s="71" customFormat="1" ht="15.75" hidden="1" outlineLevel="1" x14ac:dyDescent="0.25">
      <c r="A167" s="125">
        <v>16</v>
      </c>
      <c r="B167" s="106">
        <v>5051.84</v>
      </c>
      <c r="C167" s="106">
        <v>4894.1499999999996</v>
      </c>
      <c r="D167" s="106">
        <v>4854.17</v>
      </c>
      <c r="E167" s="106">
        <v>4844.08</v>
      </c>
      <c r="F167" s="106">
        <v>4831.6799999999994</v>
      </c>
      <c r="G167" s="106">
        <v>4947.29</v>
      </c>
      <c r="H167" s="106">
        <v>5129.34</v>
      </c>
      <c r="I167" s="106">
        <v>5295.8899999999994</v>
      </c>
      <c r="J167" s="106">
        <v>5592.48</v>
      </c>
      <c r="K167" s="106">
        <v>5672.1799999999994</v>
      </c>
      <c r="L167" s="106">
        <v>5680.78</v>
      </c>
      <c r="M167" s="106">
        <v>5690.19</v>
      </c>
      <c r="N167" s="106">
        <v>5687.57</v>
      </c>
      <c r="O167" s="106">
        <v>5718.6799999999994</v>
      </c>
      <c r="P167" s="106">
        <v>5719.8499999999995</v>
      </c>
      <c r="Q167" s="106">
        <v>5744.37</v>
      </c>
      <c r="R167" s="106">
        <v>5736.49</v>
      </c>
      <c r="S167" s="106">
        <v>5720.2699999999995</v>
      </c>
      <c r="T167" s="106">
        <v>5684.24</v>
      </c>
      <c r="U167" s="106">
        <v>5732.24</v>
      </c>
      <c r="V167" s="106">
        <v>5706.44</v>
      </c>
      <c r="W167" s="106">
        <v>5700.7</v>
      </c>
      <c r="X167" s="106">
        <v>5490.9599999999991</v>
      </c>
      <c r="Y167" s="106">
        <v>5164.54</v>
      </c>
    </row>
    <row r="168" spans="1:25" s="71" customFormat="1" ht="15.75" hidden="1" outlineLevel="1" x14ac:dyDescent="0.25">
      <c r="A168" s="125">
        <v>17</v>
      </c>
      <c r="B168" s="106">
        <v>4877.7199999999993</v>
      </c>
      <c r="C168" s="106">
        <v>4830.6299999999992</v>
      </c>
      <c r="D168" s="106">
        <v>4817.92</v>
      </c>
      <c r="E168" s="106">
        <v>4815.1899999999996</v>
      </c>
      <c r="F168" s="106">
        <v>4827.66</v>
      </c>
      <c r="G168" s="106">
        <v>4867.8999999999996</v>
      </c>
      <c r="H168" s="106">
        <v>5039.41</v>
      </c>
      <c r="I168" s="106">
        <v>5175.5999999999995</v>
      </c>
      <c r="J168" s="106">
        <v>5511.09</v>
      </c>
      <c r="K168" s="106">
        <v>5623.23</v>
      </c>
      <c r="L168" s="106">
        <v>5631.0499999999993</v>
      </c>
      <c r="M168" s="106">
        <v>5635.4299999999994</v>
      </c>
      <c r="N168" s="106">
        <v>5634.8499999999995</v>
      </c>
      <c r="O168" s="106">
        <v>5673.7999999999993</v>
      </c>
      <c r="P168" s="106">
        <v>5680.9</v>
      </c>
      <c r="Q168" s="106">
        <v>5681.7</v>
      </c>
      <c r="R168" s="106">
        <v>5691.69</v>
      </c>
      <c r="S168" s="106">
        <v>5668.5999999999995</v>
      </c>
      <c r="T168" s="106">
        <v>5624.5499999999993</v>
      </c>
      <c r="U168" s="106">
        <v>5643.5499999999993</v>
      </c>
      <c r="V168" s="106">
        <v>5615.75</v>
      </c>
      <c r="W168" s="106">
        <v>5598.8799999999992</v>
      </c>
      <c r="X168" s="106">
        <v>5391.34</v>
      </c>
      <c r="Y168" s="106">
        <v>5131.3999999999996</v>
      </c>
    </row>
    <row r="169" spans="1:25" s="71" customFormat="1" ht="15.75" hidden="1" outlineLevel="1" x14ac:dyDescent="0.25">
      <c r="A169" s="125">
        <v>18</v>
      </c>
      <c r="B169" s="106">
        <v>5194.5499999999993</v>
      </c>
      <c r="C169" s="106">
        <v>5001.1799999999994</v>
      </c>
      <c r="D169" s="106">
        <v>4949.32</v>
      </c>
      <c r="E169" s="106">
        <v>4934.1399999999994</v>
      </c>
      <c r="F169" s="106">
        <v>4982.99</v>
      </c>
      <c r="G169" s="106">
        <v>5109.2999999999993</v>
      </c>
      <c r="H169" s="106">
        <v>5184.2199999999993</v>
      </c>
      <c r="I169" s="106">
        <v>5335.12</v>
      </c>
      <c r="J169" s="106">
        <v>5547.82</v>
      </c>
      <c r="K169" s="106">
        <v>5654.61</v>
      </c>
      <c r="L169" s="106">
        <v>5657.3099999999995</v>
      </c>
      <c r="M169" s="106">
        <v>5663.82</v>
      </c>
      <c r="N169" s="106">
        <v>5668.9699999999993</v>
      </c>
      <c r="O169" s="106">
        <v>5691.2199999999993</v>
      </c>
      <c r="P169" s="106">
        <v>5704.4599999999991</v>
      </c>
      <c r="Q169" s="106">
        <v>5703.0499999999993</v>
      </c>
      <c r="R169" s="106">
        <v>5699.87</v>
      </c>
      <c r="S169" s="106">
        <v>5679.58</v>
      </c>
      <c r="T169" s="106">
        <v>5677.5</v>
      </c>
      <c r="U169" s="106">
        <v>5688.8899999999994</v>
      </c>
      <c r="V169" s="106">
        <v>5651.3899999999994</v>
      </c>
      <c r="W169" s="106">
        <v>5635.4299999999994</v>
      </c>
      <c r="X169" s="106">
        <v>5561.33</v>
      </c>
      <c r="Y169" s="106">
        <v>5249.57</v>
      </c>
    </row>
    <row r="170" spans="1:25" s="71" customFormat="1" ht="15.75" hidden="1" outlineLevel="1" x14ac:dyDescent="0.25">
      <c r="A170" s="125">
        <v>19</v>
      </c>
      <c r="B170" s="106">
        <v>5102.09</v>
      </c>
      <c r="C170" s="106">
        <v>4981.03</v>
      </c>
      <c r="D170" s="106">
        <v>4948.6799999999994</v>
      </c>
      <c r="E170" s="106">
        <v>4927.34</v>
      </c>
      <c r="F170" s="106">
        <v>4952.4599999999991</v>
      </c>
      <c r="G170" s="106">
        <v>5000.37</v>
      </c>
      <c r="H170" s="106">
        <v>5015.2</v>
      </c>
      <c r="I170" s="106">
        <v>5134.6299999999992</v>
      </c>
      <c r="J170" s="106">
        <v>5398.24</v>
      </c>
      <c r="K170" s="106">
        <v>5544.3499999999995</v>
      </c>
      <c r="L170" s="106">
        <v>5549.17</v>
      </c>
      <c r="M170" s="106">
        <v>5556.74</v>
      </c>
      <c r="N170" s="106">
        <v>5563.3099999999995</v>
      </c>
      <c r="O170" s="106">
        <v>5588.3899999999994</v>
      </c>
      <c r="P170" s="106">
        <v>5603.28</v>
      </c>
      <c r="Q170" s="106">
        <v>5602.15</v>
      </c>
      <c r="R170" s="106">
        <v>5599.78</v>
      </c>
      <c r="S170" s="106">
        <v>5561.1399999999994</v>
      </c>
      <c r="T170" s="106">
        <v>5580.29</v>
      </c>
      <c r="U170" s="106">
        <v>5575.28</v>
      </c>
      <c r="V170" s="106">
        <v>5576</v>
      </c>
      <c r="W170" s="106">
        <v>5572.36</v>
      </c>
      <c r="X170" s="106">
        <v>5330.9</v>
      </c>
      <c r="Y170" s="106">
        <v>5230.75</v>
      </c>
    </row>
    <row r="171" spans="1:25" s="71" customFormat="1" ht="15.75" hidden="1" outlineLevel="1" x14ac:dyDescent="0.25">
      <c r="A171" s="125">
        <v>20</v>
      </c>
      <c r="B171" s="106">
        <v>5130.9599999999991</v>
      </c>
      <c r="C171" s="106">
        <v>4951.6799999999994</v>
      </c>
      <c r="D171" s="106">
        <v>4855.45</v>
      </c>
      <c r="E171" s="106">
        <v>4811.8999999999996</v>
      </c>
      <c r="F171" s="106">
        <v>4734.91</v>
      </c>
      <c r="G171" s="106">
        <v>4829.59</v>
      </c>
      <c r="H171" s="106">
        <v>4864.91</v>
      </c>
      <c r="I171" s="106">
        <v>4942.4599999999991</v>
      </c>
      <c r="J171" s="106">
        <v>5152.08</v>
      </c>
      <c r="K171" s="106">
        <v>5289.3899999999994</v>
      </c>
      <c r="L171" s="106">
        <v>5442.6399999999994</v>
      </c>
      <c r="M171" s="106">
        <v>5455.3099999999995</v>
      </c>
      <c r="N171" s="106">
        <v>5425.2099999999991</v>
      </c>
      <c r="O171" s="106">
        <v>5425.0999999999995</v>
      </c>
      <c r="P171" s="106">
        <v>5415.04</v>
      </c>
      <c r="Q171" s="106">
        <v>5478.42</v>
      </c>
      <c r="R171" s="106">
        <v>5486.9599999999991</v>
      </c>
      <c r="S171" s="106">
        <v>5463.45</v>
      </c>
      <c r="T171" s="106">
        <v>5507.4</v>
      </c>
      <c r="U171" s="106">
        <v>5590.32</v>
      </c>
      <c r="V171" s="106">
        <v>5546.82</v>
      </c>
      <c r="W171" s="106">
        <v>5565.7</v>
      </c>
      <c r="X171" s="106">
        <v>5317.0599999999995</v>
      </c>
      <c r="Y171" s="106">
        <v>4939.4299999999994</v>
      </c>
    </row>
    <row r="172" spans="1:25" s="71" customFormat="1" ht="15.75" hidden="1" outlineLevel="1" x14ac:dyDescent="0.25">
      <c r="A172" s="125">
        <v>21</v>
      </c>
      <c r="B172" s="106">
        <v>4830.0999999999995</v>
      </c>
      <c r="C172" s="106">
        <v>4750.8099999999995</v>
      </c>
      <c r="D172" s="106">
        <v>4782.3799999999992</v>
      </c>
      <c r="E172" s="106">
        <v>4780.6499999999996</v>
      </c>
      <c r="F172" s="106">
        <v>4828.1499999999996</v>
      </c>
      <c r="G172" s="106">
        <v>4876.37</v>
      </c>
      <c r="H172" s="106">
        <v>4998.95</v>
      </c>
      <c r="I172" s="106">
        <v>4958.8999999999996</v>
      </c>
      <c r="J172" s="106">
        <v>5237.74</v>
      </c>
      <c r="K172" s="106">
        <v>5281.28</v>
      </c>
      <c r="L172" s="106">
        <v>5282.15</v>
      </c>
      <c r="M172" s="106">
        <v>5283.7999999999993</v>
      </c>
      <c r="N172" s="106">
        <v>5280.34</v>
      </c>
      <c r="O172" s="106">
        <v>5295.6399999999994</v>
      </c>
      <c r="P172" s="106">
        <v>5296.3899999999994</v>
      </c>
      <c r="Q172" s="106">
        <v>5300.34</v>
      </c>
      <c r="R172" s="106">
        <v>5300.91</v>
      </c>
      <c r="S172" s="106">
        <v>5285.75</v>
      </c>
      <c r="T172" s="106">
        <v>5274.34</v>
      </c>
      <c r="U172" s="106">
        <v>5287.95</v>
      </c>
      <c r="V172" s="106">
        <v>5278.4</v>
      </c>
      <c r="W172" s="106">
        <v>5319.4299999999994</v>
      </c>
      <c r="X172" s="106">
        <v>5154.7299999999996</v>
      </c>
      <c r="Y172" s="106">
        <v>4785.67</v>
      </c>
    </row>
    <row r="173" spans="1:25" s="71" customFormat="1" ht="15.75" hidden="1" outlineLevel="1" x14ac:dyDescent="0.25">
      <c r="A173" s="125">
        <v>22</v>
      </c>
      <c r="B173" s="106">
        <v>4819.6799999999994</v>
      </c>
      <c r="C173" s="106">
        <v>4680.82</v>
      </c>
      <c r="D173" s="106">
        <v>4691.09</v>
      </c>
      <c r="E173" s="106">
        <v>4682.59</v>
      </c>
      <c r="F173" s="106">
        <v>4809.62</v>
      </c>
      <c r="G173" s="106">
        <v>4881.1099999999997</v>
      </c>
      <c r="H173" s="106">
        <v>5066.58</v>
      </c>
      <c r="I173" s="106">
        <v>5172.5599999999995</v>
      </c>
      <c r="J173" s="106">
        <v>5310.84</v>
      </c>
      <c r="K173" s="106">
        <v>5476.87</v>
      </c>
      <c r="L173" s="106">
        <v>5482.44</v>
      </c>
      <c r="M173" s="106">
        <v>5478.84</v>
      </c>
      <c r="N173" s="106">
        <v>5463.5199999999995</v>
      </c>
      <c r="O173" s="106">
        <v>5486.8799999999992</v>
      </c>
      <c r="P173" s="106">
        <v>5486.4</v>
      </c>
      <c r="Q173" s="106">
        <v>5495.9699999999993</v>
      </c>
      <c r="R173" s="106">
        <v>5499.48</v>
      </c>
      <c r="S173" s="106">
        <v>5452.62</v>
      </c>
      <c r="T173" s="106">
        <v>5449.5499999999993</v>
      </c>
      <c r="U173" s="106">
        <v>5462.73</v>
      </c>
      <c r="V173" s="106">
        <v>5434.82</v>
      </c>
      <c r="W173" s="106">
        <v>5420.79</v>
      </c>
      <c r="X173" s="106">
        <v>5213.1299999999992</v>
      </c>
      <c r="Y173" s="106">
        <v>4944.49</v>
      </c>
    </row>
    <row r="174" spans="1:25" s="71" customFormat="1" ht="15.75" hidden="1" outlineLevel="1" x14ac:dyDescent="0.25">
      <c r="A174" s="125">
        <v>23</v>
      </c>
      <c r="B174" s="106">
        <v>4938.4799999999996</v>
      </c>
      <c r="C174" s="106">
        <v>4806</v>
      </c>
      <c r="D174" s="106">
        <v>4750.3599999999997</v>
      </c>
      <c r="E174" s="106">
        <v>4756.74</v>
      </c>
      <c r="F174" s="106">
        <v>4859.59</v>
      </c>
      <c r="G174" s="106">
        <v>4940.37</v>
      </c>
      <c r="H174" s="106">
        <v>5064.2099999999991</v>
      </c>
      <c r="I174" s="106">
        <v>5159.42</v>
      </c>
      <c r="J174" s="106">
        <v>5376.3799999999992</v>
      </c>
      <c r="K174" s="106">
        <v>5437.34</v>
      </c>
      <c r="L174" s="106">
        <v>5445.26</v>
      </c>
      <c r="M174" s="106">
        <v>5441.16</v>
      </c>
      <c r="N174" s="106">
        <v>5403.76</v>
      </c>
      <c r="O174" s="106">
        <v>5456.84</v>
      </c>
      <c r="P174" s="106">
        <v>5466.82</v>
      </c>
      <c r="Q174" s="106">
        <v>5467.26</v>
      </c>
      <c r="R174" s="106">
        <v>5462.29</v>
      </c>
      <c r="S174" s="106">
        <v>5450.36</v>
      </c>
      <c r="T174" s="106">
        <v>5451.5499999999993</v>
      </c>
      <c r="U174" s="106">
        <v>5491.1299999999992</v>
      </c>
      <c r="V174" s="106">
        <v>5475.87</v>
      </c>
      <c r="W174" s="106">
        <v>5493.99</v>
      </c>
      <c r="X174" s="106">
        <v>5398.09</v>
      </c>
      <c r="Y174" s="106">
        <v>5148.6399999999994</v>
      </c>
    </row>
    <row r="175" spans="1:25" s="71" customFormat="1" ht="15.75" hidden="1" outlineLevel="1" x14ac:dyDescent="0.25">
      <c r="A175" s="125">
        <v>24</v>
      </c>
      <c r="B175" s="106">
        <v>4808.75</v>
      </c>
      <c r="C175" s="106">
        <v>4763.4799999999996</v>
      </c>
      <c r="D175" s="106">
        <v>4714.1099999999997</v>
      </c>
      <c r="E175" s="106">
        <v>4703.87</v>
      </c>
      <c r="F175" s="106">
        <v>4746.8999999999996</v>
      </c>
      <c r="G175" s="106">
        <v>4850.3899999999994</v>
      </c>
      <c r="H175" s="106">
        <v>4971.12</v>
      </c>
      <c r="I175" s="106">
        <v>5121.8599999999997</v>
      </c>
      <c r="J175" s="106">
        <v>5327.8499999999995</v>
      </c>
      <c r="K175" s="106">
        <v>5352.92</v>
      </c>
      <c r="L175" s="106">
        <v>5346.04</v>
      </c>
      <c r="M175" s="106">
        <v>5337.58</v>
      </c>
      <c r="N175" s="106">
        <v>5345.15</v>
      </c>
      <c r="O175" s="106">
        <v>5356.19</v>
      </c>
      <c r="P175" s="106">
        <v>5364.9299999999994</v>
      </c>
      <c r="Q175" s="106">
        <v>5372.0599999999995</v>
      </c>
      <c r="R175" s="106">
        <v>5382.34</v>
      </c>
      <c r="S175" s="106">
        <v>5366.4299999999994</v>
      </c>
      <c r="T175" s="106">
        <v>5371.1399999999994</v>
      </c>
      <c r="U175" s="106">
        <v>5397.65</v>
      </c>
      <c r="V175" s="106">
        <v>5339.75</v>
      </c>
      <c r="W175" s="106">
        <v>5381.6399999999994</v>
      </c>
      <c r="X175" s="106">
        <v>5299.53</v>
      </c>
      <c r="Y175" s="106">
        <v>4995.5599999999995</v>
      </c>
    </row>
    <row r="176" spans="1:25" s="71" customFormat="1" ht="15.75" hidden="1" outlineLevel="1" x14ac:dyDescent="0.25">
      <c r="A176" s="125">
        <v>25</v>
      </c>
      <c r="B176" s="106">
        <v>4901.66</v>
      </c>
      <c r="C176" s="106">
        <v>4765.0999999999995</v>
      </c>
      <c r="D176" s="106">
        <v>4721.82</v>
      </c>
      <c r="E176" s="106">
        <v>4713.6299999999992</v>
      </c>
      <c r="F176" s="106">
        <v>4827.1299999999992</v>
      </c>
      <c r="G176" s="106">
        <v>4941.9299999999994</v>
      </c>
      <c r="H176" s="106">
        <v>5101.76</v>
      </c>
      <c r="I176" s="106">
        <v>5208.82</v>
      </c>
      <c r="J176" s="106">
        <v>5331.79</v>
      </c>
      <c r="K176" s="106">
        <v>5478.19</v>
      </c>
      <c r="L176" s="106">
        <v>5476.8099999999995</v>
      </c>
      <c r="M176" s="106">
        <v>5466.2199999999993</v>
      </c>
      <c r="N176" s="106">
        <v>5434.0199999999995</v>
      </c>
      <c r="O176" s="106">
        <v>5477.42</v>
      </c>
      <c r="P176" s="106">
        <v>5495.6799999999994</v>
      </c>
      <c r="Q176" s="106">
        <v>5505.67</v>
      </c>
      <c r="R176" s="106">
        <v>5504.8799999999992</v>
      </c>
      <c r="S176" s="106">
        <v>5442.2</v>
      </c>
      <c r="T176" s="106">
        <v>5489.2199999999993</v>
      </c>
      <c r="U176" s="106">
        <v>5512.28</v>
      </c>
      <c r="V176" s="106">
        <v>5483.8799999999992</v>
      </c>
      <c r="W176" s="106">
        <v>5493.6399999999994</v>
      </c>
      <c r="X176" s="106">
        <v>5343.4</v>
      </c>
      <c r="Y176" s="106">
        <v>5172.2199999999993</v>
      </c>
    </row>
    <row r="177" spans="1:25" s="71" customFormat="1" ht="15.75" hidden="1" outlineLevel="1" x14ac:dyDescent="0.25">
      <c r="A177" s="125">
        <v>26</v>
      </c>
      <c r="B177" s="106">
        <v>4950.1099999999997</v>
      </c>
      <c r="C177" s="106">
        <v>4920.92</v>
      </c>
      <c r="D177" s="106">
        <v>4821.4799999999996</v>
      </c>
      <c r="E177" s="106">
        <v>4781.8599999999997</v>
      </c>
      <c r="F177" s="106">
        <v>4815.75</v>
      </c>
      <c r="G177" s="106">
        <v>4889.45</v>
      </c>
      <c r="H177" s="106">
        <v>4924.04</v>
      </c>
      <c r="I177" s="106">
        <v>5191.83</v>
      </c>
      <c r="J177" s="106">
        <v>5384.15</v>
      </c>
      <c r="K177" s="106">
        <v>5517.2699999999995</v>
      </c>
      <c r="L177" s="106">
        <v>5541.44</v>
      </c>
      <c r="M177" s="106">
        <v>5534.51</v>
      </c>
      <c r="N177" s="106">
        <v>5545.36</v>
      </c>
      <c r="O177" s="106">
        <v>5557.12</v>
      </c>
      <c r="P177" s="106">
        <v>5559.69</v>
      </c>
      <c r="Q177" s="106">
        <v>5567.1799999999994</v>
      </c>
      <c r="R177" s="106">
        <v>5568.61</v>
      </c>
      <c r="S177" s="106">
        <v>5569.11</v>
      </c>
      <c r="T177" s="106">
        <v>5570.33</v>
      </c>
      <c r="U177" s="106">
        <v>5613.32</v>
      </c>
      <c r="V177" s="106">
        <v>5584.7099999999991</v>
      </c>
      <c r="W177" s="106">
        <v>5554.66</v>
      </c>
      <c r="X177" s="106">
        <v>5389.37</v>
      </c>
      <c r="Y177" s="106">
        <v>5023.01</v>
      </c>
    </row>
    <row r="178" spans="1:25" s="71" customFormat="1" ht="15.75" hidden="1" outlineLevel="1" x14ac:dyDescent="0.25">
      <c r="A178" s="125">
        <v>27</v>
      </c>
      <c r="B178" s="106">
        <v>4885.41</v>
      </c>
      <c r="C178" s="106">
        <v>4755.9699999999993</v>
      </c>
      <c r="D178" s="106">
        <v>4656.84</v>
      </c>
      <c r="E178" s="106">
        <v>4605.8599999999997</v>
      </c>
      <c r="F178" s="106">
        <v>4675.78</v>
      </c>
      <c r="G178" s="106">
        <v>4711.95</v>
      </c>
      <c r="H178" s="106">
        <v>4763.59</v>
      </c>
      <c r="I178" s="106">
        <v>4919.01</v>
      </c>
      <c r="J178" s="106">
        <v>5169.9399999999996</v>
      </c>
      <c r="K178" s="106">
        <v>5388.09</v>
      </c>
      <c r="L178" s="106">
        <v>5457.8799999999992</v>
      </c>
      <c r="M178" s="106">
        <v>5475.0599999999995</v>
      </c>
      <c r="N178" s="106">
        <v>5493.11</v>
      </c>
      <c r="O178" s="106">
        <v>5487.5199999999995</v>
      </c>
      <c r="P178" s="106">
        <v>5477.74</v>
      </c>
      <c r="Q178" s="106">
        <v>5513.25</v>
      </c>
      <c r="R178" s="106">
        <v>5526.34</v>
      </c>
      <c r="S178" s="106">
        <v>5552.0599999999995</v>
      </c>
      <c r="T178" s="106">
        <v>5602.7</v>
      </c>
      <c r="U178" s="106">
        <v>5725.24</v>
      </c>
      <c r="V178" s="106">
        <v>5679.6799999999994</v>
      </c>
      <c r="W178" s="106">
        <v>5613.5499999999993</v>
      </c>
      <c r="X178" s="106">
        <v>5442.6799999999994</v>
      </c>
      <c r="Y178" s="106">
        <v>4983.2</v>
      </c>
    </row>
    <row r="179" spans="1:25" s="71" customFormat="1" ht="15.75" hidden="1" outlineLevel="1" x14ac:dyDescent="0.25">
      <c r="A179" s="125">
        <v>28</v>
      </c>
      <c r="B179" s="106">
        <v>4960.04</v>
      </c>
      <c r="C179" s="106">
        <v>4823.5599999999995</v>
      </c>
      <c r="D179" s="106">
        <v>4717.3899999999994</v>
      </c>
      <c r="E179" s="106">
        <v>4718.45</v>
      </c>
      <c r="F179" s="106">
        <v>4824.6899999999996</v>
      </c>
      <c r="G179" s="106">
        <v>4948.5</v>
      </c>
      <c r="H179" s="106">
        <v>5105.01</v>
      </c>
      <c r="I179" s="106">
        <v>5261.8899999999994</v>
      </c>
      <c r="J179" s="106">
        <v>5357.49</v>
      </c>
      <c r="K179" s="106">
        <v>5550.74</v>
      </c>
      <c r="L179" s="106">
        <v>5560.67</v>
      </c>
      <c r="M179" s="106">
        <v>5487.0199999999995</v>
      </c>
      <c r="N179" s="106">
        <v>5425.0499999999993</v>
      </c>
      <c r="O179" s="106">
        <v>5544.12</v>
      </c>
      <c r="P179" s="106">
        <v>5552.36</v>
      </c>
      <c r="Q179" s="106">
        <v>5562.44</v>
      </c>
      <c r="R179" s="106">
        <v>5559.19</v>
      </c>
      <c r="S179" s="106">
        <v>5518.03</v>
      </c>
      <c r="T179" s="106">
        <v>5525.6399999999994</v>
      </c>
      <c r="U179" s="106">
        <v>5571.11</v>
      </c>
      <c r="V179" s="106">
        <v>5539.6299999999992</v>
      </c>
      <c r="W179" s="106">
        <v>5540.48</v>
      </c>
      <c r="X179" s="106">
        <v>5378.07</v>
      </c>
      <c r="Y179" s="106">
        <v>5073.8499999999995</v>
      </c>
    </row>
    <row r="180" spans="1:25" s="71" customFormat="1" ht="15.75" hidden="1" outlineLevel="1" x14ac:dyDescent="0.25">
      <c r="A180" s="125">
        <v>29</v>
      </c>
      <c r="B180" s="106">
        <v>4957.3599999999997</v>
      </c>
      <c r="C180" s="106">
        <v>4832.45</v>
      </c>
      <c r="D180" s="106">
        <v>4825.2299999999996</v>
      </c>
      <c r="E180" s="106">
        <v>4817.4399999999996</v>
      </c>
      <c r="F180" s="106">
        <v>4903.16</v>
      </c>
      <c r="G180" s="106">
        <v>4990.16</v>
      </c>
      <c r="H180" s="106">
        <v>5090.3799999999992</v>
      </c>
      <c r="I180" s="106">
        <v>5216.1099999999997</v>
      </c>
      <c r="J180" s="106">
        <v>5328.3799999999992</v>
      </c>
      <c r="K180" s="106">
        <v>5512.34</v>
      </c>
      <c r="L180" s="106">
        <v>5517.91</v>
      </c>
      <c r="M180" s="106">
        <v>5479.61</v>
      </c>
      <c r="N180" s="106">
        <v>5496.45</v>
      </c>
      <c r="O180" s="106">
        <v>5523.54</v>
      </c>
      <c r="P180" s="106">
        <v>5529.8499999999995</v>
      </c>
      <c r="Q180" s="106">
        <v>5536.99</v>
      </c>
      <c r="R180" s="106">
        <v>5538.16</v>
      </c>
      <c r="S180" s="106">
        <v>5530.1399999999994</v>
      </c>
      <c r="T180" s="106">
        <v>5537.45</v>
      </c>
      <c r="U180" s="106">
        <v>5545.78</v>
      </c>
      <c r="V180" s="106">
        <v>5524.84</v>
      </c>
      <c r="W180" s="106">
        <v>5528.34</v>
      </c>
      <c r="X180" s="106">
        <v>5373.58</v>
      </c>
      <c r="Y180" s="106">
        <v>5146.04</v>
      </c>
    </row>
    <row r="181" spans="1:25" s="71" customFormat="1" ht="15.75" collapsed="1" x14ac:dyDescent="0.25">
      <c r="A181" s="125">
        <v>30</v>
      </c>
      <c r="B181" s="106">
        <v>4941.2</v>
      </c>
      <c r="C181" s="106">
        <v>4862.6399999999994</v>
      </c>
      <c r="D181" s="106">
        <v>4834.41</v>
      </c>
      <c r="E181" s="106">
        <v>4826.8999999999996</v>
      </c>
      <c r="F181" s="106">
        <v>4909.9799999999996</v>
      </c>
      <c r="G181" s="106">
        <v>5002.24</v>
      </c>
      <c r="H181" s="106">
        <v>5160.76</v>
      </c>
      <c r="I181" s="106">
        <v>5221.87</v>
      </c>
      <c r="J181" s="106">
        <v>5294.9599999999991</v>
      </c>
      <c r="K181" s="106">
        <v>5332.4</v>
      </c>
      <c r="L181" s="106">
        <v>5334.2199999999993</v>
      </c>
      <c r="M181" s="106">
        <v>5304.28</v>
      </c>
      <c r="N181" s="106">
        <v>5257.79</v>
      </c>
      <c r="O181" s="106">
        <v>5279.1799999999994</v>
      </c>
      <c r="P181" s="106">
        <v>5269.2099999999991</v>
      </c>
      <c r="Q181" s="106">
        <v>5294.07</v>
      </c>
      <c r="R181" s="106">
        <v>5279.23</v>
      </c>
      <c r="S181" s="106">
        <v>5286.6399999999994</v>
      </c>
      <c r="T181" s="106">
        <v>5301.51</v>
      </c>
      <c r="U181" s="106">
        <v>5308.25</v>
      </c>
      <c r="V181" s="106">
        <v>5311.37</v>
      </c>
      <c r="W181" s="106">
        <v>5327.9599999999991</v>
      </c>
      <c r="X181" s="106">
        <v>5277.16</v>
      </c>
      <c r="Y181" s="106">
        <v>5005.51</v>
      </c>
    </row>
    <row r="182" spans="1:25" s="71" customFormat="1" ht="15.75" x14ac:dyDescent="0.25">
      <c r="A182" s="46"/>
    </row>
    <row r="183" spans="1:25" s="71" customFormat="1" ht="15.75" x14ac:dyDescent="0.25">
      <c r="A183" s="153" t="s">
        <v>32</v>
      </c>
      <c r="B183" s="153" t="s">
        <v>125</v>
      </c>
      <c r="C183" s="153"/>
      <c r="D183" s="153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  <c r="T183" s="153"/>
      <c r="U183" s="153"/>
      <c r="V183" s="153"/>
      <c r="W183" s="153"/>
      <c r="X183" s="153"/>
      <c r="Y183" s="153"/>
    </row>
    <row r="184" spans="1:25" s="83" customFormat="1" ht="12.75" x14ac:dyDescent="0.2">
      <c r="A184" s="153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5">
        <v>1</v>
      </c>
      <c r="B185" s="106">
        <v>6138.6100000000006</v>
      </c>
      <c r="C185" s="106">
        <v>6028.6900000000005</v>
      </c>
      <c r="D185" s="106">
        <v>5999.3100000000013</v>
      </c>
      <c r="E185" s="106">
        <v>5984.2900000000009</v>
      </c>
      <c r="F185" s="106">
        <v>5987.2600000000011</v>
      </c>
      <c r="G185" s="106">
        <v>6026.4400000000005</v>
      </c>
      <c r="H185" s="106">
        <v>6099.5400000000009</v>
      </c>
      <c r="I185" s="106">
        <v>6226.6500000000015</v>
      </c>
      <c r="J185" s="106">
        <v>6524.5400000000009</v>
      </c>
      <c r="K185" s="106">
        <v>6860.4300000000012</v>
      </c>
      <c r="L185" s="106">
        <v>6885.880000000001</v>
      </c>
      <c r="M185" s="106">
        <v>6905.9400000000005</v>
      </c>
      <c r="N185" s="106">
        <v>6912.9600000000009</v>
      </c>
      <c r="O185" s="106">
        <v>6946.0000000000009</v>
      </c>
      <c r="P185" s="106">
        <v>6985.7600000000011</v>
      </c>
      <c r="Q185" s="106">
        <v>7004.8200000000015</v>
      </c>
      <c r="R185" s="106">
        <v>6989.3300000000008</v>
      </c>
      <c r="S185" s="106">
        <v>6954.380000000001</v>
      </c>
      <c r="T185" s="106">
        <v>6906.7300000000014</v>
      </c>
      <c r="U185" s="106">
        <v>6947.6200000000008</v>
      </c>
      <c r="V185" s="106">
        <v>6948.1900000000005</v>
      </c>
      <c r="W185" s="106">
        <v>6943.3600000000006</v>
      </c>
      <c r="X185" s="106">
        <v>6719.6800000000012</v>
      </c>
      <c r="Y185" s="106">
        <v>6220.0100000000011</v>
      </c>
    </row>
    <row r="186" spans="1:25" s="71" customFormat="1" ht="15.75" hidden="1" outlineLevel="1" x14ac:dyDescent="0.25">
      <c r="A186" s="125">
        <v>2</v>
      </c>
      <c r="B186" s="106">
        <v>6103.3500000000013</v>
      </c>
      <c r="C186" s="106">
        <v>6015.2300000000014</v>
      </c>
      <c r="D186" s="106">
        <v>5421.2700000000013</v>
      </c>
      <c r="E186" s="106">
        <v>5409.9400000000005</v>
      </c>
      <c r="F186" s="106">
        <v>5415.0900000000011</v>
      </c>
      <c r="G186" s="106">
        <v>5971.1600000000008</v>
      </c>
      <c r="H186" s="106">
        <v>6117.2000000000007</v>
      </c>
      <c r="I186" s="106">
        <v>6229.8200000000015</v>
      </c>
      <c r="J186" s="106">
        <v>6491.1900000000005</v>
      </c>
      <c r="K186" s="106">
        <v>6817.4000000000015</v>
      </c>
      <c r="L186" s="106">
        <v>6864.3600000000006</v>
      </c>
      <c r="M186" s="106">
        <v>6868.4900000000007</v>
      </c>
      <c r="N186" s="106">
        <v>6885.0600000000013</v>
      </c>
      <c r="O186" s="106">
        <v>6956.3600000000006</v>
      </c>
      <c r="P186" s="106">
        <v>7040.4900000000007</v>
      </c>
      <c r="Q186" s="106">
        <v>7011.8400000000011</v>
      </c>
      <c r="R186" s="106">
        <v>7078.9600000000009</v>
      </c>
      <c r="S186" s="106">
        <v>6966.6400000000012</v>
      </c>
      <c r="T186" s="106">
        <v>6900.7600000000011</v>
      </c>
      <c r="U186" s="106">
        <v>6919.3300000000008</v>
      </c>
      <c r="V186" s="106">
        <v>6991.1100000000006</v>
      </c>
      <c r="W186" s="106">
        <v>6892.8300000000008</v>
      </c>
      <c r="X186" s="106">
        <v>6606.2900000000009</v>
      </c>
      <c r="Y186" s="106">
        <v>6318.6800000000012</v>
      </c>
    </row>
    <row r="187" spans="1:25" s="71" customFormat="1" ht="15.75" hidden="1" outlineLevel="1" x14ac:dyDescent="0.25">
      <c r="A187" s="125">
        <v>3</v>
      </c>
      <c r="B187" s="106">
        <v>6117.3100000000013</v>
      </c>
      <c r="C187" s="106">
        <v>6033.2200000000012</v>
      </c>
      <c r="D187" s="106">
        <v>5983.8200000000006</v>
      </c>
      <c r="E187" s="106">
        <v>5411.3700000000008</v>
      </c>
      <c r="F187" s="106">
        <v>5414.2700000000013</v>
      </c>
      <c r="G187" s="106">
        <v>5152.8100000000013</v>
      </c>
      <c r="H187" s="106">
        <v>6047.7300000000014</v>
      </c>
      <c r="I187" s="106">
        <v>6222.5000000000009</v>
      </c>
      <c r="J187" s="106">
        <v>6480.7400000000007</v>
      </c>
      <c r="K187" s="106">
        <v>6685.3700000000008</v>
      </c>
      <c r="L187" s="106">
        <v>6858.77</v>
      </c>
      <c r="M187" s="106">
        <v>6861.3700000000008</v>
      </c>
      <c r="N187" s="106">
        <v>6952.0400000000009</v>
      </c>
      <c r="O187" s="106">
        <v>7116.2200000000012</v>
      </c>
      <c r="P187" s="106">
        <v>7131.02</v>
      </c>
      <c r="Q187" s="106">
        <v>7112.3500000000013</v>
      </c>
      <c r="R187" s="106">
        <v>7125.3100000000013</v>
      </c>
      <c r="S187" s="106">
        <v>7111.52</v>
      </c>
      <c r="T187" s="106">
        <v>6762.7400000000007</v>
      </c>
      <c r="U187" s="106">
        <v>6822.5100000000011</v>
      </c>
      <c r="V187" s="106">
        <v>6817.52</v>
      </c>
      <c r="W187" s="106">
        <v>6797.5700000000015</v>
      </c>
      <c r="X187" s="106">
        <v>6566.9800000000014</v>
      </c>
      <c r="Y187" s="106">
        <v>6214.3700000000008</v>
      </c>
    </row>
    <row r="188" spans="1:25" s="71" customFormat="1" ht="15.75" hidden="1" outlineLevel="1" x14ac:dyDescent="0.25">
      <c r="A188" s="125">
        <v>4</v>
      </c>
      <c r="B188" s="106">
        <v>6161.6600000000008</v>
      </c>
      <c r="C188" s="106">
        <v>6055.8400000000011</v>
      </c>
      <c r="D188" s="106">
        <v>6031.630000000001</v>
      </c>
      <c r="E188" s="106">
        <v>5979.5900000000011</v>
      </c>
      <c r="F188" s="106">
        <v>5147.8000000000011</v>
      </c>
      <c r="G188" s="106">
        <v>5973.9000000000015</v>
      </c>
      <c r="H188" s="106">
        <v>6170.1200000000008</v>
      </c>
      <c r="I188" s="106">
        <v>6241.0600000000013</v>
      </c>
      <c r="J188" s="106">
        <v>6522.4900000000007</v>
      </c>
      <c r="K188" s="106">
        <v>6785.6500000000015</v>
      </c>
      <c r="L188" s="106">
        <v>6866.4000000000015</v>
      </c>
      <c r="M188" s="106">
        <v>6878.4600000000009</v>
      </c>
      <c r="N188" s="106">
        <v>7002.7200000000012</v>
      </c>
      <c r="O188" s="106">
        <v>7101.2200000000012</v>
      </c>
      <c r="P188" s="106">
        <v>7112.0600000000013</v>
      </c>
      <c r="Q188" s="106">
        <v>7112.4300000000012</v>
      </c>
      <c r="R188" s="106">
        <v>7116.1600000000008</v>
      </c>
      <c r="S188" s="106">
        <v>7103.0100000000011</v>
      </c>
      <c r="T188" s="106">
        <v>6884.2500000000009</v>
      </c>
      <c r="U188" s="106">
        <v>6912.9800000000014</v>
      </c>
      <c r="V188" s="106">
        <v>6932.6100000000006</v>
      </c>
      <c r="W188" s="106">
        <v>6945.0400000000009</v>
      </c>
      <c r="X188" s="106">
        <v>6854.5100000000011</v>
      </c>
      <c r="Y188" s="106">
        <v>6474.6500000000015</v>
      </c>
    </row>
    <row r="189" spans="1:25" s="71" customFormat="1" ht="15.75" hidden="1" outlineLevel="1" x14ac:dyDescent="0.25">
      <c r="A189" s="125">
        <v>5</v>
      </c>
      <c r="B189" s="106">
        <v>6381.130000000001</v>
      </c>
      <c r="C189" s="106">
        <v>6207.5800000000008</v>
      </c>
      <c r="D189" s="106">
        <v>6159.4500000000007</v>
      </c>
      <c r="E189" s="106">
        <v>6133.0600000000013</v>
      </c>
      <c r="F189" s="106">
        <v>6121.130000000001</v>
      </c>
      <c r="G189" s="106">
        <v>6124.6800000000012</v>
      </c>
      <c r="H189" s="106">
        <v>6169.1800000000012</v>
      </c>
      <c r="I189" s="106">
        <v>6315.380000000001</v>
      </c>
      <c r="J189" s="106">
        <v>6561.8600000000006</v>
      </c>
      <c r="K189" s="106">
        <v>6875.7500000000009</v>
      </c>
      <c r="L189" s="106">
        <v>6911.5000000000009</v>
      </c>
      <c r="M189" s="106">
        <v>6931.5300000000007</v>
      </c>
      <c r="N189" s="106">
        <v>6940.7500000000009</v>
      </c>
      <c r="O189" s="106">
        <v>6942.3000000000011</v>
      </c>
      <c r="P189" s="106">
        <v>6940.3200000000015</v>
      </c>
      <c r="Q189" s="106">
        <v>6933.380000000001</v>
      </c>
      <c r="R189" s="106">
        <v>6941.1200000000008</v>
      </c>
      <c r="S189" s="106">
        <v>6925.9800000000014</v>
      </c>
      <c r="T189" s="106">
        <v>6910.2600000000011</v>
      </c>
      <c r="U189" s="106">
        <v>6920.0800000000008</v>
      </c>
      <c r="V189" s="106">
        <v>6907.3600000000006</v>
      </c>
      <c r="W189" s="106">
        <v>6874.6100000000006</v>
      </c>
      <c r="X189" s="106">
        <v>6678.0800000000008</v>
      </c>
      <c r="Y189" s="106">
        <v>6352.5000000000009</v>
      </c>
    </row>
    <row r="190" spans="1:25" s="71" customFormat="1" ht="15.75" hidden="1" outlineLevel="1" x14ac:dyDescent="0.25">
      <c r="A190" s="125">
        <v>6</v>
      </c>
      <c r="B190" s="106">
        <v>6382.9100000000008</v>
      </c>
      <c r="C190" s="106">
        <v>6186.8100000000013</v>
      </c>
      <c r="D190" s="106">
        <v>6108.5300000000007</v>
      </c>
      <c r="E190" s="106">
        <v>6081.1200000000008</v>
      </c>
      <c r="F190" s="106">
        <v>6075.6400000000012</v>
      </c>
      <c r="G190" s="106">
        <v>6080.5600000000013</v>
      </c>
      <c r="H190" s="106">
        <v>6117.420000000001</v>
      </c>
      <c r="I190" s="106">
        <v>6149.4800000000014</v>
      </c>
      <c r="J190" s="106">
        <v>6400.170000000001</v>
      </c>
      <c r="K190" s="106">
        <v>6579.670000000001</v>
      </c>
      <c r="L190" s="106">
        <v>6735.1600000000008</v>
      </c>
      <c r="M190" s="106">
        <v>6792.5300000000007</v>
      </c>
      <c r="N190" s="106">
        <v>6807.9500000000007</v>
      </c>
      <c r="O190" s="106">
        <v>6807.8400000000011</v>
      </c>
      <c r="P190" s="106">
        <v>6809.3500000000013</v>
      </c>
      <c r="Q190" s="106">
        <v>6816.2000000000007</v>
      </c>
      <c r="R190" s="106">
        <v>6831.2300000000014</v>
      </c>
      <c r="S190" s="106">
        <v>6815.7300000000014</v>
      </c>
      <c r="T190" s="106">
        <v>6809.5400000000009</v>
      </c>
      <c r="U190" s="106">
        <v>6841.8400000000011</v>
      </c>
      <c r="V190" s="106">
        <v>6849.7400000000007</v>
      </c>
      <c r="W190" s="106">
        <v>6837.0300000000007</v>
      </c>
      <c r="X190" s="106">
        <v>6551.630000000001</v>
      </c>
      <c r="Y190" s="106">
        <v>6358.9100000000008</v>
      </c>
    </row>
    <row r="191" spans="1:25" s="71" customFormat="1" ht="15.75" hidden="1" outlineLevel="1" x14ac:dyDescent="0.25">
      <c r="A191" s="125">
        <v>7</v>
      </c>
      <c r="B191" s="106">
        <v>6161.2600000000011</v>
      </c>
      <c r="C191" s="106">
        <v>6051.7300000000014</v>
      </c>
      <c r="D191" s="106">
        <v>6007.7400000000007</v>
      </c>
      <c r="E191" s="106">
        <v>5948.3000000000011</v>
      </c>
      <c r="F191" s="106">
        <v>6018.0100000000011</v>
      </c>
      <c r="G191" s="106">
        <v>6039.6100000000006</v>
      </c>
      <c r="H191" s="106">
        <v>6083.7100000000009</v>
      </c>
      <c r="I191" s="106">
        <v>6218.130000000001</v>
      </c>
      <c r="J191" s="106">
        <v>6428.1600000000008</v>
      </c>
      <c r="K191" s="106">
        <v>6522.4100000000008</v>
      </c>
      <c r="L191" s="106">
        <v>6579.9600000000009</v>
      </c>
      <c r="M191" s="106">
        <v>6581.7100000000009</v>
      </c>
      <c r="N191" s="106">
        <v>6588.3200000000015</v>
      </c>
      <c r="O191" s="106">
        <v>6600.130000000001</v>
      </c>
      <c r="P191" s="106">
        <v>6590.9700000000012</v>
      </c>
      <c r="Q191" s="106">
        <v>6619.9500000000007</v>
      </c>
      <c r="R191" s="106">
        <v>6635.0400000000009</v>
      </c>
      <c r="S191" s="106">
        <v>6607.9100000000008</v>
      </c>
      <c r="T191" s="106">
        <v>6586.8700000000008</v>
      </c>
      <c r="U191" s="106">
        <v>6593.6900000000005</v>
      </c>
      <c r="V191" s="106">
        <v>6592.0500000000011</v>
      </c>
      <c r="W191" s="106">
        <v>6566.0800000000008</v>
      </c>
      <c r="X191" s="106">
        <v>6456.1200000000008</v>
      </c>
      <c r="Y191" s="106">
        <v>6192.7600000000011</v>
      </c>
    </row>
    <row r="192" spans="1:25" s="71" customFormat="1" ht="15.75" hidden="1" outlineLevel="1" x14ac:dyDescent="0.25">
      <c r="A192" s="125">
        <v>8</v>
      </c>
      <c r="B192" s="106">
        <v>6055.1400000000012</v>
      </c>
      <c r="C192" s="106">
        <v>5955.0500000000011</v>
      </c>
      <c r="D192" s="106">
        <v>5885.7500000000009</v>
      </c>
      <c r="E192" s="106">
        <v>5855.630000000001</v>
      </c>
      <c r="F192" s="106">
        <v>5903.130000000001</v>
      </c>
      <c r="G192" s="106">
        <v>6019.3000000000011</v>
      </c>
      <c r="H192" s="106">
        <v>6100.1900000000005</v>
      </c>
      <c r="I192" s="106">
        <v>6284.2900000000009</v>
      </c>
      <c r="J192" s="106">
        <v>6441.8900000000012</v>
      </c>
      <c r="K192" s="106">
        <v>6601.77</v>
      </c>
      <c r="L192" s="106">
        <v>6643.2600000000011</v>
      </c>
      <c r="M192" s="106">
        <v>6648.7800000000007</v>
      </c>
      <c r="N192" s="106">
        <v>6631.5300000000007</v>
      </c>
      <c r="O192" s="106">
        <v>6648.2300000000014</v>
      </c>
      <c r="P192" s="106">
        <v>6659.8300000000008</v>
      </c>
      <c r="Q192" s="106">
        <v>6680.1900000000005</v>
      </c>
      <c r="R192" s="106">
        <v>6687.2800000000007</v>
      </c>
      <c r="S192" s="106">
        <v>6654.3600000000006</v>
      </c>
      <c r="T192" s="106">
        <v>6612.0800000000008</v>
      </c>
      <c r="U192" s="106">
        <v>6639.6900000000005</v>
      </c>
      <c r="V192" s="106">
        <v>6626.2300000000014</v>
      </c>
      <c r="W192" s="106">
        <v>6595.0400000000009</v>
      </c>
      <c r="X192" s="106">
        <v>6468.9600000000009</v>
      </c>
      <c r="Y192" s="106">
        <v>6172.5600000000013</v>
      </c>
    </row>
    <row r="193" spans="1:25" s="71" customFormat="1" ht="15.75" hidden="1" outlineLevel="1" x14ac:dyDescent="0.25">
      <c r="A193" s="125">
        <v>9</v>
      </c>
      <c r="B193" s="106">
        <v>6047.9000000000015</v>
      </c>
      <c r="C193" s="106">
        <v>5954.5400000000009</v>
      </c>
      <c r="D193" s="106">
        <v>5891.9000000000015</v>
      </c>
      <c r="E193" s="106">
        <v>5862.3000000000011</v>
      </c>
      <c r="F193" s="106">
        <v>5914.5100000000011</v>
      </c>
      <c r="G193" s="106">
        <v>5986.670000000001</v>
      </c>
      <c r="H193" s="106">
        <v>6122.0600000000013</v>
      </c>
      <c r="I193" s="106">
        <v>6180.9700000000012</v>
      </c>
      <c r="J193" s="106">
        <v>6425.2200000000012</v>
      </c>
      <c r="K193" s="106">
        <v>6516.02</v>
      </c>
      <c r="L193" s="106">
        <v>6535.3700000000008</v>
      </c>
      <c r="M193" s="106">
        <v>6524.0800000000008</v>
      </c>
      <c r="N193" s="106">
        <v>6514.5700000000015</v>
      </c>
      <c r="O193" s="106">
        <v>6540.5300000000007</v>
      </c>
      <c r="P193" s="106">
        <v>6547.2300000000014</v>
      </c>
      <c r="Q193" s="106">
        <v>6549.8100000000013</v>
      </c>
      <c r="R193" s="106">
        <v>6650.2000000000007</v>
      </c>
      <c r="S193" s="106">
        <v>6531.0600000000013</v>
      </c>
      <c r="T193" s="106">
        <v>6524.3600000000006</v>
      </c>
      <c r="U193" s="106">
        <v>6548.4300000000012</v>
      </c>
      <c r="V193" s="106">
        <v>6542.8200000000015</v>
      </c>
      <c r="W193" s="106">
        <v>6513.8100000000013</v>
      </c>
      <c r="X193" s="106">
        <v>6433.3700000000008</v>
      </c>
      <c r="Y193" s="106">
        <v>6128.02</v>
      </c>
    </row>
    <row r="194" spans="1:25" s="71" customFormat="1" ht="15.75" hidden="1" outlineLevel="1" x14ac:dyDescent="0.25">
      <c r="A194" s="125">
        <v>10</v>
      </c>
      <c r="B194" s="106">
        <v>6086.2500000000009</v>
      </c>
      <c r="C194" s="106">
        <v>6030.5600000000013</v>
      </c>
      <c r="D194" s="106">
        <v>5997.1600000000008</v>
      </c>
      <c r="E194" s="106">
        <v>5960.0900000000011</v>
      </c>
      <c r="F194" s="106">
        <v>5977.1000000000013</v>
      </c>
      <c r="G194" s="106">
        <v>6040.9900000000007</v>
      </c>
      <c r="H194" s="106">
        <v>6137.4000000000015</v>
      </c>
      <c r="I194" s="106">
        <v>6331.0100000000011</v>
      </c>
      <c r="J194" s="106">
        <v>6478.0600000000013</v>
      </c>
      <c r="K194" s="106">
        <v>6713.4400000000005</v>
      </c>
      <c r="L194" s="106">
        <v>6799.9400000000005</v>
      </c>
      <c r="M194" s="106">
        <v>6787.5100000000011</v>
      </c>
      <c r="N194" s="106">
        <v>6763.4900000000007</v>
      </c>
      <c r="O194" s="106">
        <v>6858.7900000000009</v>
      </c>
      <c r="P194" s="106">
        <v>6863.2500000000009</v>
      </c>
      <c r="Q194" s="106">
        <v>6821.8000000000011</v>
      </c>
      <c r="R194" s="106">
        <v>6840.7500000000009</v>
      </c>
      <c r="S194" s="106">
        <v>6820.7400000000007</v>
      </c>
      <c r="T194" s="106">
        <v>6811.670000000001</v>
      </c>
      <c r="U194" s="106">
        <v>6833.7800000000007</v>
      </c>
      <c r="V194" s="106">
        <v>6827.7400000000007</v>
      </c>
      <c r="W194" s="106">
        <v>6804.4500000000007</v>
      </c>
      <c r="X194" s="106">
        <v>6474.5000000000009</v>
      </c>
      <c r="Y194" s="106">
        <v>6172.2000000000007</v>
      </c>
    </row>
    <row r="195" spans="1:25" s="71" customFormat="1" ht="15.75" hidden="1" outlineLevel="1" x14ac:dyDescent="0.25">
      <c r="A195" s="125">
        <v>11</v>
      </c>
      <c r="B195" s="106">
        <v>6143.7200000000012</v>
      </c>
      <c r="C195" s="106">
        <v>6044.1800000000012</v>
      </c>
      <c r="D195" s="106">
        <v>6037.0300000000007</v>
      </c>
      <c r="E195" s="106">
        <v>6021.7800000000007</v>
      </c>
      <c r="F195" s="106">
        <v>6026.9800000000014</v>
      </c>
      <c r="G195" s="106">
        <v>6076.6600000000008</v>
      </c>
      <c r="H195" s="106">
        <v>6270.8300000000008</v>
      </c>
      <c r="I195" s="106">
        <v>6349.6900000000005</v>
      </c>
      <c r="J195" s="106">
        <v>6524.1500000000015</v>
      </c>
      <c r="K195" s="106">
        <v>6787.5000000000009</v>
      </c>
      <c r="L195" s="106">
        <v>6851.0700000000015</v>
      </c>
      <c r="M195" s="106">
        <v>6853.7000000000007</v>
      </c>
      <c r="N195" s="106">
        <v>6809.2900000000009</v>
      </c>
      <c r="O195" s="106">
        <v>6812.670000000001</v>
      </c>
      <c r="P195" s="106">
        <v>6809.9800000000014</v>
      </c>
      <c r="Q195" s="106">
        <v>6810.8700000000008</v>
      </c>
      <c r="R195" s="106">
        <v>6796.0600000000013</v>
      </c>
      <c r="S195" s="106">
        <v>6775.4700000000012</v>
      </c>
      <c r="T195" s="106">
        <v>6755.8000000000011</v>
      </c>
      <c r="U195" s="106">
        <v>6781.8700000000008</v>
      </c>
      <c r="V195" s="106">
        <v>6802.0600000000013</v>
      </c>
      <c r="W195" s="106">
        <v>6808.0900000000011</v>
      </c>
      <c r="X195" s="106">
        <v>6700.9700000000012</v>
      </c>
      <c r="Y195" s="106">
        <v>6364.6500000000015</v>
      </c>
    </row>
    <row r="196" spans="1:25" s="71" customFormat="1" ht="15.75" hidden="1" outlineLevel="1" x14ac:dyDescent="0.25">
      <c r="A196" s="125">
        <v>12</v>
      </c>
      <c r="B196" s="106">
        <v>6370.6500000000015</v>
      </c>
      <c r="C196" s="106">
        <v>6197.8300000000008</v>
      </c>
      <c r="D196" s="106">
        <v>6103.1000000000013</v>
      </c>
      <c r="E196" s="106">
        <v>6082.9700000000012</v>
      </c>
      <c r="F196" s="106">
        <v>6100.6500000000015</v>
      </c>
      <c r="G196" s="106">
        <v>6139.4300000000012</v>
      </c>
      <c r="H196" s="106">
        <v>6243.0100000000011</v>
      </c>
      <c r="I196" s="106">
        <v>6340.8900000000012</v>
      </c>
      <c r="J196" s="106">
        <v>6586.6500000000015</v>
      </c>
      <c r="K196" s="106">
        <v>6742.8600000000006</v>
      </c>
      <c r="L196" s="106">
        <v>6773.0600000000013</v>
      </c>
      <c r="M196" s="106">
        <v>6809.6600000000008</v>
      </c>
      <c r="N196" s="106">
        <v>6822.6600000000008</v>
      </c>
      <c r="O196" s="106">
        <v>6820.3000000000011</v>
      </c>
      <c r="P196" s="106">
        <v>6825.9900000000007</v>
      </c>
      <c r="Q196" s="106">
        <v>6845.2100000000009</v>
      </c>
      <c r="R196" s="106">
        <v>6861.3500000000013</v>
      </c>
      <c r="S196" s="106">
        <v>6863.3400000000011</v>
      </c>
      <c r="T196" s="106">
        <v>6857.27</v>
      </c>
      <c r="U196" s="106">
        <v>6868.6000000000013</v>
      </c>
      <c r="V196" s="106">
        <v>6860.6200000000008</v>
      </c>
      <c r="W196" s="106">
        <v>6856.8500000000013</v>
      </c>
      <c r="X196" s="106">
        <v>6815.630000000001</v>
      </c>
      <c r="Y196" s="106">
        <v>6406.9500000000007</v>
      </c>
    </row>
    <row r="197" spans="1:25" s="71" customFormat="1" ht="15.75" hidden="1" outlineLevel="1" x14ac:dyDescent="0.25">
      <c r="A197" s="125">
        <v>13</v>
      </c>
      <c r="B197" s="106">
        <v>6342.27</v>
      </c>
      <c r="C197" s="106">
        <v>6131.3000000000011</v>
      </c>
      <c r="D197" s="106">
        <v>6065.3300000000008</v>
      </c>
      <c r="E197" s="106">
        <v>6020.5300000000007</v>
      </c>
      <c r="F197" s="106">
        <v>6012.3300000000008</v>
      </c>
      <c r="G197" s="106">
        <v>6032.4800000000014</v>
      </c>
      <c r="H197" s="106">
        <v>6041.3900000000012</v>
      </c>
      <c r="I197" s="106">
        <v>6050.2100000000009</v>
      </c>
      <c r="J197" s="106">
        <v>6307.9300000000012</v>
      </c>
      <c r="K197" s="106">
        <v>6429.0800000000008</v>
      </c>
      <c r="L197" s="106">
        <v>6474.5300000000007</v>
      </c>
      <c r="M197" s="106">
        <v>6516.77</v>
      </c>
      <c r="N197" s="106">
        <v>6514.9600000000009</v>
      </c>
      <c r="O197" s="106">
        <v>6507.8900000000012</v>
      </c>
      <c r="P197" s="106">
        <v>6516.2400000000007</v>
      </c>
      <c r="Q197" s="106">
        <v>6525.2400000000007</v>
      </c>
      <c r="R197" s="106">
        <v>6556.630000000001</v>
      </c>
      <c r="S197" s="106">
        <v>6546.0600000000013</v>
      </c>
      <c r="T197" s="106">
        <v>6558.8000000000011</v>
      </c>
      <c r="U197" s="106">
        <v>6600.4000000000015</v>
      </c>
      <c r="V197" s="106">
        <v>6617.670000000001</v>
      </c>
      <c r="W197" s="106">
        <v>6601.4600000000009</v>
      </c>
      <c r="X197" s="106">
        <v>6539.3100000000013</v>
      </c>
      <c r="Y197" s="106">
        <v>6291.6000000000013</v>
      </c>
    </row>
    <row r="198" spans="1:25" s="71" customFormat="1" ht="15.75" hidden="1" outlineLevel="1" x14ac:dyDescent="0.25">
      <c r="A198" s="125">
        <v>14</v>
      </c>
      <c r="B198" s="106">
        <v>6048.3900000000012</v>
      </c>
      <c r="C198" s="106">
        <v>6023.8600000000006</v>
      </c>
      <c r="D198" s="106">
        <v>5993.4500000000007</v>
      </c>
      <c r="E198" s="106">
        <v>5982.3900000000012</v>
      </c>
      <c r="F198" s="106">
        <v>5988.3000000000011</v>
      </c>
      <c r="G198" s="106">
        <v>6045.8400000000011</v>
      </c>
      <c r="H198" s="106">
        <v>6160.7800000000007</v>
      </c>
      <c r="I198" s="106">
        <v>6351.0000000000009</v>
      </c>
      <c r="J198" s="106">
        <v>6612.7500000000009</v>
      </c>
      <c r="K198" s="106">
        <v>6822.6900000000005</v>
      </c>
      <c r="L198" s="106">
        <v>6836.2400000000007</v>
      </c>
      <c r="M198" s="106">
        <v>6844.2500000000009</v>
      </c>
      <c r="N198" s="106">
        <v>6848.7800000000007</v>
      </c>
      <c r="O198" s="106">
        <v>6855.0900000000011</v>
      </c>
      <c r="P198" s="106">
        <v>6857.7900000000009</v>
      </c>
      <c r="Q198" s="106">
        <v>6858.8900000000012</v>
      </c>
      <c r="R198" s="106">
        <v>6861.0800000000008</v>
      </c>
      <c r="S198" s="106">
        <v>6854.9700000000012</v>
      </c>
      <c r="T198" s="106">
        <v>6849.5800000000008</v>
      </c>
      <c r="U198" s="106">
        <v>6863.5400000000009</v>
      </c>
      <c r="V198" s="106">
        <v>6856.630000000001</v>
      </c>
      <c r="W198" s="106">
        <v>6847.3400000000011</v>
      </c>
      <c r="X198" s="106">
        <v>6569.6400000000012</v>
      </c>
      <c r="Y198" s="106">
        <v>6223.8900000000012</v>
      </c>
    </row>
    <row r="199" spans="1:25" s="71" customFormat="1" ht="15.75" hidden="1" outlineLevel="1" x14ac:dyDescent="0.25">
      <c r="A199" s="125">
        <v>15</v>
      </c>
      <c r="B199" s="106">
        <v>6175.2600000000011</v>
      </c>
      <c r="C199" s="106">
        <v>6045.6400000000012</v>
      </c>
      <c r="D199" s="106">
        <v>6024.6000000000013</v>
      </c>
      <c r="E199" s="106">
        <v>6020.3400000000011</v>
      </c>
      <c r="F199" s="106">
        <v>6048.3300000000008</v>
      </c>
      <c r="G199" s="106">
        <v>6103.2300000000014</v>
      </c>
      <c r="H199" s="106">
        <v>6152.0000000000009</v>
      </c>
      <c r="I199" s="106">
        <v>6297.4400000000005</v>
      </c>
      <c r="J199" s="106">
        <v>6512.0000000000009</v>
      </c>
      <c r="K199" s="106">
        <v>6727.6200000000008</v>
      </c>
      <c r="L199" s="106">
        <v>6814.1200000000008</v>
      </c>
      <c r="M199" s="106">
        <v>6808.0400000000009</v>
      </c>
      <c r="N199" s="106">
        <v>6795.9500000000007</v>
      </c>
      <c r="O199" s="106">
        <v>6836.9800000000014</v>
      </c>
      <c r="P199" s="106">
        <v>6842.2600000000011</v>
      </c>
      <c r="Q199" s="106">
        <v>6849.5500000000011</v>
      </c>
      <c r="R199" s="106">
        <v>6850.3400000000011</v>
      </c>
      <c r="S199" s="106">
        <v>6841.3700000000008</v>
      </c>
      <c r="T199" s="106">
        <v>6802.0700000000015</v>
      </c>
      <c r="U199" s="106">
        <v>6835.3400000000011</v>
      </c>
      <c r="V199" s="106">
        <v>6822.6000000000013</v>
      </c>
      <c r="W199" s="106">
        <v>6813.9100000000008</v>
      </c>
      <c r="X199" s="106">
        <v>6530.3100000000013</v>
      </c>
      <c r="Y199" s="106">
        <v>6260.1800000000012</v>
      </c>
    </row>
    <row r="200" spans="1:25" s="71" customFormat="1" ht="15.75" hidden="1" outlineLevel="1" x14ac:dyDescent="0.25">
      <c r="A200" s="125">
        <v>16</v>
      </c>
      <c r="B200" s="106">
        <v>6262.920000000001</v>
      </c>
      <c r="C200" s="106">
        <v>6105.2300000000014</v>
      </c>
      <c r="D200" s="106">
        <v>6065.2500000000009</v>
      </c>
      <c r="E200" s="106">
        <v>6055.1600000000008</v>
      </c>
      <c r="F200" s="106">
        <v>6042.7600000000011</v>
      </c>
      <c r="G200" s="106">
        <v>6158.3700000000008</v>
      </c>
      <c r="H200" s="106">
        <v>6340.420000000001</v>
      </c>
      <c r="I200" s="106">
        <v>6506.9700000000012</v>
      </c>
      <c r="J200" s="106">
        <v>6803.5600000000013</v>
      </c>
      <c r="K200" s="106">
        <v>6883.2600000000011</v>
      </c>
      <c r="L200" s="106">
        <v>6891.8600000000006</v>
      </c>
      <c r="M200" s="106">
        <v>6901.27</v>
      </c>
      <c r="N200" s="106">
        <v>6898.6500000000015</v>
      </c>
      <c r="O200" s="106">
        <v>6929.7600000000011</v>
      </c>
      <c r="P200" s="106">
        <v>6930.9300000000012</v>
      </c>
      <c r="Q200" s="106">
        <v>6955.4500000000007</v>
      </c>
      <c r="R200" s="106">
        <v>6947.5700000000015</v>
      </c>
      <c r="S200" s="106">
        <v>6931.3500000000013</v>
      </c>
      <c r="T200" s="106">
        <v>6895.3200000000015</v>
      </c>
      <c r="U200" s="106">
        <v>6943.3200000000015</v>
      </c>
      <c r="V200" s="106">
        <v>6917.52</v>
      </c>
      <c r="W200" s="106">
        <v>6911.7800000000007</v>
      </c>
      <c r="X200" s="106">
        <v>6702.0400000000009</v>
      </c>
      <c r="Y200" s="106">
        <v>6375.6200000000008</v>
      </c>
    </row>
    <row r="201" spans="1:25" s="71" customFormat="1" ht="15.75" hidden="1" outlineLevel="1" x14ac:dyDescent="0.25">
      <c r="A201" s="125">
        <v>17</v>
      </c>
      <c r="B201" s="106">
        <v>6088.8000000000011</v>
      </c>
      <c r="C201" s="106">
        <v>6041.7100000000009</v>
      </c>
      <c r="D201" s="106">
        <v>6029.0000000000009</v>
      </c>
      <c r="E201" s="106">
        <v>6026.2700000000013</v>
      </c>
      <c r="F201" s="106">
        <v>6038.7400000000007</v>
      </c>
      <c r="G201" s="106">
        <v>6078.9800000000014</v>
      </c>
      <c r="H201" s="106">
        <v>6250.4900000000007</v>
      </c>
      <c r="I201" s="106">
        <v>6386.6800000000012</v>
      </c>
      <c r="J201" s="106">
        <v>6722.170000000001</v>
      </c>
      <c r="K201" s="106">
        <v>6834.3100000000013</v>
      </c>
      <c r="L201" s="106">
        <v>6842.130000000001</v>
      </c>
      <c r="M201" s="106">
        <v>6846.5100000000011</v>
      </c>
      <c r="N201" s="106">
        <v>6845.9300000000012</v>
      </c>
      <c r="O201" s="106">
        <v>6884.880000000001</v>
      </c>
      <c r="P201" s="106">
        <v>6891.9800000000014</v>
      </c>
      <c r="Q201" s="106">
        <v>6892.7800000000007</v>
      </c>
      <c r="R201" s="106">
        <v>6902.77</v>
      </c>
      <c r="S201" s="106">
        <v>6879.6800000000012</v>
      </c>
      <c r="T201" s="106">
        <v>6835.630000000001</v>
      </c>
      <c r="U201" s="106">
        <v>6854.630000000001</v>
      </c>
      <c r="V201" s="106">
        <v>6826.8300000000008</v>
      </c>
      <c r="W201" s="106">
        <v>6809.9600000000009</v>
      </c>
      <c r="X201" s="106">
        <v>6602.420000000001</v>
      </c>
      <c r="Y201" s="106">
        <v>6342.4800000000014</v>
      </c>
    </row>
    <row r="202" spans="1:25" s="71" customFormat="1" ht="15.75" hidden="1" outlineLevel="1" x14ac:dyDescent="0.25">
      <c r="A202" s="125">
        <v>18</v>
      </c>
      <c r="B202" s="106">
        <v>6405.630000000001</v>
      </c>
      <c r="C202" s="106">
        <v>6212.2600000000011</v>
      </c>
      <c r="D202" s="106">
        <v>6160.4000000000015</v>
      </c>
      <c r="E202" s="106">
        <v>6145.2200000000012</v>
      </c>
      <c r="F202" s="106">
        <v>6194.0700000000015</v>
      </c>
      <c r="G202" s="106">
        <v>6320.380000000001</v>
      </c>
      <c r="H202" s="106">
        <v>6395.3000000000011</v>
      </c>
      <c r="I202" s="106">
        <v>6546.2000000000007</v>
      </c>
      <c r="J202" s="106">
        <v>6758.9000000000015</v>
      </c>
      <c r="K202" s="106">
        <v>6865.6900000000005</v>
      </c>
      <c r="L202" s="106">
        <v>6868.3900000000012</v>
      </c>
      <c r="M202" s="106">
        <v>6874.9000000000015</v>
      </c>
      <c r="N202" s="106">
        <v>6880.0500000000011</v>
      </c>
      <c r="O202" s="106">
        <v>6902.3000000000011</v>
      </c>
      <c r="P202" s="106">
        <v>6915.5400000000009</v>
      </c>
      <c r="Q202" s="106">
        <v>6914.130000000001</v>
      </c>
      <c r="R202" s="106">
        <v>6910.9500000000007</v>
      </c>
      <c r="S202" s="106">
        <v>6890.6600000000008</v>
      </c>
      <c r="T202" s="106">
        <v>6888.5800000000008</v>
      </c>
      <c r="U202" s="106">
        <v>6899.9700000000012</v>
      </c>
      <c r="V202" s="106">
        <v>6862.4700000000012</v>
      </c>
      <c r="W202" s="106">
        <v>6846.5100000000011</v>
      </c>
      <c r="X202" s="106">
        <v>6772.4100000000008</v>
      </c>
      <c r="Y202" s="106">
        <v>6460.6500000000015</v>
      </c>
    </row>
    <row r="203" spans="1:25" s="71" customFormat="1" ht="15.75" hidden="1" outlineLevel="1" x14ac:dyDescent="0.25">
      <c r="A203" s="125">
        <v>19</v>
      </c>
      <c r="B203" s="106">
        <v>6313.170000000001</v>
      </c>
      <c r="C203" s="106">
        <v>6192.1100000000006</v>
      </c>
      <c r="D203" s="106">
        <v>6159.7600000000011</v>
      </c>
      <c r="E203" s="106">
        <v>6138.420000000001</v>
      </c>
      <c r="F203" s="106">
        <v>6163.5400000000009</v>
      </c>
      <c r="G203" s="106">
        <v>6211.4500000000007</v>
      </c>
      <c r="H203" s="106">
        <v>6226.2800000000007</v>
      </c>
      <c r="I203" s="106">
        <v>6345.7100000000009</v>
      </c>
      <c r="J203" s="106">
        <v>6609.3200000000015</v>
      </c>
      <c r="K203" s="106">
        <v>6755.4300000000012</v>
      </c>
      <c r="L203" s="106">
        <v>6760.2500000000009</v>
      </c>
      <c r="M203" s="106">
        <v>6767.8200000000015</v>
      </c>
      <c r="N203" s="106">
        <v>6774.3900000000012</v>
      </c>
      <c r="O203" s="106">
        <v>6799.4700000000012</v>
      </c>
      <c r="P203" s="106">
        <v>6814.3600000000006</v>
      </c>
      <c r="Q203" s="106">
        <v>6813.2300000000014</v>
      </c>
      <c r="R203" s="106">
        <v>6810.8600000000006</v>
      </c>
      <c r="S203" s="106">
        <v>6772.2200000000012</v>
      </c>
      <c r="T203" s="106">
        <v>6791.3700000000008</v>
      </c>
      <c r="U203" s="106">
        <v>6786.3600000000006</v>
      </c>
      <c r="V203" s="106">
        <v>6787.0800000000008</v>
      </c>
      <c r="W203" s="106">
        <v>6783.4400000000005</v>
      </c>
      <c r="X203" s="106">
        <v>6541.9800000000014</v>
      </c>
      <c r="Y203" s="106">
        <v>6441.8300000000008</v>
      </c>
    </row>
    <row r="204" spans="1:25" s="71" customFormat="1" ht="15.75" hidden="1" outlineLevel="1" x14ac:dyDescent="0.25">
      <c r="A204" s="125">
        <v>20</v>
      </c>
      <c r="B204" s="106">
        <v>6342.0400000000009</v>
      </c>
      <c r="C204" s="106">
        <v>6162.7600000000011</v>
      </c>
      <c r="D204" s="106">
        <v>6066.5300000000007</v>
      </c>
      <c r="E204" s="106">
        <v>6022.9800000000014</v>
      </c>
      <c r="F204" s="106">
        <v>5945.9900000000007</v>
      </c>
      <c r="G204" s="106">
        <v>6040.670000000001</v>
      </c>
      <c r="H204" s="106">
        <v>6075.9900000000007</v>
      </c>
      <c r="I204" s="106">
        <v>6153.5400000000009</v>
      </c>
      <c r="J204" s="106">
        <v>6363.1600000000008</v>
      </c>
      <c r="K204" s="106">
        <v>6500.4700000000012</v>
      </c>
      <c r="L204" s="106">
        <v>6653.7200000000012</v>
      </c>
      <c r="M204" s="106">
        <v>6666.3900000000012</v>
      </c>
      <c r="N204" s="106">
        <v>6636.2900000000009</v>
      </c>
      <c r="O204" s="106">
        <v>6636.1800000000012</v>
      </c>
      <c r="P204" s="106">
        <v>6626.1200000000008</v>
      </c>
      <c r="Q204" s="106">
        <v>6689.5000000000009</v>
      </c>
      <c r="R204" s="106">
        <v>6698.0400000000009</v>
      </c>
      <c r="S204" s="106">
        <v>6674.5300000000007</v>
      </c>
      <c r="T204" s="106">
        <v>6718.4800000000014</v>
      </c>
      <c r="U204" s="106">
        <v>6801.4000000000015</v>
      </c>
      <c r="V204" s="106">
        <v>6757.9000000000015</v>
      </c>
      <c r="W204" s="106">
        <v>6776.7800000000007</v>
      </c>
      <c r="X204" s="106">
        <v>6528.1400000000012</v>
      </c>
      <c r="Y204" s="106">
        <v>6150.5100000000011</v>
      </c>
    </row>
    <row r="205" spans="1:25" s="71" customFormat="1" ht="15.75" hidden="1" outlineLevel="1" x14ac:dyDescent="0.25">
      <c r="A205" s="125">
        <v>21</v>
      </c>
      <c r="B205" s="106">
        <v>6041.1800000000012</v>
      </c>
      <c r="C205" s="106">
        <v>5961.8900000000012</v>
      </c>
      <c r="D205" s="106">
        <v>5993.4600000000009</v>
      </c>
      <c r="E205" s="106">
        <v>5991.7300000000014</v>
      </c>
      <c r="F205" s="106">
        <v>6039.2300000000014</v>
      </c>
      <c r="G205" s="106">
        <v>6087.4500000000007</v>
      </c>
      <c r="H205" s="106">
        <v>6210.0300000000007</v>
      </c>
      <c r="I205" s="106">
        <v>6169.9800000000014</v>
      </c>
      <c r="J205" s="106">
        <v>6448.8200000000015</v>
      </c>
      <c r="K205" s="106">
        <v>6492.3600000000006</v>
      </c>
      <c r="L205" s="106">
        <v>6493.2300000000014</v>
      </c>
      <c r="M205" s="106">
        <v>6494.880000000001</v>
      </c>
      <c r="N205" s="106">
        <v>6491.420000000001</v>
      </c>
      <c r="O205" s="106">
        <v>6506.7200000000012</v>
      </c>
      <c r="P205" s="106">
        <v>6507.4700000000012</v>
      </c>
      <c r="Q205" s="106">
        <v>6511.420000000001</v>
      </c>
      <c r="R205" s="106">
        <v>6511.9900000000007</v>
      </c>
      <c r="S205" s="106">
        <v>6496.8300000000008</v>
      </c>
      <c r="T205" s="106">
        <v>6485.420000000001</v>
      </c>
      <c r="U205" s="106">
        <v>6499.0300000000007</v>
      </c>
      <c r="V205" s="106">
        <v>6489.4800000000014</v>
      </c>
      <c r="W205" s="106">
        <v>6530.5100000000011</v>
      </c>
      <c r="X205" s="106">
        <v>6365.8100000000013</v>
      </c>
      <c r="Y205" s="106">
        <v>5996.7500000000009</v>
      </c>
    </row>
    <row r="206" spans="1:25" s="71" customFormat="1" ht="15.75" hidden="1" outlineLevel="1" x14ac:dyDescent="0.25">
      <c r="A206" s="125">
        <v>22</v>
      </c>
      <c r="B206" s="106">
        <v>6030.7600000000011</v>
      </c>
      <c r="C206" s="106">
        <v>5891.9000000000015</v>
      </c>
      <c r="D206" s="106">
        <v>5902.170000000001</v>
      </c>
      <c r="E206" s="106">
        <v>5893.670000000001</v>
      </c>
      <c r="F206" s="106">
        <v>6020.7000000000007</v>
      </c>
      <c r="G206" s="106">
        <v>6092.1900000000005</v>
      </c>
      <c r="H206" s="106">
        <v>6277.6600000000008</v>
      </c>
      <c r="I206" s="106">
        <v>6383.6400000000012</v>
      </c>
      <c r="J206" s="106">
        <v>6521.920000000001</v>
      </c>
      <c r="K206" s="106">
        <v>6687.9500000000007</v>
      </c>
      <c r="L206" s="106">
        <v>6693.52</v>
      </c>
      <c r="M206" s="106">
        <v>6689.920000000001</v>
      </c>
      <c r="N206" s="106">
        <v>6674.6000000000013</v>
      </c>
      <c r="O206" s="106">
        <v>6697.9600000000009</v>
      </c>
      <c r="P206" s="106">
        <v>6697.4800000000014</v>
      </c>
      <c r="Q206" s="106">
        <v>6707.0500000000011</v>
      </c>
      <c r="R206" s="106">
        <v>6710.5600000000013</v>
      </c>
      <c r="S206" s="106">
        <v>6663.7000000000007</v>
      </c>
      <c r="T206" s="106">
        <v>6660.630000000001</v>
      </c>
      <c r="U206" s="106">
        <v>6673.8100000000013</v>
      </c>
      <c r="V206" s="106">
        <v>6645.9000000000015</v>
      </c>
      <c r="W206" s="106">
        <v>6631.8700000000008</v>
      </c>
      <c r="X206" s="106">
        <v>6424.2100000000009</v>
      </c>
      <c r="Y206" s="106">
        <v>6155.5700000000015</v>
      </c>
    </row>
    <row r="207" spans="1:25" s="71" customFormat="1" ht="15.75" hidden="1" outlineLevel="1" x14ac:dyDescent="0.25">
      <c r="A207" s="125">
        <v>23</v>
      </c>
      <c r="B207" s="106">
        <v>6149.5600000000013</v>
      </c>
      <c r="C207" s="106">
        <v>6017.0800000000008</v>
      </c>
      <c r="D207" s="106">
        <v>5961.4400000000005</v>
      </c>
      <c r="E207" s="106">
        <v>5967.8200000000006</v>
      </c>
      <c r="F207" s="106">
        <v>6070.670000000001</v>
      </c>
      <c r="G207" s="106">
        <v>6151.4500000000007</v>
      </c>
      <c r="H207" s="106">
        <v>6275.2900000000009</v>
      </c>
      <c r="I207" s="106">
        <v>6370.5000000000009</v>
      </c>
      <c r="J207" s="106">
        <v>6587.4600000000009</v>
      </c>
      <c r="K207" s="106">
        <v>6648.420000000001</v>
      </c>
      <c r="L207" s="106">
        <v>6656.3400000000011</v>
      </c>
      <c r="M207" s="106">
        <v>6652.2400000000007</v>
      </c>
      <c r="N207" s="106">
        <v>6614.8400000000011</v>
      </c>
      <c r="O207" s="106">
        <v>6667.920000000001</v>
      </c>
      <c r="P207" s="106">
        <v>6677.9000000000015</v>
      </c>
      <c r="Q207" s="106">
        <v>6678.3400000000011</v>
      </c>
      <c r="R207" s="106">
        <v>6673.3700000000008</v>
      </c>
      <c r="S207" s="106">
        <v>6661.4400000000005</v>
      </c>
      <c r="T207" s="106">
        <v>6662.630000000001</v>
      </c>
      <c r="U207" s="106">
        <v>6702.2100000000009</v>
      </c>
      <c r="V207" s="106">
        <v>6686.9500000000007</v>
      </c>
      <c r="W207" s="106">
        <v>6705.0700000000015</v>
      </c>
      <c r="X207" s="106">
        <v>6609.170000000001</v>
      </c>
      <c r="Y207" s="106">
        <v>6359.7200000000012</v>
      </c>
    </row>
    <row r="208" spans="1:25" s="71" customFormat="1" ht="15.75" hidden="1" outlineLevel="1" x14ac:dyDescent="0.25">
      <c r="A208" s="125">
        <v>24</v>
      </c>
      <c r="B208" s="106">
        <v>6019.8300000000008</v>
      </c>
      <c r="C208" s="106">
        <v>5974.5600000000013</v>
      </c>
      <c r="D208" s="106">
        <v>5925.1900000000005</v>
      </c>
      <c r="E208" s="106">
        <v>5914.9500000000007</v>
      </c>
      <c r="F208" s="106">
        <v>5957.9800000000014</v>
      </c>
      <c r="G208" s="106">
        <v>6061.4700000000012</v>
      </c>
      <c r="H208" s="106">
        <v>6182.2000000000007</v>
      </c>
      <c r="I208" s="106">
        <v>6332.9400000000005</v>
      </c>
      <c r="J208" s="106">
        <v>6538.9300000000012</v>
      </c>
      <c r="K208" s="106">
        <v>6564.0000000000009</v>
      </c>
      <c r="L208" s="106">
        <v>6557.1200000000008</v>
      </c>
      <c r="M208" s="106">
        <v>6548.6600000000008</v>
      </c>
      <c r="N208" s="106">
        <v>6556.2300000000014</v>
      </c>
      <c r="O208" s="106">
        <v>6567.27</v>
      </c>
      <c r="P208" s="106">
        <v>6576.0100000000011</v>
      </c>
      <c r="Q208" s="106">
        <v>6583.1400000000012</v>
      </c>
      <c r="R208" s="106">
        <v>6593.420000000001</v>
      </c>
      <c r="S208" s="106">
        <v>6577.5100000000011</v>
      </c>
      <c r="T208" s="106">
        <v>6582.2200000000012</v>
      </c>
      <c r="U208" s="106">
        <v>6608.7300000000014</v>
      </c>
      <c r="V208" s="106">
        <v>6550.8300000000008</v>
      </c>
      <c r="W208" s="106">
        <v>6592.7200000000012</v>
      </c>
      <c r="X208" s="106">
        <v>6510.6100000000006</v>
      </c>
      <c r="Y208" s="106">
        <v>6206.6400000000012</v>
      </c>
    </row>
    <row r="209" spans="1:25" s="71" customFormat="1" ht="15.75" hidden="1" outlineLevel="1" x14ac:dyDescent="0.25">
      <c r="A209" s="125">
        <v>25</v>
      </c>
      <c r="B209" s="106">
        <v>6112.7400000000007</v>
      </c>
      <c r="C209" s="106">
        <v>5976.1800000000012</v>
      </c>
      <c r="D209" s="106">
        <v>5932.9000000000015</v>
      </c>
      <c r="E209" s="106">
        <v>5924.7100000000009</v>
      </c>
      <c r="F209" s="106">
        <v>6038.2100000000009</v>
      </c>
      <c r="G209" s="106">
        <v>6153.0100000000011</v>
      </c>
      <c r="H209" s="106">
        <v>6312.8400000000011</v>
      </c>
      <c r="I209" s="106">
        <v>6419.9000000000015</v>
      </c>
      <c r="J209" s="106">
        <v>6542.8700000000008</v>
      </c>
      <c r="K209" s="106">
        <v>6689.27</v>
      </c>
      <c r="L209" s="106">
        <v>6687.8900000000012</v>
      </c>
      <c r="M209" s="106">
        <v>6677.3000000000011</v>
      </c>
      <c r="N209" s="106">
        <v>6645.1000000000013</v>
      </c>
      <c r="O209" s="106">
        <v>6688.5000000000009</v>
      </c>
      <c r="P209" s="106">
        <v>6706.7600000000011</v>
      </c>
      <c r="Q209" s="106">
        <v>6716.7500000000009</v>
      </c>
      <c r="R209" s="106">
        <v>6715.9600000000009</v>
      </c>
      <c r="S209" s="106">
        <v>6653.2800000000007</v>
      </c>
      <c r="T209" s="106">
        <v>6700.3000000000011</v>
      </c>
      <c r="U209" s="106">
        <v>6723.3600000000006</v>
      </c>
      <c r="V209" s="106">
        <v>6694.9600000000009</v>
      </c>
      <c r="W209" s="106">
        <v>6704.7200000000012</v>
      </c>
      <c r="X209" s="106">
        <v>6554.4800000000014</v>
      </c>
      <c r="Y209" s="106">
        <v>6383.3000000000011</v>
      </c>
    </row>
    <row r="210" spans="1:25" s="71" customFormat="1" ht="15.75" hidden="1" outlineLevel="1" x14ac:dyDescent="0.25">
      <c r="A210" s="125">
        <v>26</v>
      </c>
      <c r="B210" s="106">
        <v>6161.1900000000005</v>
      </c>
      <c r="C210" s="106">
        <v>6132.0000000000009</v>
      </c>
      <c r="D210" s="106">
        <v>6032.5600000000013</v>
      </c>
      <c r="E210" s="106">
        <v>5992.9400000000005</v>
      </c>
      <c r="F210" s="106">
        <v>6026.8300000000008</v>
      </c>
      <c r="G210" s="106">
        <v>6100.5300000000007</v>
      </c>
      <c r="H210" s="106">
        <v>6135.1200000000008</v>
      </c>
      <c r="I210" s="106">
        <v>6402.9100000000008</v>
      </c>
      <c r="J210" s="106">
        <v>6595.2300000000014</v>
      </c>
      <c r="K210" s="106">
        <v>6728.3500000000013</v>
      </c>
      <c r="L210" s="106">
        <v>6752.52</v>
      </c>
      <c r="M210" s="106">
        <v>6745.5900000000011</v>
      </c>
      <c r="N210" s="106">
        <v>6756.4400000000005</v>
      </c>
      <c r="O210" s="106">
        <v>6768.2000000000007</v>
      </c>
      <c r="P210" s="106">
        <v>6770.77</v>
      </c>
      <c r="Q210" s="106">
        <v>6778.2600000000011</v>
      </c>
      <c r="R210" s="106">
        <v>6779.6900000000005</v>
      </c>
      <c r="S210" s="106">
        <v>6780.1900000000005</v>
      </c>
      <c r="T210" s="106">
        <v>6781.4100000000008</v>
      </c>
      <c r="U210" s="106">
        <v>6824.4000000000015</v>
      </c>
      <c r="V210" s="106">
        <v>6795.7900000000009</v>
      </c>
      <c r="W210" s="106">
        <v>6765.7400000000007</v>
      </c>
      <c r="X210" s="106">
        <v>6600.4500000000007</v>
      </c>
      <c r="Y210" s="106">
        <v>6234.0900000000011</v>
      </c>
    </row>
    <row r="211" spans="1:25" s="71" customFormat="1" ht="15.75" hidden="1" outlineLevel="1" x14ac:dyDescent="0.25">
      <c r="A211" s="125">
        <v>27</v>
      </c>
      <c r="B211" s="106">
        <v>6096.4900000000007</v>
      </c>
      <c r="C211" s="106">
        <v>5967.0500000000011</v>
      </c>
      <c r="D211" s="106">
        <v>5867.920000000001</v>
      </c>
      <c r="E211" s="106">
        <v>5816.9400000000005</v>
      </c>
      <c r="F211" s="106">
        <v>5886.8600000000006</v>
      </c>
      <c r="G211" s="106">
        <v>5923.0300000000007</v>
      </c>
      <c r="H211" s="106">
        <v>5974.670000000001</v>
      </c>
      <c r="I211" s="106">
        <v>6130.0900000000011</v>
      </c>
      <c r="J211" s="106">
        <v>6381.02</v>
      </c>
      <c r="K211" s="106">
        <v>6599.170000000001</v>
      </c>
      <c r="L211" s="106">
        <v>6668.9600000000009</v>
      </c>
      <c r="M211" s="106">
        <v>6686.1400000000012</v>
      </c>
      <c r="N211" s="106">
        <v>6704.1900000000005</v>
      </c>
      <c r="O211" s="106">
        <v>6698.6000000000013</v>
      </c>
      <c r="P211" s="106">
        <v>6688.8200000000015</v>
      </c>
      <c r="Q211" s="106">
        <v>6724.3300000000008</v>
      </c>
      <c r="R211" s="106">
        <v>6737.420000000001</v>
      </c>
      <c r="S211" s="106">
        <v>6763.1400000000012</v>
      </c>
      <c r="T211" s="106">
        <v>6813.7800000000007</v>
      </c>
      <c r="U211" s="106">
        <v>6936.3200000000015</v>
      </c>
      <c r="V211" s="106">
        <v>6890.7600000000011</v>
      </c>
      <c r="W211" s="106">
        <v>6824.630000000001</v>
      </c>
      <c r="X211" s="106">
        <v>6653.7600000000011</v>
      </c>
      <c r="Y211" s="106">
        <v>6194.2800000000007</v>
      </c>
    </row>
    <row r="212" spans="1:25" s="71" customFormat="1" ht="15.75" hidden="1" outlineLevel="1" x14ac:dyDescent="0.25">
      <c r="A212" s="125">
        <v>28</v>
      </c>
      <c r="B212" s="106">
        <v>6171.1200000000008</v>
      </c>
      <c r="C212" s="106">
        <v>6034.6400000000012</v>
      </c>
      <c r="D212" s="106">
        <v>5928.4700000000012</v>
      </c>
      <c r="E212" s="106">
        <v>5929.5300000000007</v>
      </c>
      <c r="F212" s="106">
        <v>6035.7700000000013</v>
      </c>
      <c r="G212" s="106">
        <v>6159.5800000000008</v>
      </c>
      <c r="H212" s="106">
        <v>6316.0900000000011</v>
      </c>
      <c r="I212" s="106">
        <v>6472.9700000000012</v>
      </c>
      <c r="J212" s="106">
        <v>6568.5700000000015</v>
      </c>
      <c r="K212" s="106">
        <v>6761.8200000000015</v>
      </c>
      <c r="L212" s="106">
        <v>6771.7500000000009</v>
      </c>
      <c r="M212" s="106">
        <v>6698.1000000000013</v>
      </c>
      <c r="N212" s="106">
        <v>6636.130000000001</v>
      </c>
      <c r="O212" s="106">
        <v>6755.2000000000007</v>
      </c>
      <c r="P212" s="106">
        <v>6763.4400000000005</v>
      </c>
      <c r="Q212" s="106">
        <v>6773.52</v>
      </c>
      <c r="R212" s="106">
        <v>6770.27</v>
      </c>
      <c r="S212" s="106">
        <v>6729.1100000000006</v>
      </c>
      <c r="T212" s="106">
        <v>6736.7200000000012</v>
      </c>
      <c r="U212" s="106">
        <v>6782.1900000000005</v>
      </c>
      <c r="V212" s="106">
        <v>6750.7100000000009</v>
      </c>
      <c r="W212" s="106">
        <v>6751.5600000000013</v>
      </c>
      <c r="X212" s="106">
        <v>6589.1500000000015</v>
      </c>
      <c r="Y212" s="106">
        <v>6284.9300000000012</v>
      </c>
    </row>
    <row r="213" spans="1:25" s="71" customFormat="1" ht="14.45" hidden="1" customHeight="1" outlineLevel="1" x14ac:dyDescent="0.25">
      <c r="A213" s="125">
        <v>29</v>
      </c>
      <c r="B213" s="106">
        <v>6168.4400000000005</v>
      </c>
      <c r="C213" s="106">
        <v>6043.5300000000007</v>
      </c>
      <c r="D213" s="106">
        <v>6036.3100000000013</v>
      </c>
      <c r="E213" s="106">
        <v>6028.5200000000013</v>
      </c>
      <c r="F213" s="106">
        <v>6114.2400000000007</v>
      </c>
      <c r="G213" s="106">
        <v>6201.2400000000007</v>
      </c>
      <c r="H213" s="106">
        <v>6301.4600000000009</v>
      </c>
      <c r="I213" s="106">
        <v>6427.1900000000005</v>
      </c>
      <c r="J213" s="106">
        <v>6539.4600000000009</v>
      </c>
      <c r="K213" s="106">
        <v>6723.420000000001</v>
      </c>
      <c r="L213" s="106">
        <v>6728.9900000000007</v>
      </c>
      <c r="M213" s="106">
        <v>6690.6900000000005</v>
      </c>
      <c r="N213" s="106">
        <v>6707.5300000000007</v>
      </c>
      <c r="O213" s="106">
        <v>6734.6200000000008</v>
      </c>
      <c r="P213" s="106">
        <v>6740.9300000000012</v>
      </c>
      <c r="Q213" s="106">
        <v>6748.0700000000015</v>
      </c>
      <c r="R213" s="106">
        <v>6749.2400000000007</v>
      </c>
      <c r="S213" s="106">
        <v>6741.2200000000012</v>
      </c>
      <c r="T213" s="106">
        <v>6748.5300000000007</v>
      </c>
      <c r="U213" s="106">
        <v>6756.8600000000006</v>
      </c>
      <c r="V213" s="106">
        <v>6735.920000000001</v>
      </c>
      <c r="W213" s="106">
        <v>6739.420000000001</v>
      </c>
      <c r="X213" s="106">
        <v>6584.6600000000008</v>
      </c>
      <c r="Y213" s="106">
        <v>6357.1200000000008</v>
      </c>
    </row>
    <row r="214" spans="1:25" s="71" customFormat="1" ht="15.75" collapsed="1" x14ac:dyDescent="0.25">
      <c r="A214" s="125">
        <v>30</v>
      </c>
      <c r="B214" s="106">
        <v>6152.2800000000007</v>
      </c>
      <c r="C214" s="106">
        <v>6073.7200000000012</v>
      </c>
      <c r="D214" s="106">
        <v>6045.4900000000007</v>
      </c>
      <c r="E214" s="106">
        <v>6037.9800000000014</v>
      </c>
      <c r="F214" s="106">
        <v>6121.0600000000013</v>
      </c>
      <c r="G214" s="106">
        <v>6213.3200000000015</v>
      </c>
      <c r="H214" s="106">
        <v>6371.8400000000011</v>
      </c>
      <c r="I214" s="106">
        <v>6432.9500000000007</v>
      </c>
      <c r="J214" s="106">
        <v>6506.0400000000009</v>
      </c>
      <c r="K214" s="106">
        <v>6543.4800000000014</v>
      </c>
      <c r="L214" s="106">
        <v>6545.3000000000011</v>
      </c>
      <c r="M214" s="106">
        <v>6515.3600000000006</v>
      </c>
      <c r="N214" s="106">
        <v>6468.8700000000008</v>
      </c>
      <c r="O214" s="106">
        <v>6490.2600000000011</v>
      </c>
      <c r="P214" s="106">
        <v>6480.2900000000009</v>
      </c>
      <c r="Q214" s="106">
        <v>6505.1500000000015</v>
      </c>
      <c r="R214" s="106">
        <v>6490.3100000000013</v>
      </c>
      <c r="S214" s="106">
        <v>6497.7200000000012</v>
      </c>
      <c r="T214" s="106">
        <v>6512.5900000000011</v>
      </c>
      <c r="U214" s="106">
        <v>6519.3300000000008</v>
      </c>
      <c r="V214" s="106">
        <v>6522.4500000000007</v>
      </c>
      <c r="W214" s="106">
        <v>6539.0400000000009</v>
      </c>
      <c r="X214" s="106">
        <v>6488.2400000000007</v>
      </c>
      <c r="Y214" s="106">
        <v>6216.5900000000011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0">
        <v>952605.33</v>
      </c>
      <c r="Q217" s="129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53" t="s">
        <v>32</v>
      </c>
      <c r="B225" s="153" t="s">
        <v>122</v>
      </c>
      <c r="C225" s="153"/>
      <c r="D225" s="153"/>
      <c r="E225" s="153"/>
      <c r="F225" s="153"/>
      <c r="G225" s="153"/>
      <c r="H225" s="153"/>
      <c r="I225" s="153"/>
      <c r="J225" s="153"/>
      <c r="K225" s="153"/>
      <c r="L225" s="153"/>
      <c r="M225" s="153"/>
      <c r="N225" s="153"/>
      <c r="O225" s="153"/>
      <c r="P225" s="153"/>
      <c r="Q225" s="153"/>
      <c r="R225" s="153"/>
      <c r="S225" s="153"/>
      <c r="T225" s="153"/>
      <c r="U225" s="153"/>
      <c r="V225" s="153"/>
      <c r="W225" s="153"/>
      <c r="X225" s="153"/>
      <c r="Y225" s="153"/>
    </row>
    <row r="226" spans="1:25" s="83" customFormat="1" ht="12.75" x14ac:dyDescent="0.2">
      <c r="A226" s="153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5">
        <v>1</v>
      </c>
      <c r="B227" s="106">
        <v>1416.25</v>
      </c>
      <c r="C227" s="106">
        <v>1306.33</v>
      </c>
      <c r="D227" s="106">
        <v>1276.9499999999998</v>
      </c>
      <c r="E227" s="106">
        <v>1261.9299999999998</v>
      </c>
      <c r="F227" s="106">
        <v>1264.9000000000001</v>
      </c>
      <c r="G227" s="106">
        <v>1304.08</v>
      </c>
      <c r="H227" s="106">
        <v>1377.1799999999998</v>
      </c>
      <c r="I227" s="106">
        <v>1504.29</v>
      </c>
      <c r="J227" s="106">
        <v>1802.1799999999998</v>
      </c>
      <c r="K227" s="106">
        <v>2138.0699999999997</v>
      </c>
      <c r="L227" s="106">
        <v>2163.52</v>
      </c>
      <c r="M227" s="106">
        <v>2183.58</v>
      </c>
      <c r="N227" s="106">
        <v>2190.6</v>
      </c>
      <c r="O227" s="106">
        <v>2223.64</v>
      </c>
      <c r="P227" s="106">
        <v>2263.3999999999996</v>
      </c>
      <c r="Q227" s="106">
        <v>2282.46</v>
      </c>
      <c r="R227" s="106">
        <v>2266.9700000000003</v>
      </c>
      <c r="S227" s="106">
        <v>2232.02</v>
      </c>
      <c r="T227" s="106">
        <v>2184.37</v>
      </c>
      <c r="U227" s="106">
        <v>2225.2600000000002</v>
      </c>
      <c r="V227" s="106">
        <v>2225.83</v>
      </c>
      <c r="W227" s="106">
        <v>2221</v>
      </c>
      <c r="X227" s="106">
        <v>1997.32</v>
      </c>
      <c r="Y227" s="106">
        <v>1497.6499999999999</v>
      </c>
    </row>
    <row r="228" spans="1:25" s="71" customFormat="1" ht="15.75" hidden="1" outlineLevel="1" x14ac:dyDescent="0.25">
      <c r="A228" s="125">
        <v>2</v>
      </c>
      <c r="B228" s="106">
        <v>1380.9899999999998</v>
      </c>
      <c r="C228" s="106">
        <v>1292.8699999999999</v>
      </c>
      <c r="D228" s="106">
        <v>698.91</v>
      </c>
      <c r="E228" s="106">
        <v>687.57999999999993</v>
      </c>
      <c r="F228" s="106">
        <v>692.73</v>
      </c>
      <c r="G228" s="106">
        <v>1248.8</v>
      </c>
      <c r="H228" s="106">
        <v>1394.84</v>
      </c>
      <c r="I228" s="106">
        <v>1507.46</v>
      </c>
      <c r="J228" s="106">
        <v>1768.83</v>
      </c>
      <c r="K228" s="106">
        <v>2095.04</v>
      </c>
      <c r="L228" s="106">
        <v>2142</v>
      </c>
      <c r="M228" s="106">
        <v>2146.13</v>
      </c>
      <c r="N228" s="106">
        <v>2162.6999999999998</v>
      </c>
      <c r="O228" s="106">
        <v>2234</v>
      </c>
      <c r="P228" s="106">
        <v>2318.13</v>
      </c>
      <c r="Q228" s="106">
        <v>2289.48</v>
      </c>
      <c r="R228" s="106">
        <v>2356.6</v>
      </c>
      <c r="S228" s="106">
        <v>2244.2799999999997</v>
      </c>
      <c r="T228" s="106">
        <v>2178.3999999999996</v>
      </c>
      <c r="U228" s="106">
        <v>2196.9700000000003</v>
      </c>
      <c r="V228" s="106">
        <v>2268.75</v>
      </c>
      <c r="W228" s="106">
        <v>2170.4700000000003</v>
      </c>
      <c r="X228" s="106">
        <v>1883.9299999999998</v>
      </c>
      <c r="Y228" s="106">
        <v>1596.32</v>
      </c>
    </row>
    <row r="229" spans="1:25" s="71" customFormat="1" ht="15.75" hidden="1" outlineLevel="1" x14ac:dyDescent="0.25">
      <c r="A229" s="125">
        <v>3</v>
      </c>
      <c r="B229" s="106">
        <v>1394.95</v>
      </c>
      <c r="C229" s="106">
        <v>1310.86</v>
      </c>
      <c r="D229" s="106">
        <v>1261.46</v>
      </c>
      <c r="E229" s="106">
        <v>689.01</v>
      </c>
      <c r="F229" s="106">
        <v>691.91</v>
      </c>
      <c r="G229" s="106">
        <v>430.44999999999993</v>
      </c>
      <c r="H229" s="106">
        <v>1325.37</v>
      </c>
      <c r="I229" s="106">
        <v>1500.1399999999999</v>
      </c>
      <c r="J229" s="106">
        <v>1758.3799999999999</v>
      </c>
      <c r="K229" s="106">
        <v>1963.01</v>
      </c>
      <c r="L229" s="106">
        <v>2136.41</v>
      </c>
      <c r="M229" s="106">
        <v>2139.0100000000002</v>
      </c>
      <c r="N229" s="106">
        <v>2229.6799999999998</v>
      </c>
      <c r="O229" s="106">
        <v>2393.8599999999997</v>
      </c>
      <c r="P229" s="106">
        <v>2408.66</v>
      </c>
      <c r="Q229" s="106">
        <v>2389.9899999999998</v>
      </c>
      <c r="R229" s="106">
        <v>2402.9499999999998</v>
      </c>
      <c r="S229" s="106">
        <v>2389.16</v>
      </c>
      <c r="T229" s="106">
        <v>2040.3799999999999</v>
      </c>
      <c r="U229" s="106">
        <v>2100.1499999999996</v>
      </c>
      <c r="V229" s="106">
        <v>2095.16</v>
      </c>
      <c r="W229" s="106">
        <v>2075.21</v>
      </c>
      <c r="X229" s="106">
        <v>1844.62</v>
      </c>
      <c r="Y229" s="106">
        <v>1492.01</v>
      </c>
    </row>
    <row r="230" spans="1:25" s="71" customFormat="1" ht="15.75" hidden="1" outlineLevel="1" x14ac:dyDescent="0.25">
      <c r="A230" s="125">
        <v>4</v>
      </c>
      <c r="B230" s="106">
        <v>1439.3</v>
      </c>
      <c r="C230" s="106">
        <v>1333.48</v>
      </c>
      <c r="D230" s="106">
        <v>1309.27</v>
      </c>
      <c r="E230" s="106">
        <v>1257.23</v>
      </c>
      <c r="F230" s="106">
        <v>425.43999999999994</v>
      </c>
      <c r="G230" s="106">
        <v>1251.54</v>
      </c>
      <c r="H230" s="106">
        <v>1447.76</v>
      </c>
      <c r="I230" s="106">
        <v>1518.7</v>
      </c>
      <c r="J230" s="106">
        <v>1800.1299999999999</v>
      </c>
      <c r="K230" s="106">
        <v>2063.29</v>
      </c>
      <c r="L230" s="106">
        <v>2144.04</v>
      </c>
      <c r="M230" s="106">
        <v>2156.1</v>
      </c>
      <c r="N230" s="106">
        <v>2280.3599999999997</v>
      </c>
      <c r="O230" s="106">
        <v>2378.8599999999997</v>
      </c>
      <c r="P230" s="106">
        <v>2389.6999999999998</v>
      </c>
      <c r="Q230" s="106">
        <v>2390.0699999999997</v>
      </c>
      <c r="R230" s="106">
        <v>2393.8000000000002</v>
      </c>
      <c r="S230" s="106">
        <v>2380.6499999999996</v>
      </c>
      <c r="T230" s="106">
        <v>2161.89</v>
      </c>
      <c r="U230" s="106">
        <v>2190.62</v>
      </c>
      <c r="V230" s="106">
        <v>2210.25</v>
      </c>
      <c r="W230" s="106">
        <v>2222.6799999999998</v>
      </c>
      <c r="X230" s="106">
        <v>2132.1499999999996</v>
      </c>
      <c r="Y230" s="106">
        <v>1752.29</v>
      </c>
    </row>
    <row r="231" spans="1:25" s="71" customFormat="1" ht="15.75" hidden="1" outlineLevel="1" x14ac:dyDescent="0.25">
      <c r="A231" s="125">
        <v>5</v>
      </c>
      <c r="B231" s="106">
        <v>1658.77</v>
      </c>
      <c r="C231" s="106">
        <v>1485.22</v>
      </c>
      <c r="D231" s="106">
        <v>1437.09</v>
      </c>
      <c r="E231" s="106">
        <v>1410.7</v>
      </c>
      <c r="F231" s="106">
        <v>1398.77</v>
      </c>
      <c r="G231" s="106">
        <v>1402.32</v>
      </c>
      <c r="H231" s="106">
        <v>1446.82</v>
      </c>
      <c r="I231" s="106">
        <v>1593.02</v>
      </c>
      <c r="J231" s="106">
        <v>1839.5</v>
      </c>
      <c r="K231" s="106">
        <v>2153.39</v>
      </c>
      <c r="L231" s="106">
        <v>2189.14</v>
      </c>
      <c r="M231" s="106">
        <v>2209.17</v>
      </c>
      <c r="N231" s="106">
        <v>2218.39</v>
      </c>
      <c r="O231" s="106">
        <v>2219.94</v>
      </c>
      <c r="P231" s="106">
        <v>2217.96</v>
      </c>
      <c r="Q231" s="106">
        <v>2211.02</v>
      </c>
      <c r="R231" s="106">
        <v>2218.7600000000002</v>
      </c>
      <c r="S231" s="106">
        <v>2203.62</v>
      </c>
      <c r="T231" s="106">
        <v>2187.8999999999996</v>
      </c>
      <c r="U231" s="106">
        <v>2197.7200000000003</v>
      </c>
      <c r="V231" s="106">
        <v>2185</v>
      </c>
      <c r="W231" s="106">
        <v>2152.25</v>
      </c>
      <c r="X231" s="106">
        <v>1955.72</v>
      </c>
      <c r="Y231" s="106">
        <v>1630.1399999999999</v>
      </c>
    </row>
    <row r="232" spans="1:25" s="71" customFormat="1" ht="15.75" hidden="1" outlineLevel="1" x14ac:dyDescent="0.25">
      <c r="A232" s="125">
        <v>6</v>
      </c>
      <c r="B232" s="106">
        <v>1660.55</v>
      </c>
      <c r="C232" s="106">
        <v>1464.45</v>
      </c>
      <c r="D232" s="106">
        <v>1386.17</v>
      </c>
      <c r="E232" s="106">
        <v>1358.76</v>
      </c>
      <c r="F232" s="106">
        <v>1353.28</v>
      </c>
      <c r="G232" s="106">
        <v>1358.1999999999998</v>
      </c>
      <c r="H232" s="106">
        <v>1395.06</v>
      </c>
      <c r="I232" s="106">
        <v>1427.12</v>
      </c>
      <c r="J232" s="106">
        <v>1677.81</v>
      </c>
      <c r="K232" s="106">
        <v>1857.31</v>
      </c>
      <c r="L232" s="106">
        <v>2012.8</v>
      </c>
      <c r="M232" s="106">
        <v>2070.17</v>
      </c>
      <c r="N232" s="106">
        <v>2085.59</v>
      </c>
      <c r="O232" s="106">
        <v>2085.48</v>
      </c>
      <c r="P232" s="106">
        <v>2086.9899999999998</v>
      </c>
      <c r="Q232" s="106">
        <v>2093.84</v>
      </c>
      <c r="R232" s="106">
        <v>2108.87</v>
      </c>
      <c r="S232" s="106">
        <v>2093.37</v>
      </c>
      <c r="T232" s="106">
        <v>2087.1799999999998</v>
      </c>
      <c r="U232" s="106">
        <v>2119.48</v>
      </c>
      <c r="V232" s="106">
        <v>2127.38</v>
      </c>
      <c r="W232" s="106">
        <v>2114.67</v>
      </c>
      <c r="X232" s="106">
        <v>1829.27</v>
      </c>
      <c r="Y232" s="106">
        <v>1636.55</v>
      </c>
    </row>
    <row r="233" spans="1:25" s="71" customFormat="1" ht="15.75" hidden="1" outlineLevel="1" x14ac:dyDescent="0.25">
      <c r="A233" s="125">
        <v>7</v>
      </c>
      <c r="B233" s="106">
        <v>1438.8999999999999</v>
      </c>
      <c r="C233" s="106">
        <v>1329.37</v>
      </c>
      <c r="D233" s="106">
        <v>1285.3800000000001</v>
      </c>
      <c r="E233" s="106">
        <v>1225.94</v>
      </c>
      <c r="F233" s="106">
        <v>1295.6500000000001</v>
      </c>
      <c r="G233" s="106">
        <v>1317.25</v>
      </c>
      <c r="H233" s="106">
        <v>1361.35</v>
      </c>
      <c r="I233" s="106">
        <v>1495.77</v>
      </c>
      <c r="J233" s="106">
        <v>1705.8</v>
      </c>
      <c r="K233" s="106">
        <v>1800.05</v>
      </c>
      <c r="L233" s="106">
        <v>1857.6</v>
      </c>
      <c r="M233" s="106">
        <v>1859.35</v>
      </c>
      <c r="N233" s="106">
        <v>1865.96</v>
      </c>
      <c r="O233" s="106">
        <v>1877.77</v>
      </c>
      <c r="P233" s="106">
        <v>1868.61</v>
      </c>
      <c r="Q233" s="106">
        <v>1897.59</v>
      </c>
      <c r="R233" s="106">
        <v>1912.6799999999998</v>
      </c>
      <c r="S233" s="106">
        <v>1885.55</v>
      </c>
      <c r="T233" s="106">
        <v>1864.51</v>
      </c>
      <c r="U233" s="106">
        <v>1871.33</v>
      </c>
      <c r="V233" s="106">
        <v>1869.69</v>
      </c>
      <c r="W233" s="106">
        <v>1843.72</v>
      </c>
      <c r="X233" s="106">
        <v>1733.76</v>
      </c>
      <c r="Y233" s="106">
        <v>1470.3999999999999</v>
      </c>
    </row>
    <row r="234" spans="1:25" s="71" customFormat="1" ht="15.75" hidden="1" outlineLevel="1" x14ac:dyDescent="0.25">
      <c r="A234" s="125">
        <v>8</v>
      </c>
      <c r="B234" s="106">
        <v>1332.78</v>
      </c>
      <c r="C234" s="106">
        <v>1232.69</v>
      </c>
      <c r="D234" s="106">
        <v>1163.3899999999999</v>
      </c>
      <c r="E234" s="106">
        <v>1133.27</v>
      </c>
      <c r="F234" s="106">
        <v>1180.77</v>
      </c>
      <c r="G234" s="106">
        <v>1296.94</v>
      </c>
      <c r="H234" s="106">
        <v>1377.83</v>
      </c>
      <c r="I234" s="106">
        <v>1561.9299999999998</v>
      </c>
      <c r="J234" s="106">
        <v>1719.53</v>
      </c>
      <c r="K234" s="106">
        <v>1879.4099999999999</v>
      </c>
      <c r="L234" s="106">
        <v>1920.8999999999999</v>
      </c>
      <c r="M234" s="106">
        <v>1926.4199999999998</v>
      </c>
      <c r="N234" s="106">
        <v>1909.1699999999998</v>
      </c>
      <c r="O234" s="106">
        <v>1925.87</v>
      </c>
      <c r="P234" s="106">
        <v>1937.47</v>
      </c>
      <c r="Q234" s="106">
        <v>1957.83</v>
      </c>
      <c r="R234" s="106">
        <v>1964.9199999999998</v>
      </c>
      <c r="S234" s="106">
        <v>1932</v>
      </c>
      <c r="T234" s="106">
        <v>1889.72</v>
      </c>
      <c r="U234" s="106">
        <v>1917.33</v>
      </c>
      <c r="V234" s="106">
        <v>1903.87</v>
      </c>
      <c r="W234" s="106">
        <v>1872.6799999999998</v>
      </c>
      <c r="X234" s="106">
        <v>1746.6</v>
      </c>
      <c r="Y234" s="106">
        <v>1450.2</v>
      </c>
    </row>
    <row r="235" spans="1:25" s="71" customFormat="1" ht="15.75" hidden="1" outlineLevel="1" x14ac:dyDescent="0.25">
      <c r="A235" s="125">
        <v>9</v>
      </c>
      <c r="B235" s="106">
        <v>1325.54</v>
      </c>
      <c r="C235" s="106">
        <v>1232.1799999999998</v>
      </c>
      <c r="D235" s="106">
        <v>1169.54</v>
      </c>
      <c r="E235" s="106">
        <v>1139.94</v>
      </c>
      <c r="F235" s="106">
        <v>1192.1500000000001</v>
      </c>
      <c r="G235" s="106">
        <v>1264.31</v>
      </c>
      <c r="H235" s="106">
        <v>1399.7</v>
      </c>
      <c r="I235" s="106">
        <v>1458.61</v>
      </c>
      <c r="J235" s="106">
        <v>1702.86</v>
      </c>
      <c r="K235" s="106">
        <v>1793.6599999999999</v>
      </c>
      <c r="L235" s="106">
        <v>1813.01</v>
      </c>
      <c r="M235" s="106">
        <v>1801.72</v>
      </c>
      <c r="N235" s="106">
        <v>1792.21</v>
      </c>
      <c r="O235" s="106">
        <v>1818.1699999999998</v>
      </c>
      <c r="P235" s="106">
        <v>1824.87</v>
      </c>
      <c r="Q235" s="106">
        <v>1827.45</v>
      </c>
      <c r="R235" s="106">
        <v>1927.84</v>
      </c>
      <c r="S235" s="106">
        <v>1808.7</v>
      </c>
      <c r="T235" s="106">
        <v>1802</v>
      </c>
      <c r="U235" s="106">
        <v>1826.07</v>
      </c>
      <c r="V235" s="106">
        <v>1820.46</v>
      </c>
      <c r="W235" s="106">
        <v>1791.45</v>
      </c>
      <c r="X235" s="106">
        <v>1711.01</v>
      </c>
      <c r="Y235" s="106">
        <v>1405.6599999999999</v>
      </c>
    </row>
    <row r="236" spans="1:25" s="71" customFormat="1" ht="15.75" hidden="1" outlineLevel="1" x14ac:dyDescent="0.25">
      <c r="A236" s="125">
        <v>10</v>
      </c>
      <c r="B236" s="106">
        <v>1363.8899999999999</v>
      </c>
      <c r="C236" s="106">
        <v>1308.1999999999998</v>
      </c>
      <c r="D236" s="106">
        <v>1274.8</v>
      </c>
      <c r="E236" s="106">
        <v>1237.73</v>
      </c>
      <c r="F236" s="106">
        <v>1254.7399999999998</v>
      </c>
      <c r="G236" s="106">
        <v>1318.63</v>
      </c>
      <c r="H236" s="106">
        <v>1415.04</v>
      </c>
      <c r="I236" s="106">
        <v>1608.6499999999999</v>
      </c>
      <c r="J236" s="106">
        <v>1755.7</v>
      </c>
      <c r="K236" s="106">
        <v>1991.08</v>
      </c>
      <c r="L236" s="106">
        <v>2077.58</v>
      </c>
      <c r="M236" s="106">
        <v>2065.1499999999996</v>
      </c>
      <c r="N236" s="106">
        <v>2041.1299999999999</v>
      </c>
      <c r="O236" s="106">
        <v>2136.4299999999998</v>
      </c>
      <c r="P236" s="106">
        <v>2140.89</v>
      </c>
      <c r="Q236" s="106">
        <v>2099.44</v>
      </c>
      <c r="R236" s="106">
        <v>2118.39</v>
      </c>
      <c r="S236" s="106">
        <v>2098.38</v>
      </c>
      <c r="T236" s="106">
        <v>2089.31</v>
      </c>
      <c r="U236" s="106">
        <v>2111.42</v>
      </c>
      <c r="V236" s="106">
        <v>2105.38</v>
      </c>
      <c r="W236" s="106">
        <v>2082.09</v>
      </c>
      <c r="X236" s="106">
        <v>1752.1399999999999</v>
      </c>
      <c r="Y236" s="106">
        <v>1449.84</v>
      </c>
    </row>
    <row r="237" spans="1:25" s="71" customFormat="1" ht="15.75" hidden="1" outlineLevel="1" x14ac:dyDescent="0.25">
      <c r="A237" s="125">
        <v>11</v>
      </c>
      <c r="B237" s="106">
        <v>1421.36</v>
      </c>
      <c r="C237" s="106">
        <v>1321.82</v>
      </c>
      <c r="D237" s="106">
        <v>1314.67</v>
      </c>
      <c r="E237" s="106">
        <v>1299.42</v>
      </c>
      <c r="F237" s="106">
        <v>1304.6199999999999</v>
      </c>
      <c r="G237" s="106">
        <v>1354.3</v>
      </c>
      <c r="H237" s="106">
        <v>1548.47</v>
      </c>
      <c r="I237" s="106">
        <v>1627.33</v>
      </c>
      <c r="J237" s="106">
        <v>1801.79</v>
      </c>
      <c r="K237" s="106">
        <v>2065.14</v>
      </c>
      <c r="L237" s="106">
        <v>2128.71</v>
      </c>
      <c r="M237" s="106">
        <v>2131.34</v>
      </c>
      <c r="N237" s="106">
        <v>2086.9299999999998</v>
      </c>
      <c r="O237" s="106">
        <v>2090.31</v>
      </c>
      <c r="P237" s="106">
        <v>2087.62</v>
      </c>
      <c r="Q237" s="106">
        <v>2088.5100000000002</v>
      </c>
      <c r="R237" s="106">
        <v>2073.6999999999998</v>
      </c>
      <c r="S237" s="106">
        <v>2053.1099999999997</v>
      </c>
      <c r="T237" s="106">
        <v>2033.44</v>
      </c>
      <c r="U237" s="106">
        <v>2059.5100000000002</v>
      </c>
      <c r="V237" s="106">
        <v>2079.6999999999998</v>
      </c>
      <c r="W237" s="106">
        <v>2085.73</v>
      </c>
      <c r="X237" s="106">
        <v>1978.61</v>
      </c>
      <c r="Y237" s="106">
        <v>1642.29</v>
      </c>
    </row>
    <row r="238" spans="1:25" s="71" customFormat="1" ht="15.75" hidden="1" outlineLevel="1" x14ac:dyDescent="0.25">
      <c r="A238" s="125">
        <v>12</v>
      </c>
      <c r="B238" s="106">
        <v>1648.29</v>
      </c>
      <c r="C238" s="106">
        <v>1475.47</v>
      </c>
      <c r="D238" s="106">
        <v>1380.7399999999998</v>
      </c>
      <c r="E238" s="106">
        <v>1360.61</v>
      </c>
      <c r="F238" s="106">
        <v>1378.29</v>
      </c>
      <c r="G238" s="106">
        <v>1417.07</v>
      </c>
      <c r="H238" s="106">
        <v>1520.6499999999999</v>
      </c>
      <c r="I238" s="106">
        <v>1618.53</v>
      </c>
      <c r="J238" s="106">
        <v>1864.29</v>
      </c>
      <c r="K238" s="106">
        <v>2020.5</v>
      </c>
      <c r="L238" s="106">
        <v>2050.6999999999998</v>
      </c>
      <c r="M238" s="106">
        <v>2087.3000000000002</v>
      </c>
      <c r="N238" s="106">
        <v>2100.3000000000002</v>
      </c>
      <c r="O238" s="106">
        <v>2097.94</v>
      </c>
      <c r="P238" s="106">
        <v>2103.63</v>
      </c>
      <c r="Q238" s="106">
        <v>2122.85</v>
      </c>
      <c r="R238" s="106">
        <v>2138.9899999999998</v>
      </c>
      <c r="S238" s="106">
        <v>2140.98</v>
      </c>
      <c r="T238" s="106">
        <v>2134.91</v>
      </c>
      <c r="U238" s="106">
        <v>2146.2399999999998</v>
      </c>
      <c r="V238" s="106">
        <v>2138.2600000000002</v>
      </c>
      <c r="W238" s="106">
        <v>2134.4899999999998</v>
      </c>
      <c r="X238" s="106">
        <v>2093.27</v>
      </c>
      <c r="Y238" s="106">
        <v>1684.59</v>
      </c>
    </row>
    <row r="239" spans="1:25" s="71" customFormat="1" ht="15.75" hidden="1" outlineLevel="1" x14ac:dyDescent="0.25">
      <c r="A239" s="125">
        <v>13</v>
      </c>
      <c r="B239" s="106">
        <v>1619.9099999999999</v>
      </c>
      <c r="C239" s="106">
        <v>1408.94</v>
      </c>
      <c r="D239" s="106">
        <v>1342.9699999999998</v>
      </c>
      <c r="E239" s="106">
        <v>1298.17</v>
      </c>
      <c r="F239" s="106">
        <v>1289.9699999999998</v>
      </c>
      <c r="G239" s="106">
        <v>1310.1199999999999</v>
      </c>
      <c r="H239" s="106">
        <v>1319.03</v>
      </c>
      <c r="I239" s="106">
        <v>1327.85</v>
      </c>
      <c r="J239" s="106">
        <v>1585.57</v>
      </c>
      <c r="K239" s="106">
        <v>1706.72</v>
      </c>
      <c r="L239" s="106">
        <v>1752.1699999999998</v>
      </c>
      <c r="M239" s="106">
        <v>1794.4099999999999</v>
      </c>
      <c r="N239" s="106">
        <v>1792.6</v>
      </c>
      <c r="O239" s="106">
        <v>1785.53</v>
      </c>
      <c r="P239" s="106">
        <v>1793.8799999999999</v>
      </c>
      <c r="Q239" s="106">
        <v>1802.8799999999999</v>
      </c>
      <c r="R239" s="106">
        <v>1834.27</v>
      </c>
      <c r="S239" s="106">
        <v>1823.7</v>
      </c>
      <c r="T239" s="106">
        <v>1836.44</v>
      </c>
      <c r="U239" s="106">
        <v>1878.04</v>
      </c>
      <c r="V239" s="106">
        <v>1895.31</v>
      </c>
      <c r="W239" s="106">
        <v>1879.1</v>
      </c>
      <c r="X239" s="106">
        <v>1816.95</v>
      </c>
      <c r="Y239" s="106">
        <v>1569.24</v>
      </c>
    </row>
    <row r="240" spans="1:25" s="71" customFormat="1" ht="15.75" hidden="1" outlineLevel="1" x14ac:dyDescent="0.25">
      <c r="A240" s="125">
        <v>14</v>
      </c>
      <c r="B240" s="106">
        <v>1326.03</v>
      </c>
      <c r="C240" s="106">
        <v>1301.5</v>
      </c>
      <c r="D240" s="106">
        <v>1271.0899999999999</v>
      </c>
      <c r="E240" s="106">
        <v>1260.03</v>
      </c>
      <c r="F240" s="106">
        <v>1265.94</v>
      </c>
      <c r="G240" s="106">
        <v>1323.48</v>
      </c>
      <c r="H240" s="106">
        <v>1438.4199999999998</v>
      </c>
      <c r="I240" s="106">
        <v>1628.6399999999999</v>
      </c>
      <c r="J240" s="106">
        <v>1890.3899999999999</v>
      </c>
      <c r="K240" s="106">
        <v>2100.33</v>
      </c>
      <c r="L240" s="106">
        <v>2113.88</v>
      </c>
      <c r="M240" s="106">
        <v>2121.89</v>
      </c>
      <c r="N240" s="106">
        <v>2126.42</v>
      </c>
      <c r="O240" s="106">
        <v>2132.73</v>
      </c>
      <c r="P240" s="106">
        <v>2135.4299999999998</v>
      </c>
      <c r="Q240" s="106">
        <v>2136.5299999999997</v>
      </c>
      <c r="R240" s="106">
        <v>2138.7200000000003</v>
      </c>
      <c r="S240" s="106">
        <v>2132.6099999999997</v>
      </c>
      <c r="T240" s="106">
        <v>2127.2200000000003</v>
      </c>
      <c r="U240" s="106">
        <v>2141.1799999999998</v>
      </c>
      <c r="V240" s="106">
        <v>2134.27</v>
      </c>
      <c r="W240" s="106">
        <v>2124.98</v>
      </c>
      <c r="X240" s="106">
        <v>1847.28</v>
      </c>
      <c r="Y240" s="106">
        <v>1501.53</v>
      </c>
    </row>
    <row r="241" spans="1:25" s="71" customFormat="1" ht="15.75" hidden="1" outlineLevel="1" x14ac:dyDescent="0.25">
      <c r="A241" s="125">
        <v>15</v>
      </c>
      <c r="B241" s="106">
        <v>1452.8999999999999</v>
      </c>
      <c r="C241" s="106">
        <v>1323.28</v>
      </c>
      <c r="D241" s="106">
        <v>1302.2399999999998</v>
      </c>
      <c r="E241" s="106">
        <v>1297.98</v>
      </c>
      <c r="F241" s="106">
        <v>1325.9699999999998</v>
      </c>
      <c r="G241" s="106">
        <v>1380.87</v>
      </c>
      <c r="H241" s="106">
        <v>1429.6399999999999</v>
      </c>
      <c r="I241" s="106">
        <v>1575.08</v>
      </c>
      <c r="J241" s="106">
        <v>1789.6399999999999</v>
      </c>
      <c r="K241" s="106">
        <v>2005.26</v>
      </c>
      <c r="L241" s="106">
        <v>2091.7600000000002</v>
      </c>
      <c r="M241" s="106">
        <v>2085.6799999999998</v>
      </c>
      <c r="N241" s="106">
        <v>2073.59</v>
      </c>
      <c r="O241" s="106">
        <v>2114.62</v>
      </c>
      <c r="P241" s="106">
        <v>2119.8999999999996</v>
      </c>
      <c r="Q241" s="106">
        <v>2127.19</v>
      </c>
      <c r="R241" s="106">
        <v>2127.98</v>
      </c>
      <c r="S241" s="106">
        <v>2119.0100000000002</v>
      </c>
      <c r="T241" s="106">
        <v>2079.71</v>
      </c>
      <c r="U241" s="106">
        <v>2112.98</v>
      </c>
      <c r="V241" s="106">
        <v>2100.2399999999998</v>
      </c>
      <c r="W241" s="106">
        <v>2091.5500000000002</v>
      </c>
      <c r="X241" s="106">
        <v>1807.95</v>
      </c>
      <c r="Y241" s="106">
        <v>1537.82</v>
      </c>
    </row>
    <row r="242" spans="1:25" s="71" customFormat="1" ht="15.75" hidden="1" outlineLevel="1" x14ac:dyDescent="0.25">
      <c r="A242" s="125">
        <v>16</v>
      </c>
      <c r="B242" s="106">
        <v>1540.56</v>
      </c>
      <c r="C242" s="106">
        <v>1382.87</v>
      </c>
      <c r="D242" s="106">
        <v>1342.8899999999999</v>
      </c>
      <c r="E242" s="106">
        <v>1332.8</v>
      </c>
      <c r="F242" s="106">
        <v>1320.4</v>
      </c>
      <c r="G242" s="106">
        <v>1436.01</v>
      </c>
      <c r="H242" s="106">
        <v>1618.06</v>
      </c>
      <c r="I242" s="106">
        <v>1784.61</v>
      </c>
      <c r="J242" s="106">
        <v>2081.1999999999998</v>
      </c>
      <c r="K242" s="106">
        <v>2160.8999999999996</v>
      </c>
      <c r="L242" s="106">
        <v>2169.5</v>
      </c>
      <c r="M242" s="106">
        <v>2178.91</v>
      </c>
      <c r="N242" s="106">
        <v>2176.29</v>
      </c>
      <c r="O242" s="106">
        <v>2207.3999999999996</v>
      </c>
      <c r="P242" s="106">
        <v>2208.5699999999997</v>
      </c>
      <c r="Q242" s="106">
        <v>2233.09</v>
      </c>
      <c r="R242" s="106">
        <v>2225.21</v>
      </c>
      <c r="S242" s="106">
        <v>2208.9899999999998</v>
      </c>
      <c r="T242" s="106">
        <v>2172.96</v>
      </c>
      <c r="U242" s="106">
        <v>2220.96</v>
      </c>
      <c r="V242" s="106">
        <v>2195.16</v>
      </c>
      <c r="W242" s="106">
        <v>2189.42</v>
      </c>
      <c r="X242" s="106">
        <v>1979.6799999999998</v>
      </c>
      <c r="Y242" s="106">
        <v>1653.26</v>
      </c>
    </row>
    <row r="243" spans="1:25" s="71" customFormat="1" ht="15.75" hidden="1" outlineLevel="1" x14ac:dyDescent="0.25">
      <c r="A243" s="125">
        <v>17</v>
      </c>
      <c r="B243" s="106">
        <v>1366.44</v>
      </c>
      <c r="C243" s="106">
        <v>1319.35</v>
      </c>
      <c r="D243" s="106">
        <v>1306.6399999999999</v>
      </c>
      <c r="E243" s="106">
        <v>1303.9099999999999</v>
      </c>
      <c r="F243" s="106">
        <v>1316.38</v>
      </c>
      <c r="G243" s="106">
        <v>1356.62</v>
      </c>
      <c r="H243" s="106">
        <v>1528.1299999999999</v>
      </c>
      <c r="I243" s="106">
        <v>1664.32</v>
      </c>
      <c r="J243" s="106">
        <v>1999.81</v>
      </c>
      <c r="K243" s="106">
        <v>2111.9499999999998</v>
      </c>
      <c r="L243" s="106">
        <v>2119.77</v>
      </c>
      <c r="M243" s="106">
        <v>2124.1499999999996</v>
      </c>
      <c r="N243" s="106">
        <v>2123.5699999999997</v>
      </c>
      <c r="O243" s="106">
        <v>2162.52</v>
      </c>
      <c r="P243" s="106">
        <v>2169.62</v>
      </c>
      <c r="Q243" s="106">
        <v>2170.42</v>
      </c>
      <c r="R243" s="106">
        <v>2180.41</v>
      </c>
      <c r="S243" s="106">
        <v>2157.3199999999997</v>
      </c>
      <c r="T243" s="106">
        <v>2113.27</v>
      </c>
      <c r="U243" s="106">
        <v>2132.27</v>
      </c>
      <c r="V243" s="106">
        <v>2104.4700000000003</v>
      </c>
      <c r="W243" s="106">
        <v>2087.6</v>
      </c>
      <c r="X243" s="106">
        <v>1880.06</v>
      </c>
      <c r="Y243" s="106">
        <v>1620.12</v>
      </c>
    </row>
    <row r="244" spans="1:25" s="71" customFormat="1" ht="15.75" hidden="1" outlineLevel="1" x14ac:dyDescent="0.25">
      <c r="A244" s="125">
        <v>18</v>
      </c>
      <c r="B244" s="106">
        <v>1683.27</v>
      </c>
      <c r="C244" s="106">
        <v>1489.8999999999999</v>
      </c>
      <c r="D244" s="106">
        <v>1438.04</v>
      </c>
      <c r="E244" s="106">
        <v>1422.86</v>
      </c>
      <c r="F244" s="106">
        <v>1471.71</v>
      </c>
      <c r="G244" s="106">
        <v>1598.02</v>
      </c>
      <c r="H244" s="106">
        <v>1672.94</v>
      </c>
      <c r="I244" s="106">
        <v>1823.84</v>
      </c>
      <c r="J244" s="106">
        <v>2036.54</v>
      </c>
      <c r="K244" s="106">
        <v>2143.33</v>
      </c>
      <c r="L244" s="106">
        <v>2146.0299999999997</v>
      </c>
      <c r="M244" s="106">
        <v>2152.54</v>
      </c>
      <c r="N244" s="106">
        <v>2157.69</v>
      </c>
      <c r="O244" s="106">
        <v>2179.94</v>
      </c>
      <c r="P244" s="106">
        <v>2193.1799999999998</v>
      </c>
      <c r="Q244" s="106">
        <v>2191.77</v>
      </c>
      <c r="R244" s="106">
        <v>2188.59</v>
      </c>
      <c r="S244" s="106">
        <v>2168.3000000000002</v>
      </c>
      <c r="T244" s="106">
        <v>2166.2200000000003</v>
      </c>
      <c r="U244" s="106">
        <v>2177.6099999999997</v>
      </c>
      <c r="V244" s="106">
        <v>2140.1099999999997</v>
      </c>
      <c r="W244" s="106">
        <v>2124.1499999999996</v>
      </c>
      <c r="X244" s="106">
        <v>2050.0500000000002</v>
      </c>
      <c r="Y244" s="106">
        <v>1738.29</v>
      </c>
    </row>
    <row r="245" spans="1:25" s="71" customFormat="1" ht="15.75" hidden="1" outlineLevel="1" x14ac:dyDescent="0.25">
      <c r="A245" s="125">
        <v>19</v>
      </c>
      <c r="B245" s="106">
        <v>1590.81</v>
      </c>
      <c r="C245" s="106">
        <v>1469.75</v>
      </c>
      <c r="D245" s="106">
        <v>1437.3999999999999</v>
      </c>
      <c r="E245" s="106">
        <v>1416.06</v>
      </c>
      <c r="F245" s="106">
        <v>1441.1799999999998</v>
      </c>
      <c r="G245" s="106">
        <v>1489.09</v>
      </c>
      <c r="H245" s="106">
        <v>1503.9199999999998</v>
      </c>
      <c r="I245" s="106">
        <v>1623.35</v>
      </c>
      <c r="J245" s="106">
        <v>1886.96</v>
      </c>
      <c r="K245" s="106">
        <v>2033.07</v>
      </c>
      <c r="L245" s="106">
        <v>2037.8899999999999</v>
      </c>
      <c r="M245" s="106">
        <v>2045.46</v>
      </c>
      <c r="N245" s="106">
        <v>2052.0299999999997</v>
      </c>
      <c r="O245" s="106">
        <v>2077.1099999999997</v>
      </c>
      <c r="P245" s="106">
        <v>2092</v>
      </c>
      <c r="Q245" s="106">
        <v>2090.87</v>
      </c>
      <c r="R245" s="106">
        <v>2088.5</v>
      </c>
      <c r="S245" s="106">
        <v>2049.8599999999997</v>
      </c>
      <c r="T245" s="106">
        <v>2069.0100000000002</v>
      </c>
      <c r="U245" s="106">
        <v>2064</v>
      </c>
      <c r="V245" s="106">
        <v>2064.7200000000003</v>
      </c>
      <c r="W245" s="106">
        <v>2061.08</v>
      </c>
      <c r="X245" s="106">
        <v>1819.62</v>
      </c>
      <c r="Y245" s="106">
        <v>1719.47</v>
      </c>
    </row>
    <row r="246" spans="1:25" s="71" customFormat="1" ht="15.75" hidden="1" outlineLevel="1" x14ac:dyDescent="0.25">
      <c r="A246" s="125">
        <v>20</v>
      </c>
      <c r="B246" s="106">
        <v>1619.6799999999998</v>
      </c>
      <c r="C246" s="106">
        <v>1440.3999999999999</v>
      </c>
      <c r="D246" s="106">
        <v>1344.17</v>
      </c>
      <c r="E246" s="106">
        <v>1300.6199999999999</v>
      </c>
      <c r="F246" s="106">
        <v>1223.6300000000001</v>
      </c>
      <c r="G246" s="106">
        <v>1318.31</v>
      </c>
      <c r="H246" s="106">
        <v>1353.63</v>
      </c>
      <c r="I246" s="106">
        <v>1431.1799999999998</v>
      </c>
      <c r="J246" s="106">
        <v>1640.8</v>
      </c>
      <c r="K246" s="106">
        <v>1778.11</v>
      </c>
      <c r="L246" s="106">
        <v>1931.36</v>
      </c>
      <c r="M246" s="106">
        <v>1944.03</v>
      </c>
      <c r="N246" s="106">
        <v>1913.9299999999998</v>
      </c>
      <c r="O246" s="106">
        <v>1913.82</v>
      </c>
      <c r="P246" s="106">
        <v>1903.76</v>
      </c>
      <c r="Q246" s="106">
        <v>1967.1399999999999</v>
      </c>
      <c r="R246" s="106">
        <v>1975.6799999999998</v>
      </c>
      <c r="S246" s="106">
        <v>1952.1699999999998</v>
      </c>
      <c r="T246" s="106">
        <v>1996.12</v>
      </c>
      <c r="U246" s="106">
        <v>2079.04</v>
      </c>
      <c r="V246" s="106">
        <v>2035.54</v>
      </c>
      <c r="W246" s="106">
        <v>2054.42</v>
      </c>
      <c r="X246" s="106">
        <v>1805.78</v>
      </c>
      <c r="Y246" s="106">
        <v>1428.1499999999999</v>
      </c>
    </row>
    <row r="247" spans="1:25" s="71" customFormat="1" ht="15.75" hidden="1" outlineLevel="1" x14ac:dyDescent="0.25">
      <c r="A247" s="125">
        <v>21</v>
      </c>
      <c r="B247" s="106">
        <v>1318.82</v>
      </c>
      <c r="C247" s="106">
        <v>1239.53</v>
      </c>
      <c r="D247" s="106">
        <v>1271.0999999999999</v>
      </c>
      <c r="E247" s="106">
        <v>1269.3699999999999</v>
      </c>
      <c r="F247" s="106">
        <v>1316.87</v>
      </c>
      <c r="G247" s="106">
        <v>1365.09</v>
      </c>
      <c r="H247" s="106">
        <v>1487.6699999999998</v>
      </c>
      <c r="I247" s="106">
        <v>1447.62</v>
      </c>
      <c r="J247" s="106">
        <v>1726.46</v>
      </c>
      <c r="K247" s="106">
        <v>1770</v>
      </c>
      <c r="L247" s="106">
        <v>1770.87</v>
      </c>
      <c r="M247" s="106">
        <v>1772.52</v>
      </c>
      <c r="N247" s="106">
        <v>1769.06</v>
      </c>
      <c r="O247" s="106">
        <v>1784.36</v>
      </c>
      <c r="P247" s="106">
        <v>1785.11</v>
      </c>
      <c r="Q247" s="106">
        <v>1789.06</v>
      </c>
      <c r="R247" s="106">
        <v>1789.6299999999999</v>
      </c>
      <c r="S247" s="106">
        <v>1774.47</v>
      </c>
      <c r="T247" s="106">
        <v>1763.06</v>
      </c>
      <c r="U247" s="106">
        <v>1776.6699999999998</v>
      </c>
      <c r="V247" s="106">
        <v>1767.12</v>
      </c>
      <c r="W247" s="106">
        <v>1808.1499999999999</v>
      </c>
      <c r="X247" s="106">
        <v>1643.45</v>
      </c>
      <c r="Y247" s="106">
        <v>1274.3899999999999</v>
      </c>
    </row>
    <row r="248" spans="1:25" s="71" customFormat="1" ht="15.75" hidden="1" outlineLevel="1" x14ac:dyDescent="0.25">
      <c r="A248" s="125">
        <v>22</v>
      </c>
      <c r="B248" s="106">
        <v>1308.4000000000001</v>
      </c>
      <c r="C248" s="106">
        <v>1169.54</v>
      </c>
      <c r="D248" s="106">
        <v>1179.81</v>
      </c>
      <c r="E248" s="106">
        <v>1171.31</v>
      </c>
      <c r="F248" s="106">
        <v>1298.3399999999999</v>
      </c>
      <c r="G248" s="106">
        <v>1369.83</v>
      </c>
      <c r="H248" s="106">
        <v>1555.3</v>
      </c>
      <c r="I248" s="106">
        <v>1661.28</v>
      </c>
      <c r="J248" s="106">
        <v>1799.56</v>
      </c>
      <c r="K248" s="106">
        <v>1965.59</v>
      </c>
      <c r="L248" s="106">
        <v>1971.1599999999999</v>
      </c>
      <c r="M248" s="106">
        <v>1967.56</v>
      </c>
      <c r="N248" s="106">
        <v>1952.24</v>
      </c>
      <c r="O248" s="106">
        <v>1975.6</v>
      </c>
      <c r="P248" s="106">
        <v>1975.12</v>
      </c>
      <c r="Q248" s="106">
        <v>1984.69</v>
      </c>
      <c r="R248" s="106">
        <v>1988.2</v>
      </c>
      <c r="S248" s="106">
        <v>1941.34</v>
      </c>
      <c r="T248" s="106">
        <v>1938.27</v>
      </c>
      <c r="U248" s="106">
        <v>1951.45</v>
      </c>
      <c r="V248" s="106">
        <v>1923.54</v>
      </c>
      <c r="W248" s="106">
        <v>1909.51</v>
      </c>
      <c r="X248" s="106">
        <v>1701.85</v>
      </c>
      <c r="Y248" s="106">
        <v>1433.21</v>
      </c>
    </row>
    <row r="249" spans="1:25" s="71" customFormat="1" ht="15.75" hidden="1" outlineLevel="1" x14ac:dyDescent="0.25">
      <c r="A249" s="125">
        <v>23</v>
      </c>
      <c r="B249" s="106">
        <v>1427.2</v>
      </c>
      <c r="C249" s="106">
        <v>1294.7199999999998</v>
      </c>
      <c r="D249" s="106">
        <v>1239.08</v>
      </c>
      <c r="E249" s="106">
        <v>1245.46</v>
      </c>
      <c r="F249" s="106">
        <v>1348.31</v>
      </c>
      <c r="G249" s="106">
        <v>1429.09</v>
      </c>
      <c r="H249" s="106">
        <v>1552.9299999999998</v>
      </c>
      <c r="I249" s="106">
        <v>1648.1399999999999</v>
      </c>
      <c r="J249" s="106">
        <v>1865.1</v>
      </c>
      <c r="K249" s="106">
        <v>1926.06</v>
      </c>
      <c r="L249" s="106">
        <v>1933.98</v>
      </c>
      <c r="M249" s="106">
        <v>1929.8799999999999</v>
      </c>
      <c r="N249" s="106">
        <v>1892.48</v>
      </c>
      <c r="O249" s="106">
        <v>1945.56</v>
      </c>
      <c r="P249" s="106">
        <v>1955.54</v>
      </c>
      <c r="Q249" s="106">
        <v>1955.98</v>
      </c>
      <c r="R249" s="106">
        <v>1951.01</v>
      </c>
      <c r="S249" s="106">
        <v>1939.08</v>
      </c>
      <c r="T249" s="106">
        <v>1940.27</v>
      </c>
      <c r="U249" s="106">
        <v>1979.85</v>
      </c>
      <c r="V249" s="106">
        <v>1964.59</v>
      </c>
      <c r="W249" s="106">
        <v>1982.71</v>
      </c>
      <c r="X249" s="106">
        <v>1886.81</v>
      </c>
      <c r="Y249" s="106">
        <v>1637.36</v>
      </c>
    </row>
    <row r="250" spans="1:25" s="71" customFormat="1" ht="15.75" hidden="1" outlineLevel="1" x14ac:dyDescent="0.25">
      <c r="A250" s="125">
        <v>24</v>
      </c>
      <c r="B250" s="106">
        <v>1297.4699999999998</v>
      </c>
      <c r="C250" s="106">
        <v>1252.1999999999998</v>
      </c>
      <c r="D250" s="106">
        <v>1202.83</v>
      </c>
      <c r="E250" s="106">
        <v>1192.5899999999999</v>
      </c>
      <c r="F250" s="106">
        <v>1235.6199999999999</v>
      </c>
      <c r="G250" s="106">
        <v>1339.11</v>
      </c>
      <c r="H250" s="106">
        <v>1459.84</v>
      </c>
      <c r="I250" s="106">
        <v>1610.58</v>
      </c>
      <c r="J250" s="106">
        <v>1816.57</v>
      </c>
      <c r="K250" s="106">
        <v>1841.6399999999999</v>
      </c>
      <c r="L250" s="106">
        <v>1834.76</v>
      </c>
      <c r="M250" s="106">
        <v>1826.3</v>
      </c>
      <c r="N250" s="106">
        <v>1833.87</v>
      </c>
      <c r="O250" s="106">
        <v>1844.9099999999999</v>
      </c>
      <c r="P250" s="106">
        <v>1853.6499999999999</v>
      </c>
      <c r="Q250" s="106">
        <v>1860.78</v>
      </c>
      <c r="R250" s="106">
        <v>1871.06</v>
      </c>
      <c r="S250" s="106">
        <v>1855.1499999999999</v>
      </c>
      <c r="T250" s="106">
        <v>1859.86</v>
      </c>
      <c r="U250" s="106">
        <v>1886.37</v>
      </c>
      <c r="V250" s="106">
        <v>1828.47</v>
      </c>
      <c r="W250" s="106">
        <v>1870.36</v>
      </c>
      <c r="X250" s="106">
        <v>1788.25</v>
      </c>
      <c r="Y250" s="106">
        <v>1484.28</v>
      </c>
    </row>
    <row r="251" spans="1:25" s="71" customFormat="1" ht="15.75" hidden="1" outlineLevel="1" x14ac:dyDescent="0.25">
      <c r="A251" s="125">
        <v>25</v>
      </c>
      <c r="B251" s="106">
        <v>1390.38</v>
      </c>
      <c r="C251" s="106">
        <v>1253.82</v>
      </c>
      <c r="D251" s="106">
        <v>1210.54</v>
      </c>
      <c r="E251" s="106">
        <v>1202.3499999999999</v>
      </c>
      <c r="F251" s="106">
        <v>1315.85</v>
      </c>
      <c r="G251" s="106">
        <v>1430.6499999999999</v>
      </c>
      <c r="H251" s="106">
        <v>1590.48</v>
      </c>
      <c r="I251" s="106">
        <v>1697.54</v>
      </c>
      <c r="J251" s="106">
        <v>1820.51</v>
      </c>
      <c r="K251" s="106">
        <v>1966.9099999999999</v>
      </c>
      <c r="L251" s="106">
        <v>1965.53</v>
      </c>
      <c r="M251" s="106">
        <v>1954.94</v>
      </c>
      <c r="N251" s="106">
        <v>1922.74</v>
      </c>
      <c r="O251" s="106">
        <v>1966.1399999999999</v>
      </c>
      <c r="P251" s="106">
        <v>1984.3999999999999</v>
      </c>
      <c r="Q251" s="106">
        <v>1994.3899999999999</v>
      </c>
      <c r="R251" s="106">
        <v>1993.6</v>
      </c>
      <c r="S251" s="106">
        <v>1930.9199999999998</v>
      </c>
      <c r="T251" s="106">
        <v>1977.94</v>
      </c>
      <c r="U251" s="106">
        <v>2001</v>
      </c>
      <c r="V251" s="106">
        <v>1972.6</v>
      </c>
      <c r="W251" s="106">
        <v>1982.36</v>
      </c>
      <c r="X251" s="106">
        <v>1832.12</v>
      </c>
      <c r="Y251" s="106">
        <v>1660.94</v>
      </c>
    </row>
    <row r="252" spans="1:25" s="71" customFormat="1" ht="15.75" hidden="1" outlineLevel="1" x14ac:dyDescent="0.25">
      <c r="A252" s="125">
        <v>26</v>
      </c>
      <c r="B252" s="106">
        <v>1438.83</v>
      </c>
      <c r="C252" s="106">
        <v>1409.6399999999999</v>
      </c>
      <c r="D252" s="106">
        <v>1310.1999999999998</v>
      </c>
      <c r="E252" s="106">
        <v>1270.58</v>
      </c>
      <c r="F252" s="106">
        <v>1304.4699999999998</v>
      </c>
      <c r="G252" s="106">
        <v>1378.17</v>
      </c>
      <c r="H252" s="106">
        <v>1412.76</v>
      </c>
      <c r="I252" s="106">
        <v>1680.55</v>
      </c>
      <c r="J252" s="106">
        <v>1872.87</v>
      </c>
      <c r="K252" s="106">
        <v>2005.99</v>
      </c>
      <c r="L252" s="106">
        <v>2030.1599999999999</v>
      </c>
      <c r="M252" s="106">
        <v>2023.23</v>
      </c>
      <c r="N252" s="106">
        <v>2034.08</v>
      </c>
      <c r="O252" s="106">
        <v>2045.84</v>
      </c>
      <c r="P252" s="106">
        <v>2048.41</v>
      </c>
      <c r="Q252" s="106">
        <v>2055.8999999999996</v>
      </c>
      <c r="R252" s="106">
        <v>2057.33</v>
      </c>
      <c r="S252" s="106">
        <v>2057.83</v>
      </c>
      <c r="T252" s="106">
        <v>2059.0500000000002</v>
      </c>
      <c r="U252" s="106">
        <v>2102.04</v>
      </c>
      <c r="V252" s="106">
        <v>2073.4299999999998</v>
      </c>
      <c r="W252" s="106">
        <v>2043.3799999999999</v>
      </c>
      <c r="X252" s="106">
        <v>1878.09</v>
      </c>
      <c r="Y252" s="106">
        <v>1511.73</v>
      </c>
    </row>
    <row r="253" spans="1:25" s="71" customFormat="1" ht="15.75" hidden="1" outlineLevel="1" x14ac:dyDescent="0.25">
      <c r="A253" s="125">
        <v>27</v>
      </c>
      <c r="B253" s="106">
        <v>1374.13</v>
      </c>
      <c r="C253" s="106">
        <v>1244.69</v>
      </c>
      <c r="D253" s="106">
        <v>1145.56</v>
      </c>
      <c r="E253" s="106">
        <v>1094.58</v>
      </c>
      <c r="F253" s="106">
        <v>1164.5</v>
      </c>
      <c r="G253" s="106">
        <v>1200.67</v>
      </c>
      <c r="H253" s="106">
        <v>1252.31</v>
      </c>
      <c r="I253" s="106">
        <v>1407.73</v>
      </c>
      <c r="J253" s="106">
        <v>1658.6599999999999</v>
      </c>
      <c r="K253" s="106">
        <v>1876.81</v>
      </c>
      <c r="L253" s="106">
        <v>1946.6</v>
      </c>
      <c r="M253" s="106">
        <v>1963.78</v>
      </c>
      <c r="N253" s="106">
        <v>1981.83</v>
      </c>
      <c r="O253" s="106">
        <v>1976.24</v>
      </c>
      <c r="P253" s="106">
        <v>1966.46</v>
      </c>
      <c r="Q253" s="106">
        <v>2001.97</v>
      </c>
      <c r="R253" s="106">
        <v>2015.06</v>
      </c>
      <c r="S253" s="106">
        <v>2040.78</v>
      </c>
      <c r="T253" s="106">
        <v>2091.42</v>
      </c>
      <c r="U253" s="106">
        <v>2213.96</v>
      </c>
      <c r="V253" s="106">
        <v>2168.3999999999996</v>
      </c>
      <c r="W253" s="106">
        <v>2102.27</v>
      </c>
      <c r="X253" s="106">
        <v>1931.3999999999999</v>
      </c>
      <c r="Y253" s="106">
        <v>1471.9199999999998</v>
      </c>
    </row>
    <row r="254" spans="1:25" s="71" customFormat="1" ht="15.75" hidden="1" outlineLevel="1" x14ac:dyDescent="0.25">
      <c r="A254" s="125">
        <v>28</v>
      </c>
      <c r="B254" s="106">
        <v>1448.76</v>
      </c>
      <c r="C254" s="106">
        <v>1312.28</v>
      </c>
      <c r="D254" s="106">
        <v>1206.1099999999999</v>
      </c>
      <c r="E254" s="106">
        <v>1207.17</v>
      </c>
      <c r="F254" s="106">
        <v>1313.4099999999999</v>
      </c>
      <c r="G254" s="106">
        <v>1437.22</v>
      </c>
      <c r="H254" s="106">
        <v>1593.73</v>
      </c>
      <c r="I254" s="106">
        <v>1750.61</v>
      </c>
      <c r="J254" s="106">
        <v>1846.21</v>
      </c>
      <c r="K254" s="106">
        <v>2039.46</v>
      </c>
      <c r="L254" s="106">
        <v>2049.39</v>
      </c>
      <c r="M254" s="106">
        <v>1975.74</v>
      </c>
      <c r="N254" s="106">
        <v>1913.77</v>
      </c>
      <c r="O254" s="106">
        <v>2032.84</v>
      </c>
      <c r="P254" s="106">
        <v>2041.08</v>
      </c>
      <c r="Q254" s="106">
        <v>2051.16</v>
      </c>
      <c r="R254" s="106">
        <v>2047.9099999999999</v>
      </c>
      <c r="S254" s="106">
        <v>2006.75</v>
      </c>
      <c r="T254" s="106">
        <v>2014.36</v>
      </c>
      <c r="U254" s="106">
        <v>2059.83</v>
      </c>
      <c r="V254" s="106">
        <v>2028.35</v>
      </c>
      <c r="W254" s="106">
        <v>2029.2</v>
      </c>
      <c r="X254" s="106">
        <v>1866.79</v>
      </c>
      <c r="Y254" s="106">
        <v>1562.57</v>
      </c>
    </row>
    <row r="255" spans="1:25" s="71" customFormat="1" ht="15.75" hidden="1" outlineLevel="1" x14ac:dyDescent="0.25">
      <c r="A255" s="125">
        <v>29</v>
      </c>
      <c r="B255" s="106">
        <v>1446.08</v>
      </c>
      <c r="C255" s="106">
        <v>1321.17</v>
      </c>
      <c r="D255" s="106">
        <v>1313.9499999999998</v>
      </c>
      <c r="E255" s="106">
        <v>1306.1599999999999</v>
      </c>
      <c r="F255" s="106">
        <v>1391.88</v>
      </c>
      <c r="G255" s="106">
        <v>1478.8799999999999</v>
      </c>
      <c r="H255" s="106">
        <v>1579.1</v>
      </c>
      <c r="I255" s="106">
        <v>1704.83</v>
      </c>
      <c r="J255" s="106">
        <v>1817.1</v>
      </c>
      <c r="K255" s="106">
        <v>2001.06</v>
      </c>
      <c r="L255" s="106">
        <v>2006.6299999999999</v>
      </c>
      <c r="M255" s="106">
        <v>1968.33</v>
      </c>
      <c r="N255" s="106">
        <v>1985.1699999999998</v>
      </c>
      <c r="O255" s="106">
        <v>2012.26</v>
      </c>
      <c r="P255" s="106">
        <v>2018.57</v>
      </c>
      <c r="Q255" s="106">
        <v>2025.71</v>
      </c>
      <c r="R255" s="106">
        <v>2026.8799999999999</v>
      </c>
      <c r="S255" s="106">
        <v>2018.86</v>
      </c>
      <c r="T255" s="106">
        <v>2026.1699999999998</v>
      </c>
      <c r="U255" s="106">
        <v>2034.5</v>
      </c>
      <c r="V255" s="106">
        <v>2013.56</v>
      </c>
      <c r="W255" s="106">
        <v>2017.06</v>
      </c>
      <c r="X255" s="106">
        <v>1862.3</v>
      </c>
      <c r="Y255" s="106">
        <v>1634.76</v>
      </c>
    </row>
    <row r="256" spans="1:25" s="71" customFormat="1" ht="15.75" collapsed="1" x14ac:dyDescent="0.25">
      <c r="A256" s="125">
        <v>30</v>
      </c>
      <c r="B256" s="106">
        <v>1429.9199999999998</v>
      </c>
      <c r="C256" s="106">
        <v>1351.36</v>
      </c>
      <c r="D256" s="106">
        <v>1323.13</v>
      </c>
      <c r="E256" s="106">
        <v>1315.62</v>
      </c>
      <c r="F256" s="106">
        <v>1398.7</v>
      </c>
      <c r="G256" s="106">
        <v>1490.96</v>
      </c>
      <c r="H256" s="106">
        <v>1649.48</v>
      </c>
      <c r="I256" s="106">
        <v>1710.59</v>
      </c>
      <c r="J256" s="106">
        <v>1783.6799999999998</v>
      </c>
      <c r="K256" s="106">
        <v>1821.12</v>
      </c>
      <c r="L256" s="106">
        <v>1822.94</v>
      </c>
      <c r="M256" s="106">
        <v>1793</v>
      </c>
      <c r="N256" s="106">
        <v>1746.51</v>
      </c>
      <c r="O256" s="106">
        <v>1767.8999999999999</v>
      </c>
      <c r="P256" s="106">
        <v>1757.9299999999998</v>
      </c>
      <c r="Q256" s="106">
        <v>1782.79</v>
      </c>
      <c r="R256" s="106">
        <v>1767.95</v>
      </c>
      <c r="S256" s="106">
        <v>1775.36</v>
      </c>
      <c r="T256" s="106">
        <v>1790.23</v>
      </c>
      <c r="U256" s="106">
        <v>1796.97</v>
      </c>
      <c r="V256" s="106">
        <v>1800.09</v>
      </c>
      <c r="W256" s="106">
        <v>1816.6799999999998</v>
      </c>
      <c r="X256" s="106">
        <v>1765.8799999999999</v>
      </c>
      <c r="Y256" s="106">
        <v>1494.23</v>
      </c>
    </row>
    <row r="257" spans="1:25" s="71" customFormat="1" ht="15.75" x14ac:dyDescent="0.25">
      <c r="A257" s="46"/>
    </row>
    <row r="258" spans="1:25" s="71" customFormat="1" ht="15.75" x14ac:dyDescent="0.25">
      <c r="A258" s="153" t="s">
        <v>32</v>
      </c>
      <c r="B258" s="153" t="s">
        <v>123</v>
      </c>
      <c r="C258" s="153"/>
      <c r="D258" s="153"/>
      <c r="E258" s="153"/>
      <c r="F258" s="153"/>
      <c r="G258" s="153"/>
      <c r="H258" s="153"/>
      <c r="I258" s="153"/>
      <c r="J258" s="153"/>
      <c r="K258" s="153"/>
      <c r="L258" s="153"/>
      <c r="M258" s="153"/>
      <c r="N258" s="153"/>
      <c r="O258" s="153"/>
      <c r="P258" s="153"/>
      <c r="Q258" s="153"/>
      <c r="R258" s="153"/>
      <c r="S258" s="153"/>
      <c r="T258" s="153"/>
      <c r="U258" s="153"/>
      <c r="V258" s="153"/>
      <c r="W258" s="153"/>
      <c r="X258" s="153"/>
      <c r="Y258" s="153"/>
    </row>
    <row r="259" spans="1:25" s="83" customFormat="1" ht="12.75" x14ac:dyDescent="0.2">
      <c r="A259" s="153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25">
        <v>1</v>
      </c>
      <c r="B260" s="106">
        <v>1489.77</v>
      </c>
      <c r="C260" s="106">
        <v>1379.85</v>
      </c>
      <c r="D260" s="106">
        <v>1350.4699999999998</v>
      </c>
      <c r="E260" s="106">
        <v>1335.4499999999998</v>
      </c>
      <c r="F260" s="106">
        <v>1338.42</v>
      </c>
      <c r="G260" s="106">
        <v>1377.6</v>
      </c>
      <c r="H260" s="106">
        <v>1450.6999999999998</v>
      </c>
      <c r="I260" s="106">
        <v>1577.81</v>
      </c>
      <c r="J260" s="106">
        <v>1875.6999999999998</v>
      </c>
      <c r="K260" s="106">
        <v>2211.59</v>
      </c>
      <c r="L260" s="106">
        <v>2237.04</v>
      </c>
      <c r="M260" s="106">
        <v>2257.1</v>
      </c>
      <c r="N260" s="106">
        <v>2264.12</v>
      </c>
      <c r="O260" s="106">
        <v>2297.16</v>
      </c>
      <c r="P260" s="106">
        <v>2336.92</v>
      </c>
      <c r="Q260" s="106">
        <v>2355.98</v>
      </c>
      <c r="R260" s="106">
        <v>2340.4899999999998</v>
      </c>
      <c r="S260" s="106">
        <v>2305.54</v>
      </c>
      <c r="T260" s="106">
        <v>2257.89</v>
      </c>
      <c r="U260" s="106">
        <v>2298.7799999999997</v>
      </c>
      <c r="V260" s="106">
        <v>2299.35</v>
      </c>
      <c r="W260" s="106">
        <v>2294.52</v>
      </c>
      <c r="X260" s="106">
        <v>2070.84</v>
      </c>
      <c r="Y260" s="106">
        <v>1571.1699999999998</v>
      </c>
    </row>
    <row r="261" spans="1:25" s="71" customFormat="1" ht="15.75" hidden="1" outlineLevel="1" x14ac:dyDescent="0.25">
      <c r="A261" s="125">
        <v>2</v>
      </c>
      <c r="B261" s="106">
        <v>1454.5099999999998</v>
      </c>
      <c r="C261" s="106">
        <v>1366.3899999999999</v>
      </c>
      <c r="D261" s="106">
        <v>772.43</v>
      </c>
      <c r="E261" s="106">
        <v>761.09999999999991</v>
      </c>
      <c r="F261" s="106">
        <v>766.25</v>
      </c>
      <c r="G261" s="106">
        <v>1322.32</v>
      </c>
      <c r="H261" s="106">
        <v>1468.36</v>
      </c>
      <c r="I261" s="106">
        <v>1580.98</v>
      </c>
      <c r="J261" s="106">
        <v>1842.35</v>
      </c>
      <c r="K261" s="106">
        <v>2168.56</v>
      </c>
      <c r="L261" s="106">
        <v>2215.52</v>
      </c>
      <c r="M261" s="106">
        <v>2219.6499999999996</v>
      </c>
      <c r="N261" s="106">
        <v>2236.2200000000003</v>
      </c>
      <c r="O261" s="106">
        <v>2307.52</v>
      </c>
      <c r="P261" s="106">
        <v>2391.6499999999996</v>
      </c>
      <c r="Q261" s="106">
        <v>2363</v>
      </c>
      <c r="R261" s="106">
        <v>2430.12</v>
      </c>
      <c r="S261" s="106">
        <v>2317.8000000000002</v>
      </c>
      <c r="T261" s="106">
        <v>2251.92</v>
      </c>
      <c r="U261" s="106">
        <v>2270.4899999999998</v>
      </c>
      <c r="V261" s="106">
        <v>2342.27</v>
      </c>
      <c r="W261" s="106">
        <v>2243.9899999999998</v>
      </c>
      <c r="X261" s="106">
        <v>1957.4499999999998</v>
      </c>
      <c r="Y261" s="106">
        <v>1669.84</v>
      </c>
    </row>
    <row r="262" spans="1:25" s="71" customFormat="1" ht="15.75" hidden="1" outlineLevel="1" x14ac:dyDescent="0.25">
      <c r="A262" s="125">
        <v>3</v>
      </c>
      <c r="B262" s="106">
        <v>1468.47</v>
      </c>
      <c r="C262" s="106">
        <v>1384.3799999999999</v>
      </c>
      <c r="D262" s="106">
        <v>1334.98</v>
      </c>
      <c r="E262" s="106">
        <v>762.53</v>
      </c>
      <c r="F262" s="106">
        <v>765.43</v>
      </c>
      <c r="G262" s="106">
        <v>503.96999999999991</v>
      </c>
      <c r="H262" s="106">
        <v>1398.8899999999999</v>
      </c>
      <c r="I262" s="106">
        <v>1573.6599999999999</v>
      </c>
      <c r="J262" s="106">
        <v>1831.8999999999999</v>
      </c>
      <c r="K262" s="106">
        <v>2036.53</v>
      </c>
      <c r="L262" s="106">
        <v>2209.9299999999998</v>
      </c>
      <c r="M262" s="106">
        <v>2212.5299999999997</v>
      </c>
      <c r="N262" s="106">
        <v>2303.1999999999998</v>
      </c>
      <c r="O262" s="106">
        <v>2467.38</v>
      </c>
      <c r="P262" s="106">
        <v>2482.1799999999998</v>
      </c>
      <c r="Q262" s="106">
        <v>2463.5100000000002</v>
      </c>
      <c r="R262" s="106">
        <v>2476.4700000000003</v>
      </c>
      <c r="S262" s="106">
        <v>2462.6799999999998</v>
      </c>
      <c r="T262" s="106">
        <v>2113.8999999999996</v>
      </c>
      <c r="U262" s="106">
        <v>2173.67</v>
      </c>
      <c r="V262" s="106">
        <v>2168.6799999999998</v>
      </c>
      <c r="W262" s="106">
        <v>2148.73</v>
      </c>
      <c r="X262" s="106">
        <v>1918.1399999999999</v>
      </c>
      <c r="Y262" s="106">
        <v>1565.53</v>
      </c>
    </row>
    <row r="263" spans="1:25" s="71" customFormat="1" ht="15.75" hidden="1" outlineLevel="1" x14ac:dyDescent="0.25">
      <c r="A263" s="125">
        <v>4</v>
      </c>
      <c r="B263" s="106">
        <v>1512.82</v>
      </c>
      <c r="C263" s="106">
        <v>1407</v>
      </c>
      <c r="D263" s="106">
        <v>1382.79</v>
      </c>
      <c r="E263" s="106">
        <v>1330.75</v>
      </c>
      <c r="F263" s="106">
        <v>498.95999999999992</v>
      </c>
      <c r="G263" s="106">
        <v>1325.06</v>
      </c>
      <c r="H263" s="106">
        <v>1521.28</v>
      </c>
      <c r="I263" s="106">
        <v>1592.22</v>
      </c>
      <c r="J263" s="106">
        <v>1873.6499999999999</v>
      </c>
      <c r="K263" s="106">
        <v>2136.81</v>
      </c>
      <c r="L263" s="106">
        <v>2217.56</v>
      </c>
      <c r="M263" s="106">
        <v>2229.62</v>
      </c>
      <c r="N263" s="106">
        <v>2353.88</v>
      </c>
      <c r="O263" s="106">
        <v>2452.38</v>
      </c>
      <c r="P263" s="106">
        <v>2463.2200000000003</v>
      </c>
      <c r="Q263" s="106">
        <v>2463.59</v>
      </c>
      <c r="R263" s="106">
        <v>2467.3199999999997</v>
      </c>
      <c r="S263" s="106">
        <v>2454.17</v>
      </c>
      <c r="T263" s="106">
        <v>2235.41</v>
      </c>
      <c r="U263" s="106">
        <v>2264.14</v>
      </c>
      <c r="V263" s="106">
        <v>2283.77</v>
      </c>
      <c r="W263" s="106">
        <v>2296.1999999999998</v>
      </c>
      <c r="X263" s="106">
        <v>2205.67</v>
      </c>
      <c r="Y263" s="106">
        <v>1825.81</v>
      </c>
    </row>
    <row r="264" spans="1:25" s="71" customFormat="1" ht="15.75" hidden="1" outlineLevel="1" x14ac:dyDescent="0.25">
      <c r="A264" s="125">
        <v>5</v>
      </c>
      <c r="B264" s="106">
        <v>1732.29</v>
      </c>
      <c r="C264" s="106">
        <v>1558.74</v>
      </c>
      <c r="D264" s="106">
        <v>1510.61</v>
      </c>
      <c r="E264" s="106">
        <v>1484.22</v>
      </c>
      <c r="F264" s="106">
        <v>1472.29</v>
      </c>
      <c r="G264" s="106">
        <v>1475.84</v>
      </c>
      <c r="H264" s="106">
        <v>1520.34</v>
      </c>
      <c r="I264" s="106">
        <v>1666.54</v>
      </c>
      <c r="J264" s="106">
        <v>1913.02</v>
      </c>
      <c r="K264" s="106">
        <v>2226.91</v>
      </c>
      <c r="L264" s="106">
        <v>2262.66</v>
      </c>
      <c r="M264" s="106">
        <v>2282.6899999999996</v>
      </c>
      <c r="N264" s="106">
        <v>2291.91</v>
      </c>
      <c r="O264" s="106">
        <v>2293.46</v>
      </c>
      <c r="P264" s="106">
        <v>2291.48</v>
      </c>
      <c r="Q264" s="106">
        <v>2284.54</v>
      </c>
      <c r="R264" s="106">
        <v>2292.2799999999997</v>
      </c>
      <c r="S264" s="106">
        <v>2277.14</v>
      </c>
      <c r="T264" s="106">
        <v>2261.42</v>
      </c>
      <c r="U264" s="106">
        <v>2271.2399999999998</v>
      </c>
      <c r="V264" s="106">
        <v>2258.52</v>
      </c>
      <c r="W264" s="106">
        <v>2225.77</v>
      </c>
      <c r="X264" s="106">
        <v>2029.24</v>
      </c>
      <c r="Y264" s="106">
        <v>1703.6599999999999</v>
      </c>
    </row>
    <row r="265" spans="1:25" s="71" customFormat="1" ht="15.75" hidden="1" outlineLevel="1" x14ac:dyDescent="0.25">
      <c r="A265" s="125">
        <v>6</v>
      </c>
      <c r="B265" s="106">
        <v>1734.07</v>
      </c>
      <c r="C265" s="106">
        <v>1537.97</v>
      </c>
      <c r="D265" s="106">
        <v>1459.69</v>
      </c>
      <c r="E265" s="106">
        <v>1432.28</v>
      </c>
      <c r="F265" s="106">
        <v>1426.8</v>
      </c>
      <c r="G265" s="106">
        <v>1431.7199999999998</v>
      </c>
      <c r="H265" s="106">
        <v>1468.58</v>
      </c>
      <c r="I265" s="106">
        <v>1500.6399999999999</v>
      </c>
      <c r="J265" s="106">
        <v>1751.33</v>
      </c>
      <c r="K265" s="106">
        <v>1930.83</v>
      </c>
      <c r="L265" s="106">
        <v>2086.3199999999997</v>
      </c>
      <c r="M265" s="106">
        <v>2143.6899999999996</v>
      </c>
      <c r="N265" s="106">
        <v>2159.1099999999997</v>
      </c>
      <c r="O265" s="106">
        <v>2159</v>
      </c>
      <c r="P265" s="106">
        <v>2160.5100000000002</v>
      </c>
      <c r="Q265" s="106">
        <v>2167.3599999999997</v>
      </c>
      <c r="R265" s="106">
        <v>2182.39</v>
      </c>
      <c r="S265" s="106">
        <v>2166.89</v>
      </c>
      <c r="T265" s="106">
        <v>2160.6999999999998</v>
      </c>
      <c r="U265" s="106">
        <v>2193</v>
      </c>
      <c r="V265" s="106">
        <v>2200.8999999999996</v>
      </c>
      <c r="W265" s="106">
        <v>2188.1899999999996</v>
      </c>
      <c r="X265" s="106">
        <v>1902.79</v>
      </c>
      <c r="Y265" s="106">
        <v>1710.07</v>
      </c>
    </row>
    <row r="266" spans="1:25" s="71" customFormat="1" ht="15.75" hidden="1" outlineLevel="1" x14ac:dyDescent="0.25">
      <c r="A266" s="125">
        <v>7</v>
      </c>
      <c r="B266" s="106">
        <v>1512.4199999999998</v>
      </c>
      <c r="C266" s="106">
        <v>1402.8899999999999</v>
      </c>
      <c r="D266" s="106">
        <v>1358.9</v>
      </c>
      <c r="E266" s="106">
        <v>1299.46</v>
      </c>
      <c r="F266" s="106">
        <v>1369.17</v>
      </c>
      <c r="G266" s="106">
        <v>1390.77</v>
      </c>
      <c r="H266" s="106">
        <v>1434.87</v>
      </c>
      <c r="I266" s="106">
        <v>1569.29</v>
      </c>
      <c r="J266" s="106">
        <v>1779.32</v>
      </c>
      <c r="K266" s="106">
        <v>1873.57</v>
      </c>
      <c r="L266" s="106">
        <v>1931.12</v>
      </c>
      <c r="M266" s="106">
        <v>1932.87</v>
      </c>
      <c r="N266" s="106">
        <v>1939.48</v>
      </c>
      <c r="O266" s="106">
        <v>1951.29</v>
      </c>
      <c r="P266" s="106">
        <v>1942.1299999999999</v>
      </c>
      <c r="Q266" s="106">
        <v>1971.11</v>
      </c>
      <c r="R266" s="106">
        <v>1986.1999999999998</v>
      </c>
      <c r="S266" s="106">
        <v>1959.07</v>
      </c>
      <c r="T266" s="106">
        <v>1938.03</v>
      </c>
      <c r="U266" s="106">
        <v>1944.85</v>
      </c>
      <c r="V266" s="106">
        <v>1943.21</v>
      </c>
      <c r="W266" s="106">
        <v>1917.24</v>
      </c>
      <c r="X266" s="106">
        <v>1807.28</v>
      </c>
      <c r="Y266" s="106">
        <v>1543.9199999999998</v>
      </c>
    </row>
    <row r="267" spans="1:25" s="71" customFormat="1" ht="15.75" hidden="1" outlineLevel="1" x14ac:dyDescent="0.25">
      <c r="A267" s="125">
        <v>8</v>
      </c>
      <c r="B267" s="106">
        <v>1406.3</v>
      </c>
      <c r="C267" s="106">
        <v>1306.21</v>
      </c>
      <c r="D267" s="106">
        <v>1236.9099999999999</v>
      </c>
      <c r="E267" s="106">
        <v>1206.79</v>
      </c>
      <c r="F267" s="106">
        <v>1254.29</v>
      </c>
      <c r="G267" s="106">
        <v>1370.46</v>
      </c>
      <c r="H267" s="106">
        <v>1451.35</v>
      </c>
      <c r="I267" s="106">
        <v>1635.4499999999998</v>
      </c>
      <c r="J267" s="106">
        <v>1793.05</v>
      </c>
      <c r="K267" s="106">
        <v>1952.9299999999998</v>
      </c>
      <c r="L267" s="106">
        <v>1994.4199999999998</v>
      </c>
      <c r="M267" s="106">
        <v>1999.9399999999998</v>
      </c>
      <c r="N267" s="106">
        <v>1982.6899999999998</v>
      </c>
      <c r="O267" s="106">
        <v>1999.3899999999999</v>
      </c>
      <c r="P267" s="106">
        <v>2010.99</v>
      </c>
      <c r="Q267" s="106">
        <v>2031.35</v>
      </c>
      <c r="R267" s="106">
        <v>2038.4399999999998</v>
      </c>
      <c r="S267" s="106">
        <v>2005.52</v>
      </c>
      <c r="T267" s="106">
        <v>1963.24</v>
      </c>
      <c r="U267" s="106">
        <v>1990.85</v>
      </c>
      <c r="V267" s="106">
        <v>1977.3899999999999</v>
      </c>
      <c r="W267" s="106">
        <v>1946.1999999999998</v>
      </c>
      <c r="X267" s="106">
        <v>1820.12</v>
      </c>
      <c r="Y267" s="106">
        <v>1523.72</v>
      </c>
    </row>
    <row r="268" spans="1:25" s="71" customFormat="1" ht="15.75" hidden="1" outlineLevel="1" x14ac:dyDescent="0.25">
      <c r="A268" s="125">
        <v>9</v>
      </c>
      <c r="B268" s="106">
        <v>1399.06</v>
      </c>
      <c r="C268" s="106">
        <v>1305.6999999999998</v>
      </c>
      <c r="D268" s="106">
        <v>1243.06</v>
      </c>
      <c r="E268" s="106">
        <v>1213.46</v>
      </c>
      <c r="F268" s="106">
        <v>1265.67</v>
      </c>
      <c r="G268" s="106">
        <v>1337.83</v>
      </c>
      <c r="H268" s="106">
        <v>1473.22</v>
      </c>
      <c r="I268" s="106">
        <v>1532.1299999999999</v>
      </c>
      <c r="J268" s="106">
        <v>1776.3799999999999</v>
      </c>
      <c r="K268" s="106">
        <v>1867.1799999999998</v>
      </c>
      <c r="L268" s="106">
        <v>1886.53</v>
      </c>
      <c r="M268" s="106">
        <v>1875.24</v>
      </c>
      <c r="N268" s="106">
        <v>1865.73</v>
      </c>
      <c r="O268" s="106">
        <v>1891.6899999999998</v>
      </c>
      <c r="P268" s="106">
        <v>1898.3899999999999</v>
      </c>
      <c r="Q268" s="106">
        <v>1900.97</v>
      </c>
      <c r="R268" s="106">
        <v>2001.36</v>
      </c>
      <c r="S268" s="106">
        <v>1882.22</v>
      </c>
      <c r="T268" s="106">
        <v>1875.52</v>
      </c>
      <c r="U268" s="106">
        <v>1899.59</v>
      </c>
      <c r="V268" s="106">
        <v>1893.98</v>
      </c>
      <c r="W268" s="106">
        <v>1864.97</v>
      </c>
      <c r="X268" s="106">
        <v>1784.53</v>
      </c>
      <c r="Y268" s="106">
        <v>1479.1799999999998</v>
      </c>
    </row>
    <row r="269" spans="1:25" s="71" customFormat="1" ht="15.75" hidden="1" outlineLevel="1" x14ac:dyDescent="0.25">
      <c r="A269" s="125">
        <v>10</v>
      </c>
      <c r="B269" s="106">
        <v>1437.4099999999999</v>
      </c>
      <c r="C269" s="106">
        <v>1381.7199999999998</v>
      </c>
      <c r="D269" s="106">
        <v>1348.32</v>
      </c>
      <c r="E269" s="106">
        <v>1311.25</v>
      </c>
      <c r="F269" s="106">
        <v>1328.2599999999998</v>
      </c>
      <c r="G269" s="106">
        <v>1392.15</v>
      </c>
      <c r="H269" s="106">
        <v>1488.56</v>
      </c>
      <c r="I269" s="106">
        <v>1682.1699999999998</v>
      </c>
      <c r="J269" s="106">
        <v>1829.22</v>
      </c>
      <c r="K269" s="106">
        <v>2064.6</v>
      </c>
      <c r="L269" s="106">
        <v>2151.1</v>
      </c>
      <c r="M269" s="106">
        <v>2138.67</v>
      </c>
      <c r="N269" s="106">
        <v>2114.6499999999996</v>
      </c>
      <c r="O269" s="106">
        <v>2209.9499999999998</v>
      </c>
      <c r="P269" s="106">
        <v>2214.41</v>
      </c>
      <c r="Q269" s="106">
        <v>2172.96</v>
      </c>
      <c r="R269" s="106">
        <v>2191.91</v>
      </c>
      <c r="S269" s="106">
        <v>2171.8999999999996</v>
      </c>
      <c r="T269" s="106">
        <v>2162.83</v>
      </c>
      <c r="U269" s="106">
        <v>2184.9399999999996</v>
      </c>
      <c r="V269" s="106">
        <v>2178.8999999999996</v>
      </c>
      <c r="W269" s="106">
        <v>2155.6099999999997</v>
      </c>
      <c r="X269" s="106">
        <v>1825.6599999999999</v>
      </c>
      <c r="Y269" s="106">
        <v>1523.36</v>
      </c>
    </row>
    <row r="270" spans="1:25" s="71" customFormat="1" ht="15.75" hidden="1" outlineLevel="1" x14ac:dyDescent="0.25">
      <c r="A270" s="125">
        <v>11</v>
      </c>
      <c r="B270" s="106">
        <v>1494.8799999999999</v>
      </c>
      <c r="C270" s="106">
        <v>1395.34</v>
      </c>
      <c r="D270" s="106">
        <v>1388.19</v>
      </c>
      <c r="E270" s="106">
        <v>1372.94</v>
      </c>
      <c r="F270" s="106">
        <v>1378.1399999999999</v>
      </c>
      <c r="G270" s="106">
        <v>1427.82</v>
      </c>
      <c r="H270" s="106">
        <v>1621.99</v>
      </c>
      <c r="I270" s="106">
        <v>1700.85</v>
      </c>
      <c r="J270" s="106">
        <v>1875.31</v>
      </c>
      <c r="K270" s="106">
        <v>2138.66</v>
      </c>
      <c r="L270" s="106">
        <v>2202.23</v>
      </c>
      <c r="M270" s="106">
        <v>2204.8599999999997</v>
      </c>
      <c r="N270" s="106">
        <v>2160.4499999999998</v>
      </c>
      <c r="O270" s="106">
        <v>2163.83</v>
      </c>
      <c r="P270" s="106">
        <v>2161.14</v>
      </c>
      <c r="Q270" s="106">
        <v>2162.0299999999997</v>
      </c>
      <c r="R270" s="106">
        <v>2147.2200000000003</v>
      </c>
      <c r="S270" s="106">
        <v>2126.63</v>
      </c>
      <c r="T270" s="106">
        <v>2106.96</v>
      </c>
      <c r="U270" s="106">
        <v>2133.0299999999997</v>
      </c>
      <c r="V270" s="106">
        <v>2153.2200000000003</v>
      </c>
      <c r="W270" s="106">
        <v>2159.25</v>
      </c>
      <c r="X270" s="106">
        <v>2052.13</v>
      </c>
      <c r="Y270" s="106">
        <v>1715.81</v>
      </c>
    </row>
    <row r="271" spans="1:25" s="71" customFormat="1" ht="15.75" hidden="1" outlineLevel="1" x14ac:dyDescent="0.25">
      <c r="A271" s="125">
        <v>12</v>
      </c>
      <c r="B271" s="106">
        <v>1721.81</v>
      </c>
      <c r="C271" s="106">
        <v>1548.99</v>
      </c>
      <c r="D271" s="106">
        <v>1454.2599999999998</v>
      </c>
      <c r="E271" s="106">
        <v>1434.1299999999999</v>
      </c>
      <c r="F271" s="106">
        <v>1451.81</v>
      </c>
      <c r="G271" s="106">
        <v>1490.59</v>
      </c>
      <c r="H271" s="106">
        <v>1594.1699999999998</v>
      </c>
      <c r="I271" s="106">
        <v>1692.05</v>
      </c>
      <c r="J271" s="106">
        <v>1937.81</v>
      </c>
      <c r="K271" s="106">
        <v>2094.02</v>
      </c>
      <c r="L271" s="106">
        <v>2124.2200000000003</v>
      </c>
      <c r="M271" s="106">
        <v>2160.8199999999997</v>
      </c>
      <c r="N271" s="106">
        <v>2173.8199999999997</v>
      </c>
      <c r="O271" s="106">
        <v>2171.46</v>
      </c>
      <c r="P271" s="106">
        <v>2177.1499999999996</v>
      </c>
      <c r="Q271" s="106">
        <v>2196.37</v>
      </c>
      <c r="R271" s="106">
        <v>2212.5100000000002</v>
      </c>
      <c r="S271" s="106">
        <v>2214.5</v>
      </c>
      <c r="T271" s="106">
        <v>2208.4299999999998</v>
      </c>
      <c r="U271" s="106">
        <v>2219.7600000000002</v>
      </c>
      <c r="V271" s="106">
        <v>2211.7799999999997</v>
      </c>
      <c r="W271" s="106">
        <v>2208.0100000000002</v>
      </c>
      <c r="X271" s="106">
        <v>2166.79</v>
      </c>
      <c r="Y271" s="106">
        <v>1758.11</v>
      </c>
    </row>
    <row r="272" spans="1:25" s="71" customFormat="1" ht="15.75" hidden="1" outlineLevel="1" x14ac:dyDescent="0.25">
      <c r="A272" s="125">
        <v>13</v>
      </c>
      <c r="B272" s="106">
        <v>1693.4299999999998</v>
      </c>
      <c r="C272" s="106">
        <v>1482.46</v>
      </c>
      <c r="D272" s="106">
        <v>1416.4899999999998</v>
      </c>
      <c r="E272" s="106">
        <v>1371.69</v>
      </c>
      <c r="F272" s="106">
        <v>1363.4899999999998</v>
      </c>
      <c r="G272" s="106">
        <v>1383.6399999999999</v>
      </c>
      <c r="H272" s="106">
        <v>1392.55</v>
      </c>
      <c r="I272" s="106">
        <v>1401.37</v>
      </c>
      <c r="J272" s="106">
        <v>1659.09</v>
      </c>
      <c r="K272" s="106">
        <v>1780.24</v>
      </c>
      <c r="L272" s="106">
        <v>1825.6899999999998</v>
      </c>
      <c r="M272" s="106">
        <v>1867.9299999999998</v>
      </c>
      <c r="N272" s="106">
        <v>1866.12</v>
      </c>
      <c r="O272" s="106">
        <v>1859.05</v>
      </c>
      <c r="P272" s="106">
        <v>1867.3999999999999</v>
      </c>
      <c r="Q272" s="106">
        <v>1876.3999999999999</v>
      </c>
      <c r="R272" s="106">
        <v>1907.79</v>
      </c>
      <c r="S272" s="106">
        <v>1897.22</v>
      </c>
      <c r="T272" s="106">
        <v>1909.96</v>
      </c>
      <c r="U272" s="106">
        <v>1951.56</v>
      </c>
      <c r="V272" s="106">
        <v>1968.83</v>
      </c>
      <c r="W272" s="106">
        <v>1952.62</v>
      </c>
      <c r="X272" s="106">
        <v>1890.47</v>
      </c>
      <c r="Y272" s="106">
        <v>1642.76</v>
      </c>
    </row>
    <row r="273" spans="1:25" s="71" customFormat="1" ht="15.75" hidden="1" outlineLevel="1" x14ac:dyDescent="0.25">
      <c r="A273" s="125">
        <v>14</v>
      </c>
      <c r="B273" s="106">
        <v>1399.55</v>
      </c>
      <c r="C273" s="106">
        <v>1375.02</v>
      </c>
      <c r="D273" s="106">
        <v>1344.61</v>
      </c>
      <c r="E273" s="106">
        <v>1333.55</v>
      </c>
      <c r="F273" s="106">
        <v>1339.46</v>
      </c>
      <c r="G273" s="106">
        <v>1397</v>
      </c>
      <c r="H273" s="106">
        <v>1511.9399999999998</v>
      </c>
      <c r="I273" s="106">
        <v>1702.1599999999999</v>
      </c>
      <c r="J273" s="106">
        <v>1963.9099999999999</v>
      </c>
      <c r="K273" s="106">
        <v>2173.85</v>
      </c>
      <c r="L273" s="106">
        <v>2187.3999999999996</v>
      </c>
      <c r="M273" s="106">
        <v>2195.41</v>
      </c>
      <c r="N273" s="106">
        <v>2199.9399999999996</v>
      </c>
      <c r="O273" s="106">
        <v>2206.25</v>
      </c>
      <c r="P273" s="106">
        <v>2208.9499999999998</v>
      </c>
      <c r="Q273" s="106">
        <v>2210.0500000000002</v>
      </c>
      <c r="R273" s="106">
        <v>2212.2399999999998</v>
      </c>
      <c r="S273" s="106">
        <v>2206.13</v>
      </c>
      <c r="T273" s="106">
        <v>2200.7399999999998</v>
      </c>
      <c r="U273" s="106">
        <v>2214.6999999999998</v>
      </c>
      <c r="V273" s="106">
        <v>2207.79</v>
      </c>
      <c r="W273" s="106">
        <v>2198.5</v>
      </c>
      <c r="X273" s="106">
        <v>1920.8</v>
      </c>
      <c r="Y273" s="106">
        <v>1575.05</v>
      </c>
    </row>
    <row r="274" spans="1:25" s="71" customFormat="1" ht="15.75" hidden="1" outlineLevel="1" x14ac:dyDescent="0.25">
      <c r="A274" s="125">
        <v>15</v>
      </c>
      <c r="B274" s="106">
        <v>1526.4199999999998</v>
      </c>
      <c r="C274" s="106">
        <v>1396.8</v>
      </c>
      <c r="D274" s="106">
        <v>1375.7599999999998</v>
      </c>
      <c r="E274" s="106">
        <v>1371.5</v>
      </c>
      <c r="F274" s="106">
        <v>1399.4899999999998</v>
      </c>
      <c r="G274" s="106">
        <v>1454.3899999999999</v>
      </c>
      <c r="H274" s="106">
        <v>1503.1599999999999</v>
      </c>
      <c r="I274" s="106">
        <v>1648.6</v>
      </c>
      <c r="J274" s="106">
        <v>1863.1599999999999</v>
      </c>
      <c r="K274" s="106">
        <v>2078.7799999999997</v>
      </c>
      <c r="L274" s="106">
        <v>2165.2799999999997</v>
      </c>
      <c r="M274" s="106">
        <v>2159.1999999999998</v>
      </c>
      <c r="N274" s="106">
        <v>2147.1099999999997</v>
      </c>
      <c r="O274" s="106">
        <v>2188.14</v>
      </c>
      <c r="P274" s="106">
        <v>2193.42</v>
      </c>
      <c r="Q274" s="106">
        <v>2200.71</v>
      </c>
      <c r="R274" s="106">
        <v>2201.5</v>
      </c>
      <c r="S274" s="106">
        <v>2192.5299999999997</v>
      </c>
      <c r="T274" s="106">
        <v>2153.23</v>
      </c>
      <c r="U274" s="106">
        <v>2186.5</v>
      </c>
      <c r="V274" s="106">
        <v>2173.7600000000002</v>
      </c>
      <c r="W274" s="106">
        <v>2165.0699999999997</v>
      </c>
      <c r="X274" s="106">
        <v>1881.47</v>
      </c>
      <c r="Y274" s="106">
        <v>1611.34</v>
      </c>
    </row>
    <row r="275" spans="1:25" s="71" customFormat="1" ht="15.75" hidden="1" outlineLevel="1" x14ac:dyDescent="0.25">
      <c r="A275" s="125">
        <v>16</v>
      </c>
      <c r="B275" s="106">
        <v>1614.08</v>
      </c>
      <c r="C275" s="106">
        <v>1456.3899999999999</v>
      </c>
      <c r="D275" s="106">
        <v>1416.4099999999999</v>
      </c>
      <c r="E275" s="106">
        <v>1406.32</v>
      </c>
      <c r="F275" s="106">
        <v>1393.92</v>
      </c>
      <c r="G275" s="106">
        <v>1509.53</v>
      </c>
      <c r="H275" s="106">
        <v>1691.58</v>
      </c>
      <c r="I275" s="106">
        <v>1858.1299999999999</v>
      </c>
      <c r="J275" s="106">
        <v>2154.7200000000003</v>
      </c>
      <c r="K275" s="106">
        <v>2234.42</v>
      </c>
      <c r="L275" s="106">
        <v>2243.02</v>
      </c>
      <c r="M275" s="106">
        <v>2252.4299999999998</v>
      </c>
      <c r="N275" s="106">
        <v>2249.81</v>
      </c>
      <c r="O275" s="106">
        <v>2280.92</v>
      </c>
      <c r="P275" s="106">
        <v>2282.09</v>
      </c>
      <c r="Q275" s="106">
        <v>2306.6099999999997</v>
      </c>
      <c r="R275" s="106">
        <v>2298.73</v>
      </c>
      <c r="S275" s="106">
        <v>2282.5100000000002</v>
      </c>
      <c r="T275" s="106">
        <v>2246.48</v>
      </c>
      <c r="U275" s="106">
        <v>2294.48</v>
      </c>
      <c r="V275" s="106">
        <v>2268.6799999999998</v>
      </c>
      <c r="W275" s="106">
        <v>2262.9399999999996</v>
      </c>
      <c r="X275" s="106">
        <v>2053.1999999999998</v>
      </c>
      <c r="Y275" s="106">
        <v>1726.78</v>
      </c>
    </row>
    <row r="276" spans="1:25" s="71" customFormat="1" ht="15.75" hidden="1" outlineLevel="1" x14ac:dyDescent="0.25">
      <c r="A276" s="125">
        <v>17</v>
      </c>
      <c r="B276" s="106">
        <v>1439.96</v>
      </c>
      <c r="C276" s="106">
        <v>1392.87</v>
      </c>
      <c r="D276" s="106">
        <v>1380.1599999999999</v>
      </c>
      <c r="E276" s="106">
        <v>1377.4299999999998</v>
      </c>
      <c r="F276" s="106">
        <v>1389.9</v>
      </c>
      <c r="G276" s="106">
        <v>1430.1399999999999</v>
      </c>
      <c r="H276" s="106">
        <v>1601.6499999999999</v>
      </c>
      <c r="I276" s="106">
        <v>1737.84</v>
      </c>
      <c r="J276" s="106">
        <v>2073.33</v>
      </c>
      <c r="K276" s="106">
        <v>2185.4700000000003</v>
      </c>
      <c r="L276" s="106">
        <v>2193.29</v>
      </c>
      <c r="M276" s="106">
        <v>2197.67</v>
      </c>
      <c r="N276" s="106">
        <v>2197.09</v>
      </c>
      <c r="O276" s="106">
        <v>2236.04</v>
      </c>
      <c r="P276" s="106">
        <v>2243.14</v>
      </c>
      <c r="Q276" s="106">
        <v>2243.9399999999996</v>
      </c>
      <c r="R276" s="106">
        <v>2253.9299999999998</v>
      </c>
      <c r="S276" s="106">
        <v>2230.84</v>
      </c>
      <c r="T276" s="106">
        <v>2186.79</v>
      </c>
      <c r="U276" s="106">
        <v>2205.79</v>
      </c>
      <c r="V276" s="106">
        <v>2177.9899999999998</v>
      </c>
      <c r="W276" s="106">
        <v>2161.12</v>
      </c>
      <c r="X276" s="106">
        <v>1953.58</v>
      </c>
      <c r="Y276" s="106">
        <v>1693.6399999999999</v>
      </c>
    </row>
    <row r="277" spans="1:25" s="71" customFormat="1" ht="15.75" hidden="1" outlineLevel="1" x14ac:dyDescent="0.25">
      <c r="A277" s="125">
        <v>18</v>
      </c>
      <c r="B277" s="106">
        <v>1756.79</v>
      </c>
      <c r="C277" s="106">
        <v>1563.4199999999998</v>
      </c>
      <c r="D277" s="106">
        <v>1511.56</v>
      </c>
      <c r="E277" s="106">
        <v>1496.3799999999999</v>
      </c>
      <c r="F277" s="106">
        <v>1545.23</v>
      </c>
      <c r="G277" s="106">
        <v>1671.54</v>
      </c>
      <c r="H277" s="106">
        <v>1746.46</v>
      </c>
      <c r="I277" s="106">
        <v>1897.36</v>
      </c>
      <c r="J277" s="106">
        <v>2110.06</v>
      </c>
      <c r="K277" s="106">
        <v>2216.85</v>
      </c>
      <c r="L277" s="106">
        <v>2219.5500000000002</v>
      </c>
      <c r="M277" s="106">
        <v>2226.06</v>
      </c>
      <c r="N277" s="106">
        <v>2231.21</v>
      </c>
      <c r="O277" s="106">
        <v>2253.46</v>
      </c>
      <c r="P277" s="106">
        <v>2266.6999999999998</v>
      </c>
      <c r="Q277" s="106">
        <v>2265.29</v>
      </c>
      <c r="R277" s="106">
        <v>2262.1099999999997</v>
      </c>
      <c r="S277" s="106">
        <v>2241.8199999999997</v>
      </c>
      <c r="T277" s="106">
        <v>2239.7399999999998</v>
      </c>
      <c r="U277" s="106">
        <v>2251.13</v>
      </c>
      <c r="V277" s="106">
        <v>2213.63</v>
      </c>
      <c r="W277" s="106">
        <v>2197.67</v>
      </c>
      <c r="X277" s="106">
        <v>2123.5699999999997</v>
      </c>
      <c r="Y277" s="106">
        <v>1811.81</v>
      </c>
    </row>
    <row r="278" spans="1:25" s="71" customFormat="1" ht="15.75" hidden="1" outlineLevel="1" x14ac:dyDescent="0.25">
      <c r="A278" s="125">
        <v>19</v>
      </c>
      <c r="B278" s="106">
        <v>1664.33</v>
      </c>
      <c r="C278" s="106">
        <v>1543.27</v>
      </c>
      <c r="D278" s="106">
        <v>1510.9199999999998</v>
      </c>
      <c r="E278" s="106">
        <v>1489.58</v>
      </c>
      <c r="F278" s="106">
        <v>1514.6999999999998</v>
      </c>
      <c r="G278" s="106">
        <v>1562.61</v>
      </c>
      <c r="H278" s="106">
        <v>1577.4399999999998</v>
      </c>
      <c r="I278" s="106">
        <v>1696.87</v>
      </c>
      <c r="J278" s="106">
        <v>1960.48</v>
      </c>
      <c r="K278" s="106">
        <v>2106.59</v>
      </c>
      <c r="L278" s="106">
        <v>2111.41</v>
      </c>
      <c r="M278" s="106">
        <v>2118.98</v>
      </c>
      <c r="N278" s="106">
        <v>2125.5500000000002</v>
      </c>
      <c r="O278" s="106">
        <v>2150.63</v>
      </c>
      <c r="P278" s="106">
        <v>2165.52</v>
      </c>
      <c r="Q278" s="106">
        <v>2164.39</v>
      </c>
      <c r="R278" s="106">
        <v>2162.02</v>
      </c>
      <c r="S278" s="106">
        <v>2123.38</v>
      </c>
      <c r="T278" s="106">
        <v>2142.5299999999997</v>
      </c>
      <c r="U278" s="106">
        <v>2137.52</v>
      </c>
      <c r="V278" s="106">
        <v>2138.2399999999998</v>
      </c>
      <c r="W278" s="106">
        <v>2134.6</v>
      </c>
      <c r="X278" s="106">
        <v>1893.1399999999999</v>
      </c>
      <c r="Y278" s="106">
        <v>1792.99</v>
      </c>
    </row>
    <row r="279" spans="1:25" s="71" customFormat="1" ht="15.75" hidden="1" outlineLevel="1" x14ac:dyDescent="0.25">
      <c r="A279" s="125">
        <v>20</v>
      </c>
      <c r="B279" s="106">
        <v>1693.1999999999998</v>
      </c>
      <c r="C279" s="106">
        <v>1513.9199999999998</v>
      </c>
      <c r="D279" s="106">
        <v>1417.69</v>
      </c>
      <c r="E279" s="106">
        <v>1374.1399999999999</v>
      </c>
      <c r="F279" s="106">
        <v>1297.1500000000001</v>
      </c>
      <c r="G279" s="106">
        <v>1391.83</v>
      </c>
      <c r="H279" s="106">
        <v>1427.15</v>
      </c>
      <c r="I279" s="106">
        <v>1504.6999999999998</v>
      </c>
      <c r="J279" s="106">
        <v>1714.32</v>
      </c>
      <c r="K279" s="106">
        <v>1851.6299999999999</v>
      </c>
      <c r="L279" s="106">
        <v>2004.8799999999999</v>
      </c>
      <c r="M279" s="106">
        <v>2017.55</v>
      </c>
      <c r="N279" s="106">
        <v>1987.4499999999998</v>
      </c>
      <c r="O279" s="106">
        <v>1987.34</v>
      </c>
      <c r="P279" s="106">
        <v>1977.28</v>
      </c>
      <c r="Q279" s="106">
        <v>2040.6599999999999</v>
      </c>
      <c r="R279" s="106">
        <v>2049.1999999999998</v>
      </c>
      <c r="S279" s="106">
        <v>2025.6899999999998</v>
      </c>
      <c r="T279" s="106">
        <v>2069.64</v>
      </c>
      <c r="U279" s="106">
        <v>2152.56</v>
      </c>
      <c r="V279" s="106">
        <v>2109.06</v>
      </c>
      <c r="W279" s="106">
        <v>2127.9399999999996</v>
      </c>
      <c r="X279" s="106">
        <v>1879.3</v>
      </c>
      <c r="Y279" s="106">
        <v>1501.6699999999998</v>
      </c>
    </row>
    <row r="280" spans="1:25" s="71" customFormat="1" ht="15.75" hidden="1" outlineLevel="1" x14ac:dyDescent="0.25">
      <c r="A280" s="125">
        <v>21</v>
      </c>
      <c r="B280" s="106">
        <v>1392.34</v>
      </c>
      <c r="C280" s="106">
        <v>1313.05</v>
      </c>
      <c r="D280" s="106">
        <v>1344.62</v>
      </c>
      <c r="E280" s="106">
        <v>1342.8899999999999</v>
      </c>
      <c r="F280" s="106">
        <v>1390.3899999999999</v>
      </c>
      <c r="G280" s="106">
        <v>1438.61</v>
      </c>
      <c r="H280" s="106">
        <v>1561.1899999999998</v>
      </c>
      <c r="I280" s="106">
        <v>1521.1399999999999</v>
      </c>
      <c r="J280" s="106">
        <v>1799.98</v>
      </c>
      <c r="K280" s="106">
        <v>1843.52</v>
      </c>
      <c r="L280" s="106">
        <v>1844.3899999999999</v>
      </c>
      <c r="M280" s="106">
        <v>1846.04</v>
      </c>
      <c r="N280" s="106">
        <v>1842.58</v>
      </c>
      <c r="O280" s="106">
        <v>1857.8799999999999</v>
      </c>
      <c r="P280" s="106">
        <v>1858.6299999999999</v>
      </c>
      <c r="Q280" s="106">
        <v>1862.58</v>
      </c>
      <c r="R280" s="106">
        <v>1863.1499999999999</v>
      </c>
      <c r="S280" s="106">
        <v>1847.99</v>
      </c>
      <c r="T280" s="106">
        <v>1836.58</v>
      </c>
      <c r="U280" s="106">
        <v>1850.1899999999998</v>
      </c>
      <c r="V280" s="106">
        <v>1840.6399999999999</v>
      </c>
      <c r="W280" s="106">
        <v>1881.6699999999998</v>
      </c>
      <c r="X280" s="106">
        <v>1716.97</v>
      </c>
      <c r="Y280" s="106">
        <v>1347.9099999999999</v>
      </c>
    </row>
    <row r="281" spans="1:25" s="71" customFormat="1" ht="15.75" hidden="1" outlineLevel="1" x14ac:dyDescent="0.25">
      <c r="A281" s="125">
        <v>22</v>
      </c>
      <c r="B281" s="106">
        <v>1381.92</v>
      </c>
      <c r="C281" s="106">
        <v>1243.06</v>
      </c>
      <c r="D281" s="106">
        <v>1253.33</v>
      </c>
      <c r="E281" s="106">
        <v>1244.83</v>
      </c>
      <c r="F281" s="106">
        <v>1371.86</v>
      </c>
      <c r="G281" s="106">
        <v>1443.35</v>
      </c>
      <c r="H281" s="106">
        <v>1628.82</v>
      </c>
      <c r="I281" s="106">
        <v>1734.8</v>
      </c>
      <c r="J281" s="106">
        <v>1873.08</v>
      </c>
      <c r="K281" s="106">
        <v>2039.11</v>
      </c>
      <c r="L281" s="106">
        <v>2044.6799999999998</v>
      </c>
      <c r="M281" s="106">
        <v>2041.08</v>
      </c>
      <c r="N281" s="106">
        <v>2025.76</v>
      </c>
      <c r="O281" s="106">
        <v>2049.12</v>
      </c>
      <c r="P281" s="106">
        <v>2048.64</v>
      </c>
      <c r="Q281" s="106">
        <v>2058.21</v>
      </c>
      <c r="R281" s="106">
        <v>2061.7200000000003</v>
      </c>
      <c r="S281" s="106">
        <v>2014.86</v>
      </c>
      <c r="T281" s="106">
        <v>2011.79</v>
      </c>
      <c r="U281" s="106">
        <v>2024.97</v>
      </c>
      <c r="V281" s="106">
        <v>1997.06</v>
      </c>
      <c r="W281" s="106">
        <v>1983.03</v>
      </c>
      <c r="X281" s="106">
        <v>1775.37</v>
      </c>
      <c r="Y281" s="106">
        <v>1506.73</v>
      </c>
    </row>
    <row r="282" spans="1:25" s="71" customFormat="1" ht="15.75" hidden="1" outlineLevel="1" x14ac:dyDescent="0.25">
      <c r="A282" s="125">
        <v>23</v>
      </c>
      <c r="B282" s="106">
        <v>1500.72</v>
      </c>
      <c r="C282" s="106">
        <v>1368.2399999999998</v>
      </c>
      <c r="D282" s="106">
        <v>1312.6</v>
      </c>
      <c r="E282" s="106">
        <v>1318.98</v>
      </c>
      <c r="F282" s="106">
        <v>1421.83</v>
      </c>
      <c r="G282" s="106">
        <v>1502.61</v>
      </c>
      <c r="H282" s="106">
        <v>1626.4499999999998</v>
      </c>
      <c r="I282" s="106">
        <v>1721.6599999999999</v>
      </c>
      <c r="J282" s="106">
        <v>1938.62</v>
      </c>
      <c r="K282" s="106">
        <v>1999.58</v>
      </c>
      <c r="L282" s="106">
        <v>2007.5</v>
      </c>
      <c r="M282" s="106">
        <v>2003.3999999999999</v>
      </c>
      <c r="N282" s="106">
        <v>1966</v>
      </c>
      <c r="O282" s="106">
        <v>2019.08</v>
      </c>
      <c r="P282" s="106">
        <v>2029.06</v>
      </c>
      <c r="Q282" s="106">
        <v>2029.5</v>
      </c>
      <c r="R282" s="106">
        <v>2024.53</v>
      </c>
      <c r="S282" s="106">
        <v>2012.6</v>
      </c>
      <c r="T282" s="106">
        <v>2013.79</v>
      </c>
      <c r="U282" s="106">
        <v>2053.37</v>
      </c>
      <c r="V282" s="106">
        <v>2038.11</v>
      </c>
      <c r="W282" s="106">
        <v>2056.23</v>
      </c>
      <c r="X282" s="106">
        <v>1960.33</v>
      </c>
      <c r="Y282" s="106">
        <v>1710.8799999999999</v>
      </c>
    </row>
    <row r="283" spans="1:25" s="71" customFormat="1" ht="15.75" hidden="1" outlineLevel="1" x14ac:dyDescent="0.25">
      <c r="A283" s="125">
        <v>24</v>
      </c>
      <c r="B283" s="106">
        <v>1370.9899999999998</v>
      </c>
      <c r="C283" s="106">
        <v>1325.7199999999998</v>
      </c>
      <c r="D283" s="106">
        <v>1276.3499999999999</v>
      </c>
      <c r="E283" s="106">
        <v>1266.1099999999999</v>
      </c>
      <c r="F283" s="106">
        <v>1309.1399999999999</v>
      </c>
      <c r="G283" s="106">
        <v>1412.6299999999999</v>
      </c>
      <c r="H283" s="106">
        <v>1533.36</v>
      </c>
      <c r="I283" s="106">
        <v>1684.1</v>
      </c>
      <c r="J283" s="106">
        <v>1890.09</v>
      </c>
      <c r="K283" s="106">
        <v>1915.1599999999999</v>
      </c>
      <c r="L283" s="106">
        <v>1908.28</v>
      </c>
      <c r="M283" s="106">
        <v>1899.82</v>
      </c>
      <c r="N283" s="106">
        <v>1907.3899999999999</v>
      </c>
      <c r="O283" s="106">
        <v>1918.4299999999998</v>
      </c>
      <c r="P283" s="106">
        <v>1927.1699999999998</v>
      </c>
      <c r="Q283" s="106">
        <v>1934.3</v>
      </c>
      <c r="R283" s="106">
        <v>1944.58</v>
      </c>
      <c r="S283" s="106">
        <v>1928.6699999999998</v>
      </c>
      <c r="T283" s="106">
        <v>1933.3799999999999</v>
      </c>
      <c r="U283" s="106">
        <v>1959.8899999999999</v>
      </c>
      <c r="V283" s="106">
        <v>1901.99</v>
      </c>
      <c r="W283" s="106">
        <v>1943.8799999999999</v>
      </c>
      <c r="X283" s="106">
        <v>1861.77</v>
      </c>
      <c r="Y283" s="106">
        <v>1557.8</v>
      </c>
    </row>
    <row r="284" spans="1:25" s="71" customFormat="1" ht="15.75" hidden="1" outlineLevel="1" x14ac:dyDescent="0.25">
      <c r="A284" s="125">
        <v>25</v>
      </c>
      <c r="B284" s="106">
        <v>1463.9</v>
      </c>
      <c r="C284" s="106">
        <v>1327.34</v>
      </c>
      <c r="D284" s="106">
        <v>1284.06</v>
      </c>
      <c r="E284" s="106">
        <v>1275.8699999999999</v>
      </c>
      <c r="F284" s="106">
        <v>1389.37</v>
      </c>
      <c r="G284" s="106">
        <v>1504.1699999999998</v>
      </c>
      <c r="H284" s="106">
        <v>1664</v>
      </c>
      <c r="I284" s="106">
        <v>1771.06</v>
      </c>
      <c r="J284" s="106">
        <v>1894.03</v>
      </c>
      <c r="K284" s="106">
        <v>2040.4299999999998</v>
      </c>
      <c r="L284" s="106">
        <v>2039.05</v>
      </c>
      <c r="M284" s="106">
        <v>2028.46</v>
      </c>
      <c r="N284" s="106">
        <v>1996.26</v>
      </c>
      <c r="O284" s="106">
        <v>2039.6599999999999</v>
      </c>
      <c r="P284" s="106">
        <v>2057.92</v>
      </c>
      <c r="Q284" s="106">
        <v>2067.91</v>
      </c>
      <c r="R284" s="106">
        <v>2067.12</v>
      </c>
      <c r="S284" s="106">
        <v>2004.4399999999998</v>
      </c>
      <c r="T284" s="106">
        <v>2051.46</v>
      </c>
      <c r="U284" s="106">
        <v>2074.52</v>
      </c>
      <c r="V284" s="106">
        <v>2046.12</v>
      </c>
      <c r="W284" s="106">
        <v>2055.88</v>
      </c>
      <c r="X284" s="106">
        <v>1905.6399999999999</v>
      </c>
      <c r="Y284" s="106">
        <v>1734.46</v>
      </c>
    </row>
    <row r="285" spans="1:25" s="71" customFormat="1" ht="15.75" hidden="1" outlineLevel="1" x14ac:dyDescent="0.25">
      <c r="A285" s="125">
        <v>26</v>
      </c>
      <c r="B285" s="106">
        <v>1512.35</v>
      </c>
      <c r="C285" s="106">
        <v>1483.1599999999999</v>
      </c>
      <c r="D285" s="106">
        <v>1383.7199999999998</v>
      </c>
      <c r="E285" s="106">
        <v>1344.1</v>
      </c>
      <c r="F285" s="106">
        <v>1377.9899999999998</v>
      </c>
      <c r="G285" s="106">
        <v>1451.69</v>
      </c>
      <c r="H285" s="106">
        <v>1486.28</v>
      </c>
      <c r="I285" s="106">
        <v>1754.07</v>
      </c>
      <c r="J285" s="106">
        <v>1946.3899999999999</v>
      </c>
      <c r="K285" s="106">
        <v>2079.5100000000002</v>
      </c>
      <c r="L285" s="106">
        <v>2103.6799999999998</v>
      </c>
      <c r="M285" s="106">
        <v>2096.75</v>
      </c>
      <c r="N285" s="106">
        <v>2107.6</v>
      </c>
      <c r="O285" s="106">
        <v>2119.3599999999997</v>
      </c>
      <c r="P285" s="106">
        <v>2121.9299999999998</v>
      </c>
      <c r="Q285" s="106">
        <v>2129.42</v>
      </c>
      <c r="R285" s="106">
        <v>2130.85</v>
      </c>
      <c r="S285" s="106">
        <v>2131.35</v>
      </c>
      <c r="T285" s="106">
        <v>2132.5699999999997</v>
      </c>
      <c r="U285" s="106">
        <v>2175.56</v>
      </c>
      <c r="V285" s="106">
        <v>2146.9499999999998</v>
      </c>
      <c r="W285" s="106">
        <v>2116.8999999999996</v>
      </c>
      <c r="X285" s="106">
        <v>1951.61</v>
      </c>
      <c r="Y285" s="106">
        <v>1585.25</v>
      </c>
    </row>
    <row r="286" spans="1:25" s="71" customFormat="1" ht="15.75" hidden="1" outlineLevel="1" x14ac:dyDescent="0.25">
      <c r="A286" s="125">
        <v>27</v>
      </c>
      <c r="B286" s="106">
        <v>1447.65</v>
      </c>
      <c r="C286" s="106">
        <v>1318.21</v>
      </c>
      <c r="D286" s="106">
        <v>1219.08</v>
      </c>
      <c r="E286" s="106">
        <v>1168.0999999999999</v>
      </c>
      <c r="F286" s="106">
        <v>1238.02</v>
      </c>
      <c r="G286" s="106">
        <v>1274.19</v>
      </c>
      <c r="H286" s="106">
        <v>1325.83</v>
      </c>
      <c r="I286" s="106">
        <v>1481.25</v>
      </c>
      <c r="J286" s="106">
        <v>1732.1799999999998</v>
      </c>
      <c r="K286" s="106">
        <v>1950.33</v>
      </c>
      <c r="L286" s="106">
        <v>2020.12</v>
      </c>
      <c r="M286" s="106">
        <v>2037.3</v>
      </c>
      <c r="N286" s="106">
        <v>2055.35</v>
      </c>
      <c r="O286" s="106">
        <v>2049.7600000000002</v>
      </c>
      <c r="P286" s="106">
        <v>2039.98</v>
      </c>
      <c r="Q286" s="106">
        <v>2075.4899999999998</v>
      </c>
      <c r="R286" s="106">
        <v>2088.58</v>
      </c>
      <c r="S286" s="106">
        <v>2114.3000000000002</v>
      </c>
      <c r="T286" s="106">
        <v>2164.9399999999996</v>
      </c>
      <c r="U286" s="106">
        <v>2287.48</v>
      </c>
      <c r="V286" s="106">
        <v>2241.92</v>
      </c>
      <c r="W286" s="106">
        <v>2175.79</v>
      </c>
      <c r="X286" s="106">
        <v>2004.9199999999998</v>
      </c>
      <c r="Y286" s="106">
        <v>1545.4399999999998</v>
      </c>
    </row>
    <row r="287" spans="1:25" s="71" customFormat="1" ht="15.75" hidden="1" outlineLevel="1" x14ac:dyDescent="0.25">
      <c r="A287" s="125">
        <v>28</v>
      </c>
      <c r="B287" s="106">
        <v>1522.28</v>
      </c>
      <c r="C287" s="106">
        <v>1385.8</v>
      </c>
      <c r="D287" s="106">
        <v>1279.6299999999999</v>
      </c>
      <c r="E287" s="106">
        <v>1280.69</v>
      </c>
      <c r="F287" s="106">
        <v>1386.9299999999998</v>
      </c>
      <c r="G287" s="106">
        <v>1510.74</v>
      </c>
      <c r="H287" s="106">
        <v>1667.25</v>
      </c>
      <c r="I287" s="106">
        <v>1824.1299999999999</v>
      </c>
      <c r="J287" s="106">
        <v>1919.73</v>
      </c>
      <c r="K287" s="106">
        <v>2112.98</v>
      </c>
      <c r="L287" s="106">
        <v>2122.91</v>
      </c>
      <c r="M287" s="106">
        <v>2049.2600000000002</v>
      </c>
      <c r="N287" s="106">
        <v>1987.29</v>
      </c>
      <c r="O287" s="106">
        <v>2106.3599999999997</v>
      </c>
      <c r="P287" s="106">
        <v>2114.6</v>
      </c>
      <c r="Q287" s="106">
        <v>2124.6799999999998</v>
      </c>
      <c r="R287" s="106">
        <v>2121.4299999999998</v>
      </c>
      <c r="S287" s="106">
        <v>2080.27</v>
      </c>
      <c r="T287" s="106">
        <v>2087.88</v>
      </c>
      <c r="U287" s="106">
        <v>2133.35</v>
      </c>
      <c r="V287" s="106">
        <v>2101.87</v>
      </c>
      <c r="W287" s="106">
        <v>2102.7200000000003</v>
      </c>
      <c r="X287" s="106">
        <v>1940.31</v>
      </c>
      <c r="Y287" s="106">
        <v>1636.09</v>
      </c>
    </row>
    <row r="288" spans="1:25" s="71" customFormat="1" ht="15.75" hidden="1" outlineLevel="1" x14ac:dyDescent="0.25">
      <c r="A288" s="125">
        <v>29</v>
      </c>
      <c r="B288" s="106">
        <v>1519.6</v>
      </c>
      <c r="C288" s="106">
        <v>1394.69</v>
      </c>
      <c r="D288" s="106">
        <v>1387.4699999999998</v>
      </c>
      <c r="E288" s="106">
        <v>1379.6799999999998</v>
      </c>
      <c r="F288" s="106">
        <v>1465.4</v>
      </c>
      <c r="G288" s="106">
        <v>1552.3999999999999</v>
      </c>
      <c r="H288" s="106">
        <v>1652.62</v>
      </c>
      <c r="I288" s="106">
        <v>1778.35</v>
      </c>
      <c r="J288" s="106">
        <v>1890.62</v>
      </c>
      <c r="K288" s="106">
        <v>2074.58</v>
      </c>
      <c r="L288" s="106">
        <v>2080.1499999999996</v>
      </c>
      <c r="M288" s="106">
        <v>2041.85</v>
      </c>
      <c r="N288" s="106">
        <v>2058.6899999999996</v>
      </c>
      <c r="O288" s="106">
        <v>2085.7799999999997</v>
      </c>
      <c r="P288" s="106">
        <v>2092.09</v>
      </c>
      <c r="Q288" s="106">
        <v>2099.23</v>
      </c>
      <c r="R288" s="106">
        <v>2100.3999999999996</v>
      </c>
      <c r="S288" s="106">
        <v>2092.38</v>
      </c>
      <c r="T288" s="106">
        <v>2099.6899999999996</v>
      </c>
      <c r="U288" s="106">
        <v>2108.02</v>
      </c>
      <c r="V288" s="106">
        <v>2087.08</v>
      </c>
      <c r="W288" s="106">
        <v>2090.58</v>
      </c>
      <c r="X288" s="106">
        <v>1935.82</v>
      </c>
      <c r="Y288" s="106">
        <v>1708.28</v>
      </c>
    </row>
    <row r="289" spans="1:25" s="71" customFormat="1" ht="15.75" collapsed="1" x14ac:dyDescent="0.25">
      <c r="A289" s="125">
        <v>30</v>
      </c>
      <c r="B289" s="106">
        <v>1503.4399999999998</v>
      </c>
      <c r="C289" s="106">
        <v>1424.8799999999999</v>
      </c>
      <c r="D289" s="106">
        <v>1396.65</v>
      </c>
      <c r="E289" s="106">
        <v>1389.1399999999999</v>
      </c>
      <c r="F289" s="106">
        <v>1472.22</v>
      </c>
      <c r="G289" s="106">
        <v>1564.48</v>
      </c>
      <c r="H289" s="106">
        <v>1723</v>
      </c>
      <c r="I289" s="106">
        <v>1784.11</v>
      </c>
      <c r="J289" s="106">
        <v>1857.1999999999998</v>
      </c>
      <c r="K289" s="106">
        <v>1894.6399999999999</v>
      </c>
      <c r="L289" s="106">
        <v>1896.46</v>
      </c>
      <c r="M289" s="106">
        <v>1866.52</v>
      </c>
      <c r="N289" s="106">
        <v>1820.03</v>
      </c>
      <c r="O289" s="106">
        <v>1841.4199999999998</v>
      </c>
      <c r="P289" s="106">
        <v>1831.4499999999998</v>
      </c>
      <c r="Q289" s="106">
        <v>1856.31</v>
      </c>
      <c r="R289" s="106">
        <v>1841.47</v>
      </c>
      <c r="S289" s="106">
        <v>1848.8799999999999</v>
      </c>
      <c r="T289" s="106">
        <v>1863.75</v>
      </c>
      <c r="U289" s="106">
        <v>1870.49</v>
      </c>
      <c r="V289" s="106">
        <v>1873.61</v>
      </c>
      <c r="W289" s="106">
        <v>1890.1999999999998</v>
      </c>
      <c r="X289" s="106">
        <v>1839.3999999999999</v>
      </c>
      <c r="Y289" s="106">
        <v>1567.75</v>
      </c>
    </row>
    <row r="290" spans="1:25" s="71" customFormat="1" ht="15.75" x14ac:dyDescent="0.25">
      <c r="A290" s="46"/>
    </row>
    <row r="291" spans="1:25" s="71" customFormat="1" ht="15.75" x14ac:dyDescent="0.25">
      <c r="A291" s="153" t="s">
        <v>32</v>
      </c>
      <c r="B291" s="153" t="s">
        <v>124</v>
      </c>
      <c r="C291" s="153"/>
      <c r="D291" s="153"/>
      <c r="E291" s="153"/>
      <c r="F291" s="153"/>
      <c r="G291" s="153"/>
      <c r="H291" s="153"/>
      <c r="I291" s="153"/>
      <c r="J291" s="153"/>
      <c r="K291" s="153"/>
      <c r="L291" s="153"/>
      <c r="M291" s="153"/>
      <c r="N291" s="153"/>
      <c r="O291" s="153"/>
      <c r="P291" s="153"/>
      <c r="Q291" s="153"/>
      <c r="R291" s="153"/>
      <c r="S291" s="153"/>
      <c r="T291" s="153"/>
      <c r="U291" s="153"/>
      <c r="V291" s="153"/>
      <c r="W291" s="153"/>
      <c r="X291" s="153"/>
      <c r="Y291" s="153"/>
    </row>
    <row r="292" spans="1:25" s="83" customFormat="1" ht="12.75" x14ac:dyDescent="0.2">
      <c r="A292" s="153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5">
        <v>1</v>
      </c>
      <c r="B293" s="106">
        <v>1731.3200000000002</v>
      </c>
      <c r="C293" s="106">
        <v>1621.4</v>
      </c>
      <c r="D293" s="106">
        <v>1592.02</v>
      </c>
      <c r="E293" s="106">
        <v>1577</v>
      </c>
      <c r="F293" s="106">
        <v>1579.97</v>
      </c>
      <c r="G293" s="106">
        <v>1619.15</v>
      </c>
      <c r="H293" s="106">
        <v>1692.25</v>
      </c>
      <c r="I293" s="106">
        <v>1819.3600000000001</v>
      </c>
      <c r="J293" s="106">
        <v>2117.25</v>
      </c>
      <c r="K293" s="106">
        <v>2453.14</v>
      </c>
      <c r="L293" s="106">
        <v>2478.59</v>
      </c>
      <c r="M293" s="106">
        <v>2498.65</v>
      </c>
      <c r="N293" s="106">
        <v>2505.67</v>
      </c>
      <c r="O293" s="106">
        <v>2538.71</v>
      </c>
      <c r="P293" s="106">
        <v>2578.4699999999998</v>
      </c>
      <c r="Q293" s="106">
        <v>2597.5300000000002</v>
      </c>
      <c r="R293" s="106">
        <v>2582.04</v>
      </c>
      <c r="S293" s="106">
        <v>2547.09</v>
      </c>
      <c r="T293" s="106">
        <v>2499.44</v>
      </c>
      <c r="U293" s="106">
        <v>2540.33</v>
      </c>
      <c r="V293" s="106">
        <v>2540.9</v>
      </c>
      <c r="W293" s="106">
        <v>2536.0700000000002</v>
      </c>
      <c r="X293" s="106">
        <v>2312.39</v>
      </c>
      <c r="Y293" s="106">
        <v>1812.7199999999998</v>
      </c>
    </row>
    <row r="294" spans="1:25" s="71" customFormat="1" ht="15.75" hidden="1" outlineLevel="1" x14ac:dyDescent="0.25">
      <c r="A294" s="125">
        <v>2</v>
      </c>
      <c r="B294" s="106">
        <v>1696.06</v>
      </c>
      <c r="C294" s="106">
        <v>1607.94</v>
      </c>
      <c r="D294" s="106">
        <v>1013.98</v>
      </c>
      <c r="E294" s="106">
        <v>1002.65</v>
      </c>
      <c r="F294" s="106">
        <v>1007.8</v>
      </c>
      <c r="G294" s="106">
        <v>1563.87</v>
      </c>
      <c r="H294" s="106">
        <v>1709.9099999999999</v>
      </c>
      <c r="I294" s="106">
        <v>1822.5300000000002</v>
      </c>
      <c r="J294" s="106">
        <v>2083.9</v>
      </c>
      <c r="K294" s="106">
        <v>2410.11</v>
      </c>
      <c r="L294" s="106">
        <v>2457.0700000000002</v>
      </c>
      <c r="M294" s="106">
        <v>2461.1999999999998</v>
      </c>
      <c r="N294" s="106">
        <v>2477.77</v>
      </c>
      <c r="O294" s="106">
        <v>2549.0700000000002</v>
      </c>
      <c r="P294" s="106">
        <v>2633.2</v>
      </c>
      <c r="Q294" s="106">
        <v>2604.5500000000002</v>
      </c>
      <c r="R294" s="106">
        <v>2671.67</v>
      </c>
      <c r="S294" s="106">
        <v>2559.35</v>
      </c>
      <c r="T294" s="106">
        <v>2493.4699999999998</v>
      </c>
      <c r="U294" s="106">
        <v>2512.04</v>
      </c>
      <c r="V294" s="106">
        <v>2583.8200000000002</v>
      </c>
      <c r="W294" s="106">
        <v>2485.54</v>
      </c>
      <c r="X294" s="106">
        <v>2199</v>
      </c>
      <c r="Y294" s="106">
        <v>1911.3899999999999</v>
      </c>
    </row>
    <row r="295" spans="1:25" s="71" customFormat="1" ht="15.75" hidden="1" outlineLevel="1" x14ac:dyDescent="0.25">
      <c r="A295" s="125">
        <v>3</v>
      </c>
      <c r="B295" s="106">
        <v>1710.02</v>
      </c>
      <c r="C295" s="106">
        <v>1625.9299999999998</v>
      </c>
      <c r="D295" s="106">
        <v>1576.53</v>
      </c>
      <c r="E295" s="106">
        <v>1004.0799999999999</v>
      </c>
      <c r="F295" s="106">
        <v>1006.98</v>
      </c>
      <c r="G295" s="106">
        <v>745.52</v>
      </c>
      <c r="H295" s="106">
        <v>1640.44</v>
      </c>
      <c r="I295" s="106">
        <v>1815.21</v>
      </c>
      <c r="J295" s="106">
        <v>2073.4499999999998</v>
      </c>
      <c r="K295" s="106">
        <v>2278.08</v>
      </c>
      <c r="L295" s="106">
        <v>2451.48</v>
      </c>
      <c r="M295" s="106">
        <v>2454.08</v>
      </c>
      <c r="N295" s="106">
        <v>2544.75</v>
      </c>
      <c r="O295" s="106">
        <v>2708.93</v>
      </c>
      <c r="P295" s="106">
        <v>2723.73</v>
      </c>
      <c r="Q295" s="106">
        <v>2705.06</v>
      </c>
      <c r="R295" s="106">
        <v>2718.02</v>
      </c>
      <c r="S295" s="106">
        <v>2704.23</v>
      </c>
      <c r="T295" s="106">
        <v>2355.4499999999998</v>
      </c>
      <c r="U295" s="106">
        <v>2415.2199999999998</v>
      </c>
      <c r="V295" s="106">
        <v>2410.23</v>
      </c>
      <c r="W295" s="106">
        <v>2390.2800000000002</v>
      </c>
      <c r="X295" s="106">
        <v>2159.69</v>
      </c>
      <c r="Y295" s="106">
        <v>1807.08</v>
      </c>
    </row>
    <row r="296" spans="1:25" s="71" customFormat="1" ht="15.75" hidden="1" outlineLevel="1" x14ac:dyDescent="0.25">
      <c r="A296" s="125">
        <v>4</v>
      </c>
      <c r="B296" s="106">
        <v>1754.37</v>
      </c>
      <c r="C296" s="106">
        <v>1648.55</v>
      </c>
      <c r="D296" s="106">
        <v>1624.3400000000001</v>
      </c>
      <c r="E296" s="106">
        <v>1572.3</v>
      </c>
      <c r="F296" s="106">
        <v>740.51</v>
      </c>
      <c r="G296" s="106">
        <v>1566.6100000000001</v>
      </c>
      <c r="H296" s="106">
        <v>1762.83</v>
      </c>
      <c r="I296" s="106">
        <v>1833.77</v>
      </c>
      <c r="J296" s="106">
        <v>2115.1999999999998</v>
      </c>
      <c r="K296" s="106">
        <v>2378.36</v>
      </c>
      <c r="L296" s="106">
        <v>2459.11</v>
      </c>
      <c r="M296" s="106">
        <v>2471.17</v>
      </c>
      <c r="N296" s="106">
        <v>2595.4299999999998</v>
      </c>
      <c r="O296" s="106">
        <v>2693.93</v>
      </c>
      <c r="P296" s="106">
        <v>2704.77</v>
      </c>
      <c r="Q296" s="106">
        <v>2705.14</v>
      </c>
      <c r="R296" s="106">
        <v>2708.87</v>
      </c>
      <c r="S296" s="106">
        <v>2695.72</v>
      </c>
      <c r="T296" s="106">
        <v>2476.96</v>
      </c>
      <c r="U296" s="106">
        <v>2505.69</v>
      </c>
      <c r="V296" s="106">
        <v>2525.3200000000002</v>
      </c>
      <c r="W296" s="106">
        <v>2537.75</v>
      </c>
      <c r="X296" s="106">
        <v>2447.2199999999998</v>
      </c>
      <c r="Y296" s="106">
        <v>2067.36</v>
      </c>
    </row>
    <row r="297" spans="1:25" s="71" customFormat="1" ht="15.75" hidden="1" outlineLevel="1" x14ac:dyDescent="0.25">
      <c r="A297" s="125">
        <v>5</v>
      </c>
      <c r="B297" s="106">
        <v>1973.8400000000001</v>
      </c>
      <c r="C297" s="106">
        <v>1800.29</v>
      </c>
      <c r="D297" s="106">
        <v>1752.1599999999999</v>
      </c>
      <c r="E297" s="106">
        <v>1725.77</v>
      </c>
      <c r="F297" s="106">
        <v>1713.8400000000001</v>
      </c>
      <c r="G297" s="106">
        <v>1717.3899999999999</v>
      </c>
      <c r="H297" s="106">
        <v>1761.8899999999999</v>
      </c>
      <c r="I297" s="106">
        <v>1908.0900000000001</v>
      </c>
      <c r="J297" s="106">
        <v>2154.5700000000002</v>
      </c>
      <c r="K297" s="106">
        <v>2468.46</v>
      </c>
      <c r="L297" s="106">
        <v>2504.21</v>
      </c>
      <c r="M297" s="106">
        <v>2524.2399999999998</v>
      </c>
      <c r="N297" s="106">
        <v>2533.46</v>
      </c>
      <c r="O297" s="106">
        <v>2535.0100000000002</v>
      </c>
      <c r="P297" s="106">
        <v>2533.0300000000002</v>
      </c>
      <c r="Q297" s="106">
        <v>2526.09</v>
      </c>
      <c r="R297" s="106">
        <v>2533.83</v>
      </c>
      <c r="S297" s="106">
        <v>2518.69</v>
      </c>
      <c r="T297" s="106">
        <v>2502.9699999999998</v>
      </c>
      <c r="U297" s="106">
        <v>2512.79</v>
      </c>
      <c r="V297" s="106">
        <v>2500.0700000000002</v>
      </c>
      <c r="W297" s="106">
        <v>2467.3200000000002</v>
      </c>
      <c r="X297" s="106">
        <v>2270.79</v>
      </c>
      <c r="Y297" s="106">
        <v>1945.21</v>
      </c>
    </row>
    <row r="298" spans="1:25" s="71" customFormat="1" ht="15.75" hidden="1" outlineLevel="1" x14ac:dyDescent="0.25">
      <c r="A298" s="125">
        <v>6</v>
      </c>
      <c r="B298" s="106">
        <v>1975.62</v>
      </c>
      <c r="C298" s="106">
        <v>1779.52</v>
      </c>
      <c r="D298" s="106">
        <v>1701.24</v>
      </c>
      <c r="E298" s="106">
        <v>1673.83</v>
      </c>
      <c r="F298" s="106">
        <v>1668.35</v>
      </c>
      <c r="G298" s="106">
        <v>1673.27</v>
      </c>
      <c r="H298" s="106">
        <v>1710.13</v>
      </c>
      <c r="I298" s="106">
        <v>1742.19</v>
      </c>
      <c r="J298" s="106">
        <v>1992.88</v>
      </c>
      <c r="K298" s="106">
        <v>2172.38</v>
      </c>
      <c r="L298" s="106">
        <v>2327.87</v>
      </c>
      <c r="M298" s="106">
        <v>2385.2399999999998</v>
      </c>
      <c r="N298" s="106">
        <v>2400.66</v>
      </c>
      <c r="O298" s="106">
        <v>2400.5500000000002</v>
      </c>
      <c r="P298" s="106">
        <v>2402.06</v>
      </c>
      <c r="Q298" s="106">
        <v>2408.91</v>
      </c>
      <c r="R298" s="106">
        <v>2423.94</v>
      </c>
      <c r="S298" s="106">
        <v>2408.44</v>
      </c>
      <c r="T298" s="106">
        <v>2402.25</v>
      </c>
      <c r="U298" s="106">
        <v>2434.5500000000002</v>
      </c>
      <c r="V298" s="106">
        <v>2442.4499999999998</v>
      </c>
      <c r="W298" s="106">
        <v>2429.7399999999998</v>
      </c>
      <c r="X298" s="106">
        <v>2144.34</v>
      </c>
      <c r="Y298" s="106">
        <v>1951.62</v>
      </c>
    </row>
    <row r="299" spans="1:25" s="71" customFormat="1" ht="15.75" hidden="1" outlineLevel="1" x14ac:dyDescent="0.25">
      <c r="A299" s="125">
        <v>7</v>
      </c>
      <c r="B299" s="106">
        <v>1753.9699999999998</v>
      </c>
      <c r="C299" s="106">
        <v>1644.44</v>
      </c>
      <c r="D299" s="106">
        <v>1600.45</v>
      </c>
      <c r="E299" s="106">
        <v>1541.01</v>
      </c>
      <c r="F299" s="106">
        <v>1610.72</v>
      </c>
      <c r="G299" s="106">
        <v>1632.3200000000002</v>
      </c>
      <c r="H299" s="106">
        <v>1676.42</v>
      </c>
      <c r="I299" s="106">
        <v>1810.8400000000001</v>
      </c>
      <c r="J299" s="106">
        <v>2020.87</v>
      </c>
      <c r="K299" s="106">
        <v>2115.12</v>
      </c>
      <c r="L299" s="106">
        <v>2172.67</v>
      </c>
      <c r="M299" s="106">
        <v>2174.42</v>
      </c>
      <c r="N299" s="106">
        <v>2181.0300000000002</v>
      </c>
      <c r="O299" s="106">
        <v>2192.84</v>
      </c>
      <c r="P299" s="106">
        <v>2183.6799999999998</v>
      </c>
      <c r="Q299" s="106">
        <v>2212.66</v>
      </c>
      <c r="R299" s="106">
        <v>2227.75</v>
      </c>
      <c r="S299" s="106">
        <v>2200.62</v>
      </c>
      <c r="T299" s="106">
        <v>2179.58</v>
      </c>
      <c r="U299" s="106">
        <v>2186.4</v>
      </c>
      <c r="V299" s="106">
        <v>2184.7600000000002</v>
      </c>
      <c r="W299" s="106">
        <v>2158.79</v>
      </c>
      <c r="X299" s="106">
        <v>2048.83</v>
      </c>
      <c r="Y299" s="106">
        <v>1785.4699999999998</v>
      </c>
    </row>
    <row r="300" spans="1:25" s="71" customFormat="1" ht="15.75" hidden="1" outlineLevel="1" x14ac:dyDescent="0.25">
      <c r="A300" s="125">
        <v>8</v>
      </c>
      <c r="B300" s="106">
        <v>1647.85</v>
      </c>
      <c r="C300" s="106">
        <v>1547.76</v>
      </c>
      <c r="D300" s="106">
        <v>1478.46</v>
      </c>
      <c r="E300" s="106">
        <v>1448.3400000000001</v>
      </c>
      <c r="F300" s="106">
        <v>1495.8400000000001</v>
      </c>
      <c r="G300" s="106">
        <v>1612.01</v>
      </c>
      <c r="H300" s="106">
        <v>1692.9</v>
      </c>
      <c r="I300" s="106">
        <v>1877</v>
      </c>
      <c r="J300" s="106">
        <v>2034.6</v>
      </c>
      <c r="K300" s="106">
        <v>2194.48</v>
      </c>
      <c r="L300" s="106">
        <v>2235.9699999999998</v>
      </c>
      <c r="M300" s="106">
        <v>2241.4899999999998</v>
      </c>
      <c r="N300" s="106">
        <v>2224.2399999999998</v>
      </c>
      <c r="O300" s="106">
        <v>2240.94</v>
      </c>
      <c r="P300" s="106">
        <v>2252.54</v>
      </c>
      <c r="Q300" s="106">
        <v>2272.9</v>
      </c>
      <c r="R300" s="106">
        <v>2279.9899999999998</v>
      </c>
      <c r="S300" s="106">
        <v>2247.0700000000002</v>
      </c>
      <c r="T300" s="106">
        <v>2204.79</v>
      </c>
      <c r="U300" s="106">
        <v>2232.4</v>
      </c>
      <c r="V300" s="106">
        <v>2218.94</v>
      </c>
      <c r="W300" s="106">
        <v>2187.75</v>
      </c>
      <c r="X300" s="106">
        <v>2061.67</v>
      </c>
      <c r="Y300" s="106">
        <v>1765.27</v>
      </c>
    </row>
    <row r="301" spans="1:25" s="71" customFormat="1" ht="15.75" hidden="1" outlineLevel="1" x14ac:dyDescent="0.25">
      <c r="A301" s="125">
        <v>9</v>
      </c>
      <c r="B301" s="106">
        <v>1640.6100000000001</v>
      </c>
      <c r="C301" s="106">
        <v>1547.25</v>
      </c>
      <c r="D301" s="106">
        <v>1484.6100000000001</v>
      </c>
      <c r="E301" s="106">
        <v>1455.01</v>
      </c>
      <c r="F301" s="106">
        <v>1507.22</v>
      </c>
      <c r="G301" s="106">
        <v>1579.38</v>
      </c>
      <c r="H301" s="106">
        <v>1714.77</v>
      </c>
      <c r="I301" s="106">
        <v>1773.6799999999998</v>
      </c>
      <c r="J301" s="106">
        <v>2017.9299999999998</v>
      </c>
      <c r="K301" s="106">
        <v>2108.73</v>
      </c>
      <c r="L301" s="106">
        <v>2128.08</v>
      </c>
      <c r="M301" s="106">
        <v>2116.79</v>
      </c>
      <c r="N301" s="106">
        <v>2107.2800000000002</v>
      </c>
      <c r="O301" s="106">
        <v>2133.2399999999998</v>
      </c>
      <c r="P301" s="106">
        <v>2139.94</v>
      </c>
      <c r="Q301" s="106">
        <v>2142.52</v>
      </c>
      <c r="R301" s="106">
        <v>2242.91</v>
      </c>
      <c r="S301" s="106">
        <v>2123.77</v>
      </c>
      <c r="T301" s="106">
        <v>2117.0700000000002</v>
      </c>
      <c r="U301" s="106">
        <v>2141.14</v>
      </c>
      <c r="V301" s="106">
        <v>2135.5300000000002</v>
      </c>
      <c r="W301" s="106">
        <v>2106.52</v>
      </c>
      <c r="X301" s="106">
        <v>2026.08</v>
      </c>
      <c r="Y301" s="106">
        <v>1720.73</v>
      </c>
    </row>
    <row r="302" spans="1:25" s="71" customFormat="1" ht="15.75" hidden="1" outlineLevel="1" x14ac:dyDescent="0.25">
      <c r="A302" s="125">
        <v>10</v>
      </c>
      <c r="B302" s="106">
        <v>1678.96</v>
      </c>
      <c r="C302" s="106">
        <v>1623.27</v>
      </c>
      <c r="D302" s="106">
        <v>1589.87</v>
      </c>
      <c r="E302" s="106">
        <v>1552.8</v>
      </c>
      <c r="F302" s="106">
        <v>1569.81</v>
      </c>
      <c r="G302" s="106">
        <v>1633.7</v>
      </c>
      <c r="H302" s="106">
        <v>1730.1100000000001</v>
      </c>
      <c r="I302" s="106">
        <v>1923.7199999999998</v>
      </c>
      <c r="J302" s="106">
        <v>2070.77</v>
      </c>
      <c r="K302" s="106">
        <v>2306.15</v>
      </c>
      <c r="L302" s="106">
        <v>2392.65</v>
      </c>
      <c r="M302" s="106">
        <v>2380.2199999999998</v>
      </c>
      <c r="N302" s="106">
        <v>2356.1999999999998</v>
      </c>
      <c r="O302" s="106">
        <v>2451.5</v>
      </c>
      <c r="P302" s="106">
        <v>2455.96</v>
      </c>
      <c r="Q302" s="106">
        <v>2414.5100000000002</v>
      </c>
      <c r="R302" s="106">
        <v>2433.46</v>
      </c>
      <c r="S302" s="106">
        <v>2413.4499999999998</v>
      </c>
      <c r="T302" s="106">
        <v>2404.38</v>
      </c>
      <c r="U302" s="106">
        <v>2426.4899999999998</v>
      </c>
      <c r="V302" s="106">
        <v>2420.4499999999998</v>
      </c>
      <c r="W302" s="106">
        <v>2397.16</v>
      </c>
      <c r="X302" s="106">
        <v>2067.21</v>
      </c>
      <c r="Y302" s="106">
        <v>1764.9099999999999</v>
      </c>
    </row>
    <row r="303" spans="1:25" s="71" customFormat="1" ht="15.75" hidden="1" outlineLevel="1" x14ac:dyDescent="0.25">
      <c r="A303" s="125">
        <v>11</v>
      </c>
      <c r="B303" s="106">
        <v>1736.4299999999998</v>
      </c>
      <c r="C303" s="106">
        <v>1636.8899999999999</v>
      </c>
      <c r="D303" s="106">
        <v>1629.74</v>
      </c>
      <c r="E303" s="106">
        <v>1614.49</v>
      </c>
      <c r="F303" s="106">
        <v>1619.69</v>
      </c>
      <c r="G303" s="106">
        <v>1669.37</v>
      </c>
      <c r="H303" s="106">
        <v>1863.54</v>
      </c>
      <c r="I303" s="106">
        <v>1942.4</v>
      </c>
      <c r="J303" s="106">
        <v>2116.86</v>
      </c>
      <c r="K303" s="106">
        <v>2380.21</v>
      </c>
      <c r="L303" s="106">
        <v>2443.7800000000002</v>
      </c>
      <c r="M303" s="106">
        <v>2446.41</v>
      </c>
      <c r="N303" s="106">
        <v>2402</v>
      </c>
      <c r="O303" s="106">
        <v>2405.38</v>
      </c>
      <c r="P303" s="106">
        <v>2402.69</v>
      </c>
      <c r="Q303" s="106">
        <v>2403.58</v>
      </c>
      <c r="R303" s="106">
        <v>2388.77</v>
      </c>
      <c r="S303" s="106">
        <v>2368.1799999999998</v>
      </c>
      <c r="T303" s="106">
        <v>2348.5100000000002</v>
      </c>
      <c r="U303" s="106">
        <v>2374.58</v>
      </c>
      <c r="V303" s="106">
        <v>2394.77</v>
      </c>
      <c r="W303" s="106">
        <v>2400.8000000000002</v>
      </c>
      <c r="X303" s="106">
        <v>2293.6799999999998</v>
      </c>
      <c r="Y303" s="106">
        <v>1957.3600000000001</v>
      </c>
    </row>
    <row r="304" spans="1:25" s="71" customFormat="1" ht="15.75" hidden="1" outlineLevel="1" x14ac:dyDescent="0.25">
      <c r="A304" s="125">
        <v>12</v>
      </c>
      <c r="B304" s="106">
        <v>1963.3600000000001</v>
      </c>
      <c r="C304" s="106">
        <v>1790.54</v>
      </c>
      <c r="D304" s="106">
        <v>1695.81</v>
      </c>
      <c r="E304" s="106">
        <v>1675.6799999999998</v>
      </c>
      <c r="F304" s="106">
        <v>1693.3600000000001</v>
      </c>
      <c r="G304" s="106">
        <v>1732.1399999999999</v>
      </c>
      <c r="H304" s="106">
        <v>1835.7199999999998</v>
      </c>
      <c r="I304" s="106">
        <v>1933.6</v>
      </c>
      <c r="J304" s="106">
        <v>2179.36</v>
      </c>
      <c r="K304" s="106">
        <v>2335.5700000000002</v>
      </c>
      <c r="L304" s="106">
        <v>2365.77</v>
      </c>
      <c r="M304" s="106">
        <v>2402.37</v>
      </c>
      <c r="N304" s="106">
        <v>2415.37</v>
      </c>
      <c r="O304" s="106">
        <v>2413.0100000000002</v>
      </c>
      <c r="P304" s="106">
        <v>2418.6999999999998</v>
      </c>
      <c r="Q304" s="106">
        <v>2437.92</v>
      </c>
      <c r="R304" s="106">
        <v>2454.06</v>
      </c>
      <c r="S304" s="106">
        <v>2456.0500000000002</v>
      </c>
      <c r="T304" s="106">
        <v>2449.98</v>
      </c>
      <c r="U304" s="106">
        <v>2461.31</v>
      </c>
      <c r="V304" s="106">
        <v>2453.33</v>
      </c>
      <c r="W304" s="106">
        <v>2449.56</v>
      </c>
      <c r="X304" s="106">
        <v>2408.34</v>
      </c>
      <c r="Y304" s="106">
        <v>1999.6599999999999</v>
      </c>
    </row>
    <row r="305" spans="1:25" s="71" customFormat="1" ht="15.75" hidden="1" outlineLevel="1" x14ac:dyDescent="0.25">
      <c r="A305" s="125">
        <v>13</v>
      </c>
      <c r="B305" s="106">
        <v>1934.98</v>
      </c>
      <c r="C305" s="106">
        <v>1724.0100000000002</v>
      </c>
      <c r="D305" s="106">
        <v>1658.04</v>
      </c>
      <c r="E305" s="106">
        <v>1613.24</v>
      </c>
      <c r="F305" s="106">
        <v>1605.04</v>
      </c>
      <c r="G305" s="106">
        <v>1625.19</v>
      </c>
      <c r="H305" s="106">
        <v>1634.1</v>
      </c>
      <c r="I305" s="106">
        <v>1642.92</v>
      </c>
      <c r="J305" s="106">
        <v>1900.6399999999999</v>
      </c>
      <c r="K305" s="106">
        <v>2021.79</v>
      </c>
      <c r="L305" s="106">
        <v>2067.2399999999998</v>
      </c>
      <c r="M305" s="106">
        <v>2109.48</v>
      </c>
      <c r="N305" s="106">
        <v>2107.67</v>
      </c>
      <c r="O305" s="106">
        <v>2100.6</v>
      </c>
      <c r="P305" s="106">
        <v>2108.9499999999998</v>
      </c>
      <c r="Q305" s="106">
        <v>2117.9499999999998</v>
      </c>
      <c r="R305" s="106">
        <v>2149.34</v>
      </c>
      <c r="S305" s="106">
        <v>2138.77</v>
      </c>
      <c r="T305" s="106">
        <v>2151.5100000000002</v>
      </c>
      <c r="U305" s="106">
        <v>2193.11</v>
      </c>
      <c r="V305" s="106">
        <v>2210.38</v>
      </c>
      <c r="W305" s="106">
        <v>2194.17</v>
      </c>
      <c r="X305" s="106">
        <v>2132.02</v>
      </c>
      <c r="Y305" s="106">
        <v>1884.31</v>
      </c>
    </row>
    <row r="306" spans="1:25" s="71" customFormat="1" ht="15.75" hidden="1" outlineLevel="1" x14ac:dyDescent="0.25">
      <c r="A306" s="125">
        <v>14</v>
      </c>
      <c r="B306" s="106">
        <v>1641.1</v>
      </c>
      <c r="C306" s="106">
        <v>1616.5700000000002</v>
      </c>
      <c r="D306" s="106">
        <v>1586.1599999999999</v>
      </c>
      <c r="E306" s="106">
        <v>1575.1</v>
      </c>
      <c r="F306" s="106">
        <v>1581.01</v>
      </c>
      <c r="G306" s="106">
        <v>1638.55</v>
      </c>
      <c r="H306" s="106">
        <v>1753.4899999999998</v>
      </c>
      <c r="I306" s="106">
        <v>1943.71</v>
      </c>
      <c r="J306" s="106">
        <v>2205.46</v>
      </c>
      <c r="K306" s="106">
        <v>2415.4</v>
      </c>
      <c r="L306" s="106">
        <v>2428.9499999999998</v>
      </c>
      <c r="M306" s="106">
        <v>2436.96</v>
      </c>
      <c r="N306" s="106">
        <v>2441.4899999999998</v>
      </c>
      <c r="O306" s="106">
        <v>2447.8000000000002</v>
      </c>
      <c r="P306" s="106">
        <v>2450.5</v>
      </c>
      <c r="Q306" s="106">
        <v>2451.6</v>
      </c>
      <c r="R306" s="106">
        <v>2453.79</v>
      </c>
      <c r="S306" s="106">
        <v>2447.6799999999998</v>
      </c>
      <c r="T306" s="106">
        <v>2442.29</v>
      </c>
      <c r="U306" s="106">
        <v>2456.25</v>
      </c>
      <c r="V306" s="106">
        <v>2449.34</v>
      </c>
      <c r="W306" s="106">
        <v>2440.0500000000002</v>
      </c>
      <c r="X306" s="106">
        <v>2162.35</v>
      </c>
      <c r="Y306" s="106">
        <v>1816.6</v>
      </c>
    </row>
    <row r="307" spans="1:25" s="71" customFormat="1" ht="15.75" hidden="1" outlineLevel="1" x14ac:dyDescent="0.25">
      <c r="A307" s="125">
        <v>15</v>
      </c>
      <c r="B307" s="106">
        <v>1767.9699999999998</v>
      </c>
      <c r="C307" s="106">
        <v>1638.35</v>
      </c>
      <c r="D307" s="106">
        <v>1617.31</v>
      </c>
      <c r="E307" s="106">
        <v>1613.05</v>
      </c>
      <c r="F307" s="106">
        <v>1641.04</v>
      </c>
      <c r="G307" s="106">
        <v>1695.94</v>
      </c>
      <c r="H307" s="106">
        <v>1744.71</v>
      </c>
      <c r="I307" s="106">
        <v>1890.15</v>
      </c>
      <c r="J307" s="106">
        <v>2104.71</v>
      </c>
      <c r="K307" s="106">
        <v>2320.33</v>
      </c>
      <c r="L307" s="106">
        <v>2406.83</v>
      </c>
      <c r="M307" s="106">
        <v>2400.75</v>
      </c>
      <c r="N307" s="106">
        <v>2388.66</v>
      </c>
      <c r="O307" s="106">
        <v>2429.69</v>
      </c>
      <c r="P307" s="106">
        <v>2434.9699999999998</v>
      </c>
      <c r="Q307" s="106">
        <v>2442.2600000000002</v>
      </c>
      <c r="R307" s="106">
        <v>2443.0500000000002</v>
      </c>
      <c r="S307" s="106">
        <v>2434.08</v>
      </c>
      <c r="T307" s="106">
        <v>2394.7800000000002</v>
      </c>
      <c r="U307" s="106">
        <v>2428.0500000000002</v>
      </c>
      <c r="V307" s="106">
        <v>2415.31</v>
      </c>
      <c r="W307" s="106">
        <v>2406.62</v>
      </c>
      <c r="X307" s="106">
        <v>2123.02</v>
      </c>
      <c r="Y307" s="106">
        <v>1852.8899999999999</v>
      </c>
    </row>
    <row r="308" spans="1:25" s="71" customFormat="1" ht="15.75" hidden="1" outlineLevel="1" x14ac:dyDescent="0.25">
      <c r="A308" s="125">
        <v>16</v>
      </c>
      <c r="B308" s="106">
        <v>1855.63</v>
      </c>
      <c r="C308" s="106">
        <v>1697.94</v>
      </c>
      <c r="D308" s="106">
        <v>1657.96</v>
      </c>
      <c r="E308" s="106">
        <v>1647.87</v>
      </c>
      <c r="F308" s="106">
        <v>1635.47</v>
      </c>
      <c r="G308" s="106">
        <v>1751.08</v>
      </c>
      <c r="H308" s="106">
        <v>1933.13</v>
      </c>
      <c r="I308" s="106">
        <v>2099.6799999999998</v>
      </c>
      <c r="J308" s="106">
        <v>2396.27</v>
      </c>
      <c r="K308" s="106">
        <v>2475.9699999999998</v>
      </c>
      <c r="L308" s="106">
        <v>2484.5700000000002</v>
      </c>
      <c r="M308" s="106">
        <v>2493.98</v>
      </c>
      <c r="N308" s="106">
        <v>2491.36</v>
      </c>
      <c r="O308" s="106">
        <v>2522.4699999999998</v>
      </c>
      <c r="P308" s="106">
        <v>2523.64</v>
      </c>
      <c r="Q308" s="106">
        <v>2548.16</v>
      </c>
      <c r="R308" s="106">
        <v>2540.2800000000002</v>
      </c>
      <c r="S308" s="106">
        <v>2524.06</v>
      </c>
      <c r="T308" s="106">
        <v>2488.0300000000002</v>
      </c>
      <c r="U308" s="106">
        <v>2536.0300000000002</v>
      </c>
      <c r="V308" s="106">
        <v>2510.23</v>
      </c>
      <c r="W308" s="106">
        <v>2504.4899999999998</v>
      </c>
      <c r="X308" s="106">
        <v>2294.75</v>
      </c>
      <c r="Y308" s="106">
        <v>1968.33</v>
      </c>
    </row>
    <row r="309" spans="1:25" s="71" customFormat="1" ht="15.75" hidden="1" outlineLevel="1" x14ac:dyDescent="0.25">
      <c r="A309" s="125">
        <v>17</v>
      </c>
      <c r="B309" s="106">
        <v>1681.51</v>
      </c>
      <c r="C309" s="106">
        <v>1634.42</v>
      </c>
      <c r="D309" s="106">
        <v>1621.71</v>
      </c>
      <c r="E309" s="106">
        <v>1618.98</v>
      </c>
      <c r="F309" s="106">
        <v>1631.45</v>
      </c>
      <c r="G309" s="106">
        <v>1671.69</v>
      </c>
      <c r="H309" s="106">
        <v>1843.1999999999998</v>
      </c>
      <c r="I309" s="106">
        <v>1979.3899999999999</v>
      </c>
      <c r="J309" s="106">
        <v>2314.88</v>
      </c>
      <c r="K309" s="106">
        <v>2427.02</v>
      </c>
      <c r="L309" s="106">
        <v>2434.84</v>
      </c>
      <c r="M309" s="106">
        <v>2439.2199999999998</v>
      </c>
      <c r="N309" s="106">
        <v>2438.64</v>
      </c>
      <c r="O309" s="106">
        <v>2477.59</v>
      </c>
      <c r="P309" s="106">
        <v>2484.69</v>
      </c>
      <c r="Q309" s="106">
        <v>2485.4899999999998</v>
      </c>
      <c r="R309" s="106">
        <v>2495.48</v>
      </c>
      <c r="S309" s="106">
        <v>2472.39</v>
      </c>
      <c r="T309" s="106">
        <v>2428.34</v>
      </c>
      <c r="U309" s="106">
        <v>2447.34</v>
      </c>
      <c r="V309" s="106">
        <v>2419.54</v>
      </c>
      <c r="W309" s="106">
        <v>2402.67</v>
      </c>
      <c r="X309" s="106">
        <v>2195.13</v>
      </c>
      <c r="Y309" s="106">
        <v>1935.19</v>
      </c>
    </row>
    <row r="310" spans="1:25" s="71" customFormat="1" ht="15.75" hidden="1" outlineLevel="1" x14ac:dyDescent="0.25">
      <c r="A310" s="125">
        <v>18</v>
      </c>
      <c r="B310" s="106">
        <v>1998.3400000000001</v>
      </c>
      <c r="C310" s="106">
        <v>1804.9699999999998</v>
      </c>
      <c r="D310" s="106">
        <v>1753.1100000000001</v>
      </c>
      <c r="E310" s="106">
        <v>1737.9299999999998</v>
      </c>
      <c r="F310" s="106">
        <v>1786.7800000000002</v>
      </c>
      <c r="G310" s="106">
        <v>1913.0900000000001</v>
      </c>
      <c r="H310" s="106">
        <v>1988.0100000000002</v>
      </c>
      <c r="I310" s="106">
        <v>2138.91</v>
      </c>
      <c r="J310" s="106">
        <v>2351.61</v>
      </c>
      <c r="K310" s="106">
        <v>2458.4</v>
      </c>
      <c r="L310" s="106">
        <v>2461.1</v>
      </c>
      <c r="M310" s="106">
        <v>2467.61</v>
      </c>
      <c r="N310" s="106">
        <v>2472.7600000000002</v>
      </c>
      <c r="O310" s="106">
        <v>2495.0100000000002</v>
      </c>
      <c r="P310" s="106">
        <v>2508.25</v>
      </c>
      <c r="Q310" s="106">
        <v>2506.84</v>
      </c>
      <c r="R310" s="106">
        <v>2503.66</v>
      </c>
      <c r="S310" s="106">
        <v>2483.37</v>
      </c>
      <c r="T310" s="106">
        <v>2481.29</v>
      </c>
      <c r="U310" s="106">
        <v>2492.6799999999998</v>
      </c>
      <c r="V310" s="106">
        <v>2455.1799999999998</v>
      </c>
      <c r="W310" s="106">
        <v>2439.2199999999998</v>
      </c>
      <c r="X310" s="106">
        <v>2365.12</v>
      </c>
      <c r="Y310" s="106">
        <v>2053.36</v>
      </c>
    </row>
    <row r="311" spans="1:25" s="71" customFormat="1" ht="15.75" hidden="1" outlineLevel="1" x14ac:dyDescent="0.25">
      <c r="A311" s="125">
        <v>19</v>
      </c>
      <c r="B311" s="106">
        <v>1905.88</v>
      </c>
      <c r="C311" s="106">
        <v>1784.8200000000002</v>
      </c>
      <c r="D311" s="106">
        <v>1752.4699999999998</v>
      </c>
      <c r="E311" s="106">
        <v>1731.13</v>
      </c>
      <c r="F311" s="106">
        <v>1756.25</v>
      </c>
      <c r="G311" s="106">
        <v>1804.1599999999999</v>
      </c>
      <c r="H311" s="106">
        <v>1818.9899999999998</v>
      </c>
      <c r="I311" s="106">
        <v>1938.42</v>
      </c>
      <c r="J311" s="106">
        <v>2202.0300000000002</v>
      </c>
      <c r="K311" s="106">
        <v>2348.14</v>
      </c>
      <c r="L311" s="106">
        <v>2352.96</v>
      </c>
      <c r="M311" s="106">
        <v>2360.5300000000002</v>
      </c>
      <c r="N311" s="106">
        <v>2367.1</v>
      </c>
      <c r="O311" s="106">
        <v>2392.1799999999998</v>
      </c>
      <c r="P311" s="106">
        <v>2407.0700000000002</v>
      </c>
      <c r="Q311" s="106">
        <v>2405.94</v>
      </c>
      <c r="R311" s="106">
        <v>2403.5700000000002</v>
      </c>
      <c r="S311" s="106">
        <v>2364.9299999999998</v>
      </c>
      <c r="T311" s="106">
        <v>2384.08</v>
      </c>
      <c r="U311" s="106">
        <v>2379.0700000000002</v>
      </c>
      <c r="V311" s="106">
        <v>2379.79</v>
      </c>
      <c r="W311" s="106">
        <v>2376.15</v>
      </c>
      <c r="X311" s="106">
        <v>2134.69</v>
      </c>
      <c r="Y311" s="106">
        <v>2034.54</v>
      </c>
    </row>
    <row r="312" spans="1:25" s="71" customFormat="1" ht="15.75" hidden="1" outlineLevel="1" x14ac:dyDescent="0.25">
      <c r="A312" s="125">
        <v>20</v>
      </c>
      <c r="B312" s="106">
        <v>1934.75</v>
      </c>
      <c r="C312" s="106">
        <v>1755.4699999999998</v>
      </c>
      <c r="D312" s="106">
        <v>1659.24</v>
      </c>
      <c r="E312" s="106">
        <v>1615.69</v>
      </c>
      <c r="F312" s="106">
        <v>1538.7</v>
      </c>
      <c r="G312" s="106">
        <v>1633.38</v>
      </c>
      <c r="H312" s="106">
        <v>1668.7</v>
      </c>
      <c r="I312" s="106">
        <v>1746.25</v>
      </c>
      <c r="J312" s="106">
        <v>1955.87</v>
      </c>
      <c r="K312" s="106">
        <v>2093.1799999999998</v>
      </c>
      <c r="L312" s="106">
        <v>2246.4299999999998</v>
      </c>
      <c r="M312" s="106">
        <v>2259.1</v>
      </c>
      <c r="N312" s="106">
        <v>2229</v>
      </c>
      <c r="O312" s="106">
        <v>2228.89</v>
      </c>
      <c r="P312" s="106">
        <v>2218.83</v>
      </c>
      <c r="Q312" s="106">
        <v>2282.21</v>
      </c>
      <c r="R312" s="106">
        <v>2290.75</v>
      </c>
      <c r="S312" s="106">
        <v>2267.2399999999998</v>
      </c>
      <c r="T312" s="106">
        <v>2311.19</v>
      </c>
      <c r="U312" s="106">
        <v>2394.11</v>
      </c>
      <c r="V312" s="106">
        <v>2350.61</v>
      </c>
      <c r="W312" s="106">
        <v>2369.4899999999998</v>
      </c>
      <c r="X312" s="106">
        <v>2120.85</v>
      </c>
      <c r="Y312" s="106">
        <v>1743.2199999999998</v>
      </c>
    </row>
    <row r="313" spans="1:25" s="71" customFormat="1" ht="15.75" hidden="1" outlineLevel="1" x14ac:dyDescent="0.25">
      <c r="A313" s="125">
        <v>21</v>
      </c>
      <c r="B313" s="106">
        <v>1633.8899999999999</v>
      </c>
      <c r="C313" s="106">
        <v>1554.6</v>
      </c>
      <c r="D313" s="106">
        <v>1586.17</v>
      </c>
      <c r="E313" s="106">
        <v>1584.44</v>
      </c>
      <c r="F313" s="106">
        <v>1631.94</v>
      </c>
      <c r="G313" s="106">
        <v>1680.1599999999999</v>
      </c>
      <c r="H313" s="106">
        <v>1802.7399999999998</v>
      </c>
      <c r="I313" s="106">
        <v>1762.69</v>
      </c>
      <c r="J313" s="106">
        <v>2041.5300000000002</v>
      </c>
      <c r="K313" s="106">
        <v>2085.0700000000002</v>
      </c>
      <c r="L313" s="106">
        <v>2085.94</v>
      </c>
      <c r="M313" s="106">
        <v>2087.59</v>
      </c>
      <c r="N313" s="106">
        <v>2084.13</v>
      </c>
      <c r="O313" s="106">
        <v>2099.4299999999998</v>
      </c>
      <c r="P313" s="106">
        <v>2100.1799999999998</v>
      </c>
      <c r="Q313" s="106">
        <v>2104.13</v>
      </c>
      <c r="R313" s="106">
        <v>2104.6999999999998</v>
      </c>
      <c r="S313" s="106">
        <v>2089.54</v>
      </c>
      <c r="T313" s="106">
        <v>2078.13</v>
      </c>
      <c r="U313" s="106">
        <v>2091.7399999999998</v>
      </c>
      <c r="V313" s="106">
        <v>2082.19</v>
      </c>
      <c r="W313" s="106">
        <v>2123.2199999999998</v>
      </c>
      <c r="X313" s="106">
        <v>1958.52</v>
      </c>
      <c r="Y313" s="106">
        <v>1589.46</v>
      </c>
    </row>
    <row r="314" spans="1:25" s="71" customFormat="1" ht="15.75" hidden="1" outlineLevel="1" x14ac:dyDescent="0.25">
      <c r="A314" s="125">
        <v>22</v>
      </c>
      <c r="B314" s="106">
        <v>1623.47</v>
      </c>
      <c r="C314" s="106">
        <v>1484.6100000000001</v>
      </c>
      <c r="D314" s="106">
        <v>1494.88</v>
      </c>
      <c r="E314" s="106">
        <v>1486.38</v>
      </c>
      <c r="F314" s="106">
        <v>1613.4099999999999</v>
      </c>
      <c r="G314" s="106">
        <v>1684.9</v>
      </c>
      <c r="H314" s="106">
        <v>1870.37</v>
      </c>
      <c r="I314" s="106">
        <v>1976.35</v>
      </c>
      <c r="J314" s="106">
        <v>2114.63</v>
      </c>
      <c r="K314" s="106">
        <v>2280.66</v>
      </c>
      <c r="L314" s="106">
        <v>2286.23</v>
      </c>
      <c r="M314" s="106">
        <v>2282.63</v>
      </c>
      <c r="N314" s="106">
        <v>2267.31</v>
      </c>
      <c r="O314" s="106">
        <v>2290.67</v>
      </c>
      <c r="P314" s="106">
        <v>2290.19</v>
      </c>
      <c r="Q314" s="106">
        <v>2299.7600000000002</v>
      </c>
      <c r="R314" s="106">
        <v>2303.27</v>
      </c>
      <c r="S314" s="106">
        <v>2256.41</v>
      </c>
      <c r="T314" s="106">
        <v>2253.34</v>
      </c>
      <c r="U314" s="106">
        <v>2266.52</v>
      </c>
      <c r="V314" s="106">
        <v>2238.61</v>
      </c>
      <c r="W314" s="106">
        <v>2224.58</v>
      </c>
      <c r="X314" s="106">
        <v>2016.92</v>
      </c>
      <c r="Y314" s="106">
        <v>1748.2800000000002</v>
      </c>
    </row>
    <row r="315" spans="1:25" s="71" customFormat="1" ht="15.75" hidden="1" outlineLevel="1" x14ac:dyDescent="0.25">
      <c r="A315" s="125">
        <v>23</v>
      </c>
      <c r="B315" s="106">
        <v>1742.27</v>
      </c>
      <c r="C315" s="106">
        <v>1609.79</v>
      </c>
      <c r="D315" s="106">
        <v>1554.15</v>
      </c>
      <c r="E315" s="106">
        <v>1560.53</v>
      </c>
      <c r="F315" s="106">
        <v>1663.38</v>
      </c>
      <c r="G315" s="106">
        <v>1744.1599999999999</v>
      </c>
      <c r="H315" s="106">
        <v>1868</v>
      </c>
      <c r="I315" s="106">
        <v>1963.21</v>
      </c>
      <c r="J315" s="106">
        <v>2180.17</v>
      </c>
      <c r="K315" s="106">
        <v>2241.13</v>
      </c>
      <c r="L315" s="106">
        <v>2249.0500000000002</v>
      </c>
      <c r="M315" s="106">
        <v>2244.9499999999998</v>
      </c>
      <c r="N315" s="106">
        <v>2207.5500000000002</v>
      </c>
      <c r="O315" s="106">
        <v>2260.63</v>
      </c>
      <c r="P315" s="106">
        <v>2270.61</v>
      </c>
      <c r="Q315" s="106">
        <v>2271.0500000000002</v>
      </c>
      <c r="R315" s="106">
        <v>2266.08</v>
      </c>
      <c r="S315" s="106">
        <v>2254.15</v>
      </c>
      <c r="T315" s="106">
        <v>2255.34</v>
      </c>
      <c r="U315" s="106">
        <v>2294.92</v>
      </c>
      <c r="V315" s="106">
        <v>2279.66</v>
      </c>
      <c r="W315" s="106">
        <v>2297.7800000000002</v>
      </c>
      <c r="X315" s="106">
        <v>2201.88</v>
      </c>
      <c r="Y315" s="106">
        <v>1952.4299999999998</v>
      </c>
    </row>
    <row r="316" spans="1:25" s="71" customFormat="1" ht="15.75" hidden="1" outlineLevel="1" x14ac:dyDescent="0.25">
      <c r="A316" s="125">
        <v>24</v>
      </c>
      <c r="B316" s="106">
        <v>1612.54</v>
      </c>
      <c r="C316" s="106">
        <v>1567.27</v>
      </c>
      <c r="D316" s="106">
        <v>1517.9</v>
      </c>
      <c r="E316" s="106">
        <v>1507.6599999999999</v>
      </c>
      <c r="F316" s="106">
        <v>1550.69</v>
      </c>
      <c r="G316" s="106">
        <v>1654.1799999999998</v>
      </c>
      <c r="H316" s="106">
        <v>1774.9099999999999</v>
      </c>
      <c r="I316" s="106">
        <v>1925.65</v>
      </c>
      <c r="J316" s="106">
        <v>2131.64</v>
      </c>
      <c r="K316" s="106">
        <v>2156.71</v>
      </c>
      <c r="L316" s="106">
        <v>2149.83</v>
      </c>
      <c r="M316" s="106">
        <v>2141.37</v>
      </c>
      <c r="N316" s="106">
        <v>2148.94</v>
      </c>
      <c r="O316" s="106">
        <v>2159.98</v>
      </c>
      <c r="P316" s="106">
        <v>2168.7199999999998</v>
      </c>
      <c r="Q316" s="106">
        <v>2175.85</v>
      </c>
      <c r="R316" s="106">
        <v>2186.13</v>
      </c>
      <c r="S316" s="106">
        <v>2170.2199999999998</v>
      </c>
      <c r="T316" s="106">
        <v>2174.9299999999998</v>
      </c>
      <c r="U316" s="106">
        <v>2201.44</v>
      </c>
      <c r="V316" s="106">
        <v>2143.54</v>
      </c>
      <c r="W316" s="106">
        <v>2185.4299999999998</v>
      </c>
      <c r="X316" s="106">
        <v>2103.3200000000002</v>
      </c>
      <c r="Y316" s="106">
        <v>1799.35</v>
      </c>
    </row>
    <row r="317" spans="1:25" s="71" customFormat="1" ht="15.75" hidden="1" outlineLevel="1" x14ac:dyDescent="0.25">
      <c r="A317" s="125">
        <v>25</v>
      </c>
      <c r="B317" s="106">
        <v>1705.45</v>
      </c>
      <c r="C317" s="106">
        <v>1568.8899999999999</v>
      </c>
      <c r="D317" s="106">
        <v>1525.6100000000001</v>
      </c>
      <c r="E317" s="106">
        <v>1517.42</v>
      </c>
      <c r="F317" s="106">
        <v>1630.92</v>
      </c>
      <c r="G317" s="106">
        <v>1745.7199999999998</v>
      </c>
      <c r="H317" s="106">
        <v>1905.5500000000002</v>
      </c>
      <c r="I317" s="106">
        <v>2012.6100000000001</v>
      </c>
      <c r="J317" s="106">
        <v>2135.58</v>
      </c>
      <c r="K317" s="106">
        <v>2281.98</v>
      </c>
      <c r="L317" s="106">
        <v>2280.6</v>
      </c>
      <c r="M317" s="106">
        <v>2270.0100000000002</v>
      </c>
      <c r="N317" s="106">
        <v>2237.81</v>
      </c>
      <c r="O317" s="106">
        <v>2281.21</v>
      </c>
      <c r="P317" s="106">
        <v>2299.4699999999998</v>
      </c>
      <c r="Q317" s="106">
        <v>2309.46</v>
      </c>
      <c r="R317" s="106">
        <v>2308.67</v>
      </c>
      <c r="S317" s="106">
        <v>2245.9899999999998</v>
      </c>
      <c r="T317" s="106">
        <v>2293.0100000000002</v>
      </c>
      <c r="U317" s="106">
        <v>2316.0700000000002</v>
      </c>
      <c r="V317" s="106">
        <v>2287.67</v>
      </c>
      <c r="W317" s="106">
        <v>2297.4299999999998</v>
      </c>
      <c r="X317" s="106">
        <v>2147.19</v>
      </c>
      <c r="Y317" s="106">
        <v>1976.0100000000002</v>
      </c>
    </row>
    <row r="318" spans="1:25" s="71" customFormat="1" ht="15.75" hidden="1" outlineLevel="1" x14ac:dyDescent="0.25">
      <c r="A318" s="125">
        <v>26</v>
      </c>
      <c r="B318" s="106">
        <v>1753.9</v>
      </c>
      <c r="C318" s="106">
        <v>1724.71</v>
      </c>
      <c r="D318" s="106">
        <v>1625.27</v>
      </c>
      <c r="E318" s="106">
        <v>1585.65</v>
      </c>
      <c r="F318" s="106">
        <v>1619.54</v>
      </c>
      <c r="G318" s="106">
        <v>1693.24</v>
      </c>
      <c r="H318" s="106">
        <v>1727.83</v>
      </c>
      <c r="I318" s="106">
        <v>1995.62</v>
      </c>
      <c r="J318" s="106">
        <v>2187.94</v>
      </c>
      <c r="K318" s="106">
        <v>2321.06</v>
      </c>
      <c r="L318" s="106">
        <v>2345.23</v>
      </c>
      <c r="M318" s="106">
        <v>2338.3000000000002</v>
      </c>
      <c r="N318" s="106">
        <v>2349.15</v>
      </c>
      <c r="O318" s="106">
        <v>2360.91</v>
      </c>
      <c r="P318" s="106">
        <v>2363.48</v>
      </c>
      <c r="Q318" s="106">
        <v>2370.9699999999998</v>
      </c>
      <c r="R318" s="106">
        <v>2372.4</v>
      </c>
      <c r="S318" s="106">
        <v>2372.9</v>
      </c>
      <c r="T318" s="106">
        <v>2374.12</v>
      </c>
      <c r="U318" s="106">
        <v>2417.11</v>
      </c>
      <c r="V318" s="106">
        <v>2388.5</v>
      </c>
      <c r="W318" s="106">
        <v>2358.4499999999998</v>
      </c>
      <c r="X318" s="106">
        <v>2193.16</v>
      </c>
      <c r="Y318" s="106">
        <v>1826.8000000000002</v>
      </c>
    </row>
    <row r="319" spans="1:25" s="71" customFormat="1" ht="15.75" hidden="1" outlineLevel="1" x14ac:dyDescent="0.25">
      <c r="A319" s="125">
        <v>27</v>
      </c>
      <c r="B319" s="106">
        <v>1689.2</v>
      </c>
      <c r="C319" s="106">
        <v>1559.76</v>
      </c>
      <c r="D319" s="106">
        <v>1460.63</v>
      </c>
      <c r="E319" s="106">
        <v>1409.65</v>
      </c>
      <c r="F319" s="106">
        <v>1479.5700000000002</v>
      </c>
      <c r="G319" s="106">
        <v>1515.74</v>
      </c>
      <c r="H319" s="106">
        <v>1567.38</v>
      </c>
      <c r="I319" s="106">
        <v>1722.8000000000002</v>
      </c>
      <c r="J319" s="106">
        <v>1973.73</v>
      </c>
      <c r="K319" s="106">
        <v>2191.88</v>
      </c>
      <c r="L319" s="106">
        <v>2261.67</v>
      </c>
      <c r="M319" s="106">
        <v>2278.85</v>
      </c>
      <c r="N319" s="106">
        <v>2296.9</v>
      </c>
      <c r="O319" s="106">
        <v>2291.31</v>
      </c>
      <c r="P319" s="106">
        <v>2281.5300000000002</v>
      </c>
      <c r="Q319" s="106">
        <v>2317.04</v>
      </c>
      <c r="R319" s="106">
        <v>2330.13</v>
      </c>
      <c r="S319" s="106">
        <v>2355.85</v>
      </c>
      <c r="T319" s="106">
        <v>2406.4899999999998</v>
      </c>
      <c r="U319" s="106">
        <v>2529.0300000000002</v>
      </c>
      <c r="V319" s="106">
        <v>2483.4699999999998</v>
      </c>
      <c r="W319" s="106">
        <v>2417.34</v>
      </c>
      <c r="X319" s="106">
        <v>2246.4699999999998</v>
      </c>
      <c r="Y319" s="106">
        <v>1786.9899999999998</v>
      </c>
    </row>
    <row r="320" spans="1:25" s="71" customFormat="1" ht="15.75" hidden="1" outlineLevel="1" x14ac:dyDescent="0.25">
      <c r="A320" s="125">
        <v>28</v>
      </c>
      <c r="B320" s="106">
        <v>1763.83</v>
      </c>
      <c r="C320" s="106">
        <v>1627.35</v>
      </c>
      <c r="D320" s="106">
        <v>1521.1799999999998</v>
      </c>
      <c r="E320" s="106">
        <v>1522.24</v>
      </c>
      <c r="F320" s="106">
        <v>1628.48</v>
      </c>
      <c r="G320" s="106">
        <v>1752.29</v>
      </c>
      <c r="H320" s="106">
        <v>1908.8000000000002</v>
      </c>
      <c r="I320" s="106">
        <v>2065.6799999999998</v>
      </c>
      <c r="J320" s="106">
        <v>2161.2800000000002</v>
      </c>
      <c r="K320" s="106">
        <v>2354.5300000000002</v>
      </c>
      <c r="L320" s="106">
        <v>2364.46</v>
      </c>
      <c r="M320" s="106">
        <v>2290.81</v>
      </c>
      <c r="N320" s="106">
        <v>2228.84</v>
      </c>
      <c r="O320" s="106">
        <v>2347.91</v>
      </c>
      <c r="P320" s="106">
        <v>2356.15</v>
      </c>
      <c r="Q320" s="106">
        <v>2366.23</v>
      </c>
      <c r="R320" s="106">
        <v>2362.98</v>
      </c>
      <c r="S320" s="106">
        <v>2321.8200000000002</v>
      </c>
      <c r="T320" s="106">
        <v>2329.4299999999998</v>
      </c>
      <c r="U320" s="106">
        <v>2374.9</v>
      </c>
      <c r="V320" s="106">
        <v>2343.42</v>
      </c>
      <c r="W320" s="106">
        <v>2344.27</v>
      </c>
      <c r="X320" s="106">
        <v>2181.86</v>
      </c>
      <c r="Y320" s="106">
        <v>1877.6399999999999</v>
      </c>
    </row>
    <row r="321" spans="1:25" s="71" customFormat="1" ht="16.5" hidden="1" customHeight="1" outlineLevel="1" x14ac:dyDescent="0.25">
      <c r="A321" s="125">
        <v>29</v>
      </c>
      <c r="B321" s="106">
        <v>1761.15</v>
      </c>
      <c r="C321" s="106">
        <v>1636.24</v>
      </c>
      <c r="D321" s="106">
        <v>1629.02</v>
      </c>
      <c r="E321" s="106">
        <v>1621.23</v>
      </c>
      <c r="F321" s="106">
        <v>1706.95</v>
      </c>
      <c r="G321" s="106">
        <v>1793.9499999999998</v>
      </c>
      <c r="H321" s="106">
        <v>1894.17</v>
      </c>
      <c r="I321" s="106">
        <v>2019.9</v>
      </c>
      <c r="J321" s="106">
        <v>2132.17</v>
      </c>
      <c r="K321" s="106">
        <v>2316.13</v>
      </c>
      <c r="L321" s="106">
        <v>2321.6999999999998</v>
      </c>
      <c r="M321" s="106">
        <v>2283.4</v>
      </c>
      <c r="N321" s="106">
        <v>2300.2399999999998</v>
      </c>
      <c r="O321" s="106">
        <v>2327.33</v>
      </c>
      <c r="P321" s="106">
        <v>2333.64</v>
      </c>
      <c r="Q321" s="106">
        <v>2340.7800000000002</v>
      </c>
      <c r="R321" s="106">
        <v>2341.9499999999998</v>
      </c>
      <c r="S321" s="106">
        <v>2333.9299999999998</v>
      </c>
      <c r="T321" s="106">
        <v>2341.2399999999998</v>
      </c>
      <c r="U321" s="106">
        <v>2349.5700000000002</v>
      </c>
      <c r="V321" s="106">
        <v>2328.63</v>
      </c>
      <c r="W321" s="106">
        <v>2332.13</v>
      </c>
      <c r="X321" s="106">
        <v>2177.37</v>
      </c>
      <c r="Y321" s="106">
        <v>1949.83</v>
      </c>
    </row>
    <row r="322" spans="1:25" s="71" customFormat="1" ht="16.5" customHeight="1" collapsed="1" x14ac:dyDescent="0.25">
      <c r="A322" s="125">
        <v>30</v>
      </c>
      <c r="B322" s="106">
        <v>1744.9899999999998</v>
      </c>
      <c r="C322" s="106">
        <v>1666.4299999999998</v>
      </c>
      <c r="D322" s="106">
        <v>1638.2</v>
      </c>
      <c r="E322" s="106">
        <v>1630.69</v>
      </c>
      <c r="F322" s="106">
        <v>1713.77</v>
      </c>
      <c r="G322" s="106">
        <v>1806.0300000000002</v>
      </c>
      <c r="H322" s="106">
        <v>1964.5500000000002</v>
      </c>
      <c r="I322" s="106">
        <v>2025.6599999999999</v>
      </c>
      <c r="J322" s="106">
        <v>2098.75</v>
      </c>
      <c r="K322" s="106">
        <v>2136.19</v>
      </c>
      <c r="L322" s="106">
        <v>2138.0100000000002</v>
      </c>
      <c r="M322" s="106">
        <v>2108.0700000000002</v>
      </c>
      <c r="N322" s="106">
        <v>2061.58</v>
      </c>
      <c r="O322" s="106">
        <v>2082.9699999999998</v>
      </c>
      <c r="P322" s="106">
        <v>2073</v>
      </c>
      <c r="Q322" s="106">
        <v>2097.86</v>
      </c>
      <c r="R322" s="106">
        <v>2083.02</v>
      </c>
      <c r="S322" s="106">
        <v>2090.4299999999998</v>
      </c>
      <c r="T322" s="106">
        <v>2105.3000000000002</v>
      </c>
      <c r="U322" s="106">
        <v>2112.04</v>
      </c>
      <c r="V322" s="106">
        <v>2115.16</v>
      </c>
      <c r="W322" s="106">
        <v>2131.75</v>
      </c>
      <c r="X322" s="106">
        <v>2080.9499999999998</v>
      </c>
      <c r="Y322" s="106">
        <v>1809.3000000000002</v>
      </c>
    </row>
    <row r="323" spans="1:25" s="71" customFormat="1" ht="15.75" x14ac:dyDescent="0.25">
      <c r="A323" s="46"/>
    </row>
    <row r="324" spans="1:25" s="71" customFormat="1" ht="15.75" x14ac:dyDescent="0.25">
      <c r="A324" s="153" t="s">
        <v>32</v>
      </c>
      <c r="B324" s="153" t="s">
        <v>125</v>
      </c>
      <c r="C324" s="153"/>
      <c r="D324" s="153"/>
      <c r="E324" s="153"/>
      <c r="F324" s="153"/>
      <c r="G324" s="153"/>
      <c r="H324" s="153"/>
      <c r="I324" s="153"/>
      <c r="J324" s="153"/>
      <c r="K324" s="153"/>
      <c r="L324" s="153"/>
      <c r="M324" s="153"/>
      <c r="N324" s="153"/>
      <c r="O324" s="153"/>
      <c r="P324" s="153"/>
      <c r="Q324" s="153"/>
      <c r="R324" s="153"/>
      <c r="S324" s="153"/>
      <c r="T324" s="153"/>
      <c r="U324" s="153"/>
      <c r="V324" s="153"/>
      <c r="W324" s="153"/>
      <c r="X324" s="153"/>
      <c r="Y324" s="153"/>
    </row>
    <row r="325" spans="1:25" s="83" customFormat="1" ht="12.75" x14ac:dyDescent="0.2">
      <c r="A325" s="153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5">
        <v>1</v>
      </c>
      <c r="B326" s="106">
        <v>2520.5100000000002</v>
      </c>
      <c r="C326" s="106">
        <v>2410.59</v>
      </c>
      <c r="D326" s="106">
        <v>2381.21</v>
      </c>
      <c r="E326" s="106">
        <v>2366.19</v>
      </c>
      <c r="F326" s="106">
        <v>2369.16</v>
      </c>
      <c r="G326" s="106">
        <v>2408.34</v>
      </c>
      <c r="H326" s="106">
        <v>2481.44</v>
      </c>
      <c r="I326" s="106">
        <v>2608.5500000000002</v>
      </c>
      <c r="J326" s="106">
        <v>2906.4399999999996</v>
      </c>
      <c r="K326" s="106">
        <v>3242.33</v>
      </c>
      <c r="L326" s="106">
        <v>3267.7799999999997</v>
      </c>
      <c r="M326" s="106">
        <v>3287.84</v>
      </c>
      <c r="N326" s="106">
        <v>3294.8599999999997</v>
      </c>
      <c r="O326" s="106">
        <v>3327.8999999999996</v>
      </c>
      <c r="P326" s="106">
        <v>3367.66</v>
      </c>
      <c r="Q326" s="106">
        <v>3386.7200000000003</v>
      </c>
      <c r="R326" s="106">
        <v>3371.23</v>
      </c>
      <c r="S326" s="106">
        <v>3336.2799999999997</v>
      </c>
      <c r="T326" s="106">
        <v>3288.63</v>
      </c>
      <c r="U326" s="106">
        <v>3329.52</v>
      </c>
      <c r="V326" s="106">
        <v>3330.09</v>
      </c>
      <c r="W326" s="106">
        <v>3325.26</v>
      </c>
      <c r="X326" s="106">
        <v>3101.58</v>
      </c>
      <c r="Y326" s="106">
        <v>2601.91</v>
      </c>
    </row>
    <row r="327" spans="1:25" s="71" customFormat="1" ht="15.75" hidden="1" outlineLevel="1" x14ac:dyDescent="0.25">
      <c r="A327" s="125">
        <v>2</v>
      </c>
      <c r="B327" s="106">
        <v>2485.25</v>
      </c>
      <c r="C327" s="106">
        <v>2397.13</v>
      </c>
      <c r="D327" s="106">
        <v>1803.17</v>
      </c>
      <c r="E327" s="106">
        <v>1791.84</v>
      </c>
      <c r="F327" s="106">
        <v>1796.99</v>
      </c>
      <c r="G327" s="106">
        <v>2353.06</v>
      </c>
      <c r="H327" s="106">
        <v>2499.1</v>
      </c>
      <c r="I327" s="106">
        <v>2611.7200000000003</v>
      </c>
      <c r="J327" s="106">
        <v>2873.09</v>
      </c>
      <c r="K327" s="106">
        <v>3199.3</v>
      </c>
      <c r="L327" s="106">
        <v>3246.26</v>
      </c>
      <c r="M327" s="106">
        <v>3250.39</v>
      </c>
      <c r="N327" s="106">
        <v>3266.96</v>
      </c>
      <c r="O327" s="106">
        <v>3338.26</v>
      </c>
      <c r="P327" s="106">
        <v>3422.39</v>
      </c>
      <c r="Q327" s="106">
        <v>3393.74</v>
      </c>
      <c r="R327" s="106">
        <v>3460.8599999999997</v>
      </c>
      <c r="S327" s="106">
        <v>3348.54</v>
      </c>
      <c r="T327" s="106">
        <v>3282.66</v>
      </c>
      <c r="U327" s="106">
        <v>3301.23</v>
      </c>
      <c r="V327" s="106">
        <v>3373.01</v>
      </c>
      <c r="W327" s="106">
        <v>3274.73</v>
      </c>
      <c r="X327" s="106">
        <v>2988.1899999999996</v>
      </c>
      <c r="Y327" s="106">
        <v>2700.58</v>
      </c>
    </row>
    <row r="328" spans="1:25" s="71" customFormat="1" ht="15.75" hidden="1" outlineLevel="1" x14ac:dyDescent="0.25">
      <c r="A328" s="125">
        <v>3</v>
      </c>
      <c r="B328" s="106">
        <v>2499.21</v>
      </c>
      <c r="C328" s="106">
        <v>2415.12</v>
      </c>
      <c r="D328" s="106">
        <v>2365.7199999999998</v>
      </c>
      <c r="E328" s="106">
        <v>1793.27</v>
      </c>
      <c r="F328" s="106">
        <v>1796.17</v>
      </c>
      <c r="G328" s="106">
        <v>1534.71</v>
      </c>
      <c r="H328" s="106">
        <v>2429.63</v>
      </c>
      <c r="I328" s="106">
        <v>2604.3999999999996</v>
      </c>
      <c r="J328" s="106">
        <v>2862.64</v>
      </c>
      <c r="K328" s="106">
        <v>3067.27</v>
      </c>
      <c r="L328" s="106">
        <v>3240.67</v>
      </c>
      <c r="M328" s="106">
        <v>3243.27</v>
      </c>
      <c r="N328" s="106">
        <v>3333.9399999999996</v>
      </c>
      <c r="O328" s="106">
        <v>3498.12</v>
      </c>
      <c r="P328" s="106">
        <v>3512.92</v>
      </c>
      <c r="Q328" s="106">
        <v>3494.25</v>
      </c>
      <c r="R328" s="106">
        <v>3507.21</v>
      </c>
      <c r="S328" s="106">
        <v>3493.42</v>
      </c>
      <c r="T328" s="106">
        <v>3144.64</v>
      </c>
      <c r="U328" s="106">
        <v>3204.41</v>
      </c>
      <c r="V328" s="106">
        <v>3199.42</v>
      </c>
      <c r="W328" s="106">
        <v>3179.4700000000003</v>
      </c>
      <c r="X328" s="106">
        <v>2948.88</v>
      </c>
      <c r="Y328" s="106">
        <v>2596.27</v>
      </c>
    </row>
    <row r="329" spans="1:25" s="71" customFormat="1" ht="15.75" hidden="1" outlineLevel="1" x14ac:dyDescent="0.25">
      <c r="A329" s="125">
        <v>4</v>
      </c>
      <c r="B329" s="106">
        <v>2543.56</v>
      </c>
      <c r="C329" s="106">
        <v>2437.7399999999998</v>
      </c>
      <c r="D329" s="106">
        <v>2413.5299999999997</v>
      </c>
      <c r="E329" s="106">
        <v>2361.4899999999998</v>
      </c>
      <c r="F329" s="106">
        <v>1529.7</v>
      </c>
      <c r="G329" s="106">
        <v>2355.8000000000002</v>
      </c>
      <c r="H329" s="106">
        <v>2552.02</v>
      </c>
      <c r="I329" s="106">
        <v>2622.96</v>
      </c>
      <c r="J329" s="106">
        <v>2904.39</v>
      </c>
      <c r="K329" s="106">
        <v>3167.55</v>
      </c>
      <c r="L329" s="106">
        <v>3248.3</v>
      </c>
      <c r="M329" s="106">
        <v>3260.3599999999997</v>
      </c>
      <c r="N329" s="106">
        <v>3384.62</v>
      </c>
      <c r="O329" s="106">
        <v>3483.12</v>
      </c>
      <c r="P329" s="106">
        <v>3493.96</v>
      </c>
      <c r="Q329" s="106">
        <v>3494.33</v>
      </c>
      <c r="R329" s="106">
        <v>3498.06</v>
      </c>
      <c r="S329" s="106">
        <v>3484.91</v>
      </c>
      <c r="T329" s="106">
        <v>3266.1499999999996</v>
      </c>
      <c r="U329" s="106">
        <v>3294.88</v>
      </c>
      <c r="V329" s="106">
        <v>3314.51</v>
      </c>
      <c r="W329" s="106">
        <v>3326.9399999999996</v>
      </c>
      <c r="X329" s="106">
        <v>3236.41</v>
      </c>
      <c r="Y329" s="106">
        <v>2856.55</v>
      </c>
    </row>
    <row r="330" spans="1:25" s="71" customFormat="1" ht="15.75" hidden="1" outlineLevel="1" x14ac:dyDescent="0.25">
      <c r="A330" s="125">
        <v>5</v>
      </c>
      <c r="B330" s="106">
        <v>2763.0299999999997</v>
      </c>
      <c r="C330" s="106">
        <v>2589.48</v>
      </c>
      <c r="D330" s="106">
        <v>2541.35</v>
      </c>
      <c r="E330" s="106">
        <v>2514.96</v>
      </c>
      <c r="F330" s="106">
        <v>2503.0299999999997</v>
      </c>
      <c r="G330" s="106">
        <v>2506.58</v>
      </c>
      <c r="H330" s="106">
        <v>2551.08</v>
      </c>
      <c r="I330" s="106">
        <v>2697.2799999999997</v>
      </c>
      <c r="J330" s="106">
        <v>2943.76</v>
      </c>
      <c r="K330" s="106">
        <v>3257.6499999999996</v>
      </c>
      <c r="L330" s="106">
        <v>3293.3999999999996</v>
      </c>
      <c r="M330" s="106">
        <v>3313.43</v>
      </c>
      <c r="N330" s="106">
        <v>3322.6499999999996</v>
      </c>
      <c r="O330" s="106">
        <v>3324.2</v>
      </c>
      <c r="P330" s="106">
        <v>3322.2200000000003</v>
      </c>
      <c r="Q330" s="106">
        <v>3315.2799999999997</v>
      </c>
      <c r="R330" s="106">
        <v>3323.02</v>
      </c>
      <c r="S330" s="106">
        <v>3307.88</v>
      </c>
      <c r="T330" s="106">
        <v>3292.16</v>
      </c>
      <c r="U330" s="106">
        <v>3301.98</v>
      </c>
      <c r="V330" s="106">
        <v>3289.26</v>
      </c>
      <c r="W330" s="106">
        <v>3256.51</v>
      </c>
      <c r="X330" s="106">
        <v>3059.98</v>
      </c>
      <c r="Y330" s="106">
        <v>2734.3999999999996</v>
      </c>
    </row>
    <row r="331" spans="1:25" s="71" customFormat="1" ht="15.75" hidden="1" outlineLevel="1" x14ac:dyDescent="0.25">
      <c r="A331" s="125">
        <v>6</v>
      </c>
      <c r="B331" s="106">
        <v>2764.81</v>
      </c>
      <c r="C331" s="106">
        <v>2568.71</v>
      </c>
      <c r="D331" s="106">
        <v>2490.4299999999998</v>
      </c>
      <c r="E331" s="106">
        <v>2463.02</v>
      </c>
      <c r="F331" s="106">
        <v>2457.54</v>
      </c>
      <c r="G331" s="106">
        <v>2462.46</v>
      </c>
      <c r="H331" s="106">
        <v>2499.3199999999997</v>
      </c>
      <c r="I331" s="106">
        <v>2531.38</v>
      </c>
      <c r="J331" s="106">
        <v>2782.0699999999997</v>
      </c>
      <c r="K331" s="106">
        <v>2961.5699999999997</v>
      </c>
      <c r="L331" s="106">
        <v>3117.06</v>
      </c>
      <c r="M331" s="106">
        <v>3174.43</v>
      </c>
      <c r="N331" s="106">
        <v>3189.85</v>
      </c>
      <c r="O331" s="106">
        <v>3189.74</v>
      </c>
      <c r="P331" s="106">
        <v>3191.25</v>
      </c>
      <c r="Q331" s="106">
        <v>3198.1</v>
      </c>
      <c r="R331" s="106">
        <v>3213.13</v>
      </c>
      <c r="S331" s="106">
        <v>3197.63</v>
      </c>
      <c r="T331" s="106">
        <v>3191.4399999999996</v>
      </c>
      <c r="U331" s="106">
        <v>3223.74</v>
      </c>
      <c r="V331" s="106">
        <v>3231.64</v>
      </c>
      <c r="W331" s="106">
        <v>3218.93</v>
      </c>
      <c r="X331" s="106">
        <v>2933.5299999999997</v>
      </c>
      <c r="Y331" s="106">
        <v>2740.81</v>
      </c>
    </row>
    <row r="332" spans="1:25" s="71" customFormat="1" ht="15.75" hidden="1" outlineLevel="1" x14ac:dyDescent="0.25">
      <c r="A332" s="125">
        <v>7</v>
      </c>
      <c r="B332" s="106">
        <v>2543.16</v>
      </c>
      <c r="C332" s="106">
        <v>2433.63</v>
      </c>
      <c r="D332" s="106">
        <v>2389.64</v>
      </c>
      <c r="E332" s="106">
        <v>2330.1999999999998</v>
      </c>
      <c r="F332" s="106">
        <v>2399.91</v>
      </c>
      <c r="G332" s="106">
        <v>2421.5100000000002</v>
      </c>
      <c r="H332" s="106">
        <v>2465.6099999999997</v>
      </c>
      <c r="I332" s="106">
        <v>2600.0299999999997</v>
      </c>
      <c r="J332" s="106">
        <v>2810.06</v>
      </c>
      <c r="K332" s="106">
        <v>2904.31</v>
      </c>
      <c r="L332" s="106">
        <v>2961.8599999999997</v>
      </c>
      <c r="M332" s="106">
        <v>2963.6099999999997</v>
      </c>
      <c r="N332" s="106">
        <v>2970.2200000000003</v>
      </c>
      <c r="O332" s="106">
        <v>2982.0299999999997</v>
      </c>
      <c r="P332" s="106">
        <v>2972.87</v>
      </c>
      <c r="Q332" s="106">
        <v>3001.85</v>
      </c>
      <c r="R332" s="106">
        <v>3016.9399999999996</v>
      </c>
      <c r="S332" s="106">
        <v>2989.81</v>
      </c>
      <c r="T332" s="106">
        <v>2968.77</v>
      </c>
      <c r="U332" s="106">
        <v>2975.59</v>
      </c>
      <c r="V332" s="106">
        <v>2973.95</v>
      </c>
      <c r="W332" s="106">
        <v>2947.98</v>
      </c>
      <c r="X332" s="106">
        <v>2838.02</v>
      </c>
      <c r="Y332" s="106">
        <v>2574.66</v>
      </c>
    </row>
    <row r="333" spans="1:25" s="71" customFormat="1" ht="15.75" hidden="1" outlineLevel="1" x14ac:dyDescent="0.25">
      <c r="A333" s="125">
        <v>8</v>
      </c>
      <c r="B333" s="106">
        <v>2437.04</v>
      </c>
      <c r="C333" s="106">
        <v>2336.9499999999998</v>
      </c>
      <c r="D333" s="106">
        <v>2267.65</v>
      </c>
      <c r="E333" s="106">
        <v>2237.5299999999997</v>
      </c>
      <c r="F333" s="106">
        <v>2285.0299999999997</v>
      </c>
      <c r="G333" s="106">
        <v>2401.1999999999998</v>
      </c>
      <c r="H333" s="106">
        <v>2482.09</v>
      </c>
      <c r="I333" s="106">
        <v>2666.1899999999996</v>
      </c>
      <c r="J333" s="106">
        <v>2823.79</v>
      </c>
      <c r="K333" s="106">
        <v>2983.67</v>
      </c>
      <c r="L333" s="106">
        <v>3025.16</v>
      </c>
      <c r="M333" s="106">
        <v>3030.68</v>
      </c>
      <c r="N333" s="106">
        <v>3013.43</v>
      </c>
      <c r="O333" s="106">
        <v>3030.13</v>
      </c>
      <c r="P333" s="106">
        <v>3041.73</v>
      </c>
      <c r="Q333" s="106">
        <v>3062.09</v>
      </c>
      <c r="R333" s="106">
        <v>3069.18</v>
      </c>
      <c r="S333" s="106">
        <v>3036.26</v>
      </c>
      <c r="T333" s="106">
        <v>2993.98</v>
      </c>
      <c r="U333" s="106">
        <v>3021.59</v>
      </c>
      <c r="V333" s="106">
        <v>3008.13</v>
      </c>
      <c r="W333" s="106">
        <v>2976.9399999999996</v>
      </c>
      <c r="X333" s="106">
        <v>2850.8599999999997</v>
      </c>
      <c r="Y333" s="106">
        <v>2554.46</v>
      </c>
    </row>
    <row r="334" spans="1:25" s="71" customFormat="1" ht="15.75" hidden="1" outlineLevel="1" x14ac:dyDescent="0.25">
      <c r="A334" s="125">
        <v>9</v>
      </c>
      <c r="B334" s="106">
        <v>2429.8000000000002</v>
      </c>
      <c r="C334" s="106">
        <v>2336.44</v>
      </c>
      <c r="D334" s="106">
        <v>2273.8000000000002</v>
      </c>
      <c r="E334" s="106">
        <v>2244.1999999999998</v>
      </c>
      <c r="F334" s="106">
        <v>2296.41</v>
      </c>
      <c r="G334" s="106">
        <v>2368.5699999999997</v>
      </c>
      <c r="H334" s="106">
        <v>2503.96</v>
      </c>
      <c r="I334" s="106">
        <v>2562.87</v>
      </c>
      <c r="J334" s="106">
        <v>2807.12</v>
      </c>
      <c r="K334" s="106">
        <v>2897.92</v>
      </c>
      <c r="L334" s="106">
        <v>2917.27</v>
      </c>
      <c r="M334" s="106">
        <v>2905.98</v>
      </c>
      <c r="N334" s="106">
        <v>2896.4700000000003</v>
      </c>
      <c r="O334" s="106">
        <v>2922.43</v>
      </c>
      <c r="P334" s="106">
        <v>2929.13</v>
      </c>
      <c r="Q334" s="106">
        <v>2931.71</v>
      </c>
      <c r="R334" s="106">
        <v>3032.1</v>
      </c>
      <c r="S334" s="106">
        <v>2912.96</v>
      </c>
      <c r="T334" s="106">
        <v>2906.26</v>
      </c>
      <c r="U334" s="106">
        <v>2930.33</v>
      </c>
      <c r="V334" s="106">
        <v>2924.7200000000003</v>
      </c>
      <c r="W334" s="106">
        <v>2895.71</v>
      </c>
      <c r="X334" s="106">
        <v>2815.27</v>
      </c>
      <c r="Y334" s="106">
        <v>2509.92</v>
      </c>
    </row>
    <row r="335" spans="1:25" s="71" customFormat="1" ht="15.75" hidden="1" outlineLevel="1" x14ac:dyDescent="0.25">
      <c r="A335" s="125">
        <v>10</v>
      </c>
      <c r="B335" s="106">
        <v>2468.15</v>
      </c>
      <c r="C335" s="106">
        <v>2412.46</v>
      </c>
      <c r="D335" s="106">
        <v>2379.06</v>
      </c>
      <c r="E335" s="106">
        <v>2341.9899999999998</v>
      </c>
      <c r="F335" s="106">
        <v>2359</v>
      </c>
      <c r="G335" s="106">
        <v>2422.89</v>
      </c>
      <c r="H335" s="106">
        <v>2519.3000000000002</v>
      </c>
      <c r="I335" s="106">
        <v>2712.91</v>
      </c>
      <c r="J335" s="106">
        <v>2859.96</v>
      </c>
      <c r="K335" s="106">
        <v>3095.34</v>
      </c>
      <c r="L335" s="106">
        <v>3181.84</v>
      </c>
      <c r="M335" s="106">
        <v>3169.41</v>
      </c>
      <c r="N335" s="106">
        <v>3145.39</v>
      </c>
      <c r="O335" s="106">
        <v>3240.6899999999996</v>
      </c>
      <c r="P335" s="106">
        <v>3245.1499999999996</v>
      </c>
      <c r="Q335" s="106">
        <v>3203.7</v>
      </c>
      <c r="R335" s="106">
        <v>3222.6499999999996</v>
      </c>
      <c r="S335" s="106">
        <v>3202.64</v>
      </c>
      <c r="T335" s="106">
        <v>3193.5699999999997</v>
      </c>
      <c r="U335" s="106">
        <v>3215.68</v>
      </c>
      <c r="V335" s="106">
        <v>3209.64</v>
      </c>
      <c r="W335" s="106">
        <v>3186.35</v>
      </c>
      <c r="X335" s="106">
        <v>2856.3999999999996</v>
      </c>
      <c r="Y335" s="106">
        <v>2554.1</v>
      </c>
    </row>
    <row r="336" spans="1:25" s="71" customFormat="1" ht="15.75" hidden="1" outlineLevel="1" x14ac:dyDescent="0.25">
      <c r="A336" s="125">
        <v>11</v>
      </c>
      <c r="B336" s="106">
        <v>2525.62</v>
      </c>
      <c r="C336" s="106">
        <v>2426.08</v>
      </c>
      <c r="D336" s="106">
        <v>2418.9299999999998</v>
      </c>
      <c r="E336" s="106">
        <v>2403.6799999999998</v>
      </c>
      <c r="F336" s="106">
        <v>2408.88</v>
      </c>
      <c r="G336" s="106">
        <v>2458.56</v>
      </c>
      <c r="H336" s="106">
        <v>2652.73</v>
      </c>
      <c r="I336" s="106">
        <v>2731.59</v>
      </c>
      <c r="J336" s="106">
        <v>2906.05</v>
      </c>
      <c r="K336" s="106">
        <v>3169.3999999999996</v>
      </c>
      <c r="L336" s="106">
        <v>3232.9700000000003</v>
      </c>
      <c r="M336" s="106">
        <v>3235.6</v>
      </c>
      <c r="N336" s="106">
        <v>3191.1899999999996</v>
      </c>
      <c r="O336" s="106">
        <v>3194.5699999999997</v>
      </c>
      <c r="P336" s="106">
        <v>3191.88</v>
      </c>
      <c r="Q336" s="106">
        <v>3192.77</v>
      </c>
      <c r="R336" s="106">
        <v>3177.96</v>
      </c>
      <c r="S336" s="106">
        <v>3157.37</v>
      </c>
      <c r="T336" s="106">
        <v>3137.7</v>
      </c>
      <c r="U336" s="106">
        <v>3163.77</v>
      </c>
      <c r="V336" s="106">
        <v>3183.96</v>
      </c>
      <c r="W336" s="106">
        <v>3189.99</v>
      </c>
      <c r="X336" s="106">
        <v>3082.87</v>
      </c>
      <c r="Y336" s="106">
        <v>2746.55</v>
      </c>
    </row>
    <row r="337" spans="1:25" s="71" customFormat="1" ht="15.75" hidden="1" outlineLevel="1" x14ac:dyDescent="0.25">
      <c r="A337" s="125">
        <v>12</v>
      </c>
      <c r="B337" s="106">
        <v>2752.55</v>
      </c>
      <c r="C337" s="106">
        <v>2579.73</v>
      </c>
      <c r="D337" s="106">
        <v>2485</v>
      </c>
      <c r="E337" s="106">
        <v>2464.87</v>
      </c>
      <c r="F337" s="106">
        <v>2482.5500000000002</v>
      </c>
      <c r="G337" s="106">
        <v>2521.33</v>
      </c>
      <c r="H337" s="106">
        <v>2624.91</v>
      </c>
      <c r="I337" s="106">
        <v>2722.79</v>
      </c>
      <c r="J337" s="106">
        <v>2968.55</v>
      </c>
      <c r="K337" s="106">
        <v>3124.76</v>
      </c>
      <c r="L337" s="106">
        <v>3154.96</v>
      </c>
      <c r="M337" s="106">
        <v>3191.56</v>
      </c>
      <c r="N337" s="106">
        <v>3204.56</v>
      </c>
      <c r="O337" s="106">
        <v>3202.2</v>
      </c>
      <c r="P337" s="106">
        <v>3207.89</v>
      </c>
      <c r="Q337" s="106">
        <v>3227.1099999999997</v>
      </c>
      <c r="R337" s="106">
        <v>3243.25</v>
      </c>
      <c r="S337" s="106">
        <v>3245.24</v>
      </c>
      <c r="T337" s="106">
        <v>3239.17</v>
      </c>
      <c r="U337" s="106">
        <v>3250.5</v>
      </c>
      <c r="V337" s="106">
        <v>3242.52</v>
      </c>
      <c r="W337" s="106">
        <v>3238.75</v>
      </c>
      <c r="X337" s="106">
        <v>3197.5299999999997</v>
      </c>
      <c r="Y337" s="106">
        <v>2788.85</v>
      </c>
    </row>
    <row r="338" spans="1:25" s="71" customFormat="1" ht="15.75" hidden="1" outlineLevel="1" x14ac:dyDescent="0.25">
      <c r="A338" s="125">
        <v>13</v>
      </c>
      <c r="B338" s="106">
        <v>2724.17</v>
      </c>
      <c r="C338" s="106">
        <v>2513.1999999999998</v>
      </c>
      <c r="D338" s="106">
        <v>2447.23</v>
      </c>
      <c r="E338" s="106">
        <v>2402.4299999999998</v>
      </c>
      <c r="F338" s="106">
        <v>2394.23</v>
      </c>
      <c r="G338" s="106">
        <v>2414.38</v>
      </c>
      <c r="H338" s="106">
        <v>2423.29</v>
      </c>
      <c r="I338" s="106">
        <v>2432.1099999999997</v>
      </c>
      <c r="J338" s="106">
        <v>2689.83</v>
      </c>
      <c r="K338" s="106">
        <v>2810.98</v>
      </c>
      <c r="L338" s="106">
        <v>2856.43</v>
      </c>
      <c r="M338" s="106">
        <v>2898.67</v>
      </c>
      <c r="N338" s="106">
        <v>2896.8599999999997</v>
      </c>
      <c r="O338" s="106">
        <v>2889.79</v>
      </c>
      <c r="P338" s="106">
        <v>2898.14</v>
      </c>
      <c r="Q338" s="106">
        <v>2907.14</v>
      </c>
      <c r="R338" s="106">
        <v>2938.5299999999997</v>
      </c>
      <c r="S338" s="106">
        <v>2927.96</v>
      </c>
      <c r="T338" s="106">
        <v>2940.7</v>
      </c>
      <c r="U338" s="106">
        <v>2982.3</v>
      </c>
      <c r="V338" s="106">
        <v>2999.5699999999997</v>
      </c>
      <c r="W338" s="106">
        <v>2983.3599999999997</v>
      </c>
      <c r="X338" s="106">
        <v>2921.21</v>
      </c>
      <c r="Y338" s="106">
        <v>2673.5</v>
      </c>
    </row>
    <row r="339" spans="1:25" s="71" customFormat="1" ht="15.75" hidden="1" outlineLevel="1" x14ac:dyDescent="0.25">
      <c r="A339" s="125">
        <v>14</v>
      </c>
      <c r="B339" s="106">
        <v>2430.29</v>
      </c>
      <c r="C339" s="106">
        <v>2405.7600000000002</v>
      </c>
      <c r="D339" s="106">
        <v>2375.35</v>
      </c>
      <c r="E339" s="106">
        <v>2364.29</v>
      </c>
      <c r="F339" s="106">
        <v>2370.1999999999998</v>
      </c>
      <c r="G339" s="106">
        <v>2427.7399999999998</v>
      </c>
      <c r="H339" s="106">
        <v>2542.6799999999998</v>
      </c>
      <c r="I339" s="106">
        <v>2732.8999999999996</v>
      </c>
      <c r="J339" s="106">
        <v>2994.6499999999996</v>
      </c>
      <c r="K339" s="106">
        <v>3204.59</v>
      </c>
      <c r="L339" s="106">
        <v>3218.14</v>
      </c>
      <c r="M339" s="106">
        <v>3226.1499999999996</v>
      </c>
      <c r="N339" s="106">
        <v>3230.68</v>
      </c>
      <c r="O339" s="106">
        <v>3236.99</v>
      </c>
      <c r="P339" s="106">
        <v>3239.6899999999996</v>
      </c>
      <c r="Q339" s="106">
        <v>3240.79</v>
      </c>
      <c r="R339" s="106">
        <v>3242.98</v>
      </c>
      <c r="S339" s="106">
        <v>3236.87</v>
      </c>
      <c r="T339" s="106">
        <v>3231.48</v>
      </c>
      <c r="U339" s="106">
        <v>3245.4399999999996</v>
      </c>
      <c r="V339" s="106">
        <v>3238.5299999999997</v>
      </c>
      <c r="W339" s="106">
        <v>3229.24</v>
      </c>
      <c r="X339" s="106">
        <v>2951.54</v>
      </c>
      <c r="Y339" s="106">
        <v>2605.79</v>
      </c>
    </row>
    <row r="340" spans="1:25" s="71" customFormat="1" ht="15.75" hidden="1" outlineLevel="1" x14ac:dyDescent="0.25">
      <c r="A340" s="125">
        <v>15</v>
      </c>
      <c r="B340" s="106">
        <v>2557.16</v>
      </c>
      <c r="C340" s="106">
        <v>2427.54</v>
      </c>
      <c r="D340" s="106">
        <v>2406.5</v>
      </c>
      <c r="E340" s="106">
        <v>2402.2399999999998</v>
      </c>
      <c r="F340" s="106">
        <v>2430.23</v>
      </c>
      <c r="G340" s="106">
        <v>2485.13</v>
      </c>
      <c r="H340" s="106">
        <v>2533.8999999999996</v>
      </c>
      <c r="I340" s="106">
        <v>2679.34</v>
      </c>
      <c r="J340" s="106">
        <v>2893.8999999999996</v>
      </c>
      <c r="K340" s="106">
        <v>3109.52</v>
      </c>
      <c r="L340" s="106">
        <v>3196.02</v>
      </c>
      <c r="M340" s="106">
        <v>3189.9399999999996</v>
      </c>
      <c r="N340" s="106">
        <v>3177.85</v>
      </c>
      <c r="O340" s="106">
        <v>3218.88</v>
      </c>
      <c r="P340" s="106">
        <v>3224.16</v>
      </c>
      <c r="Q340" s="106">
        <v>3231.45</v>
      </c>
      <c r="R340" s="106">
        <v>3232.24</v>
      </c>
      <c r="S340" s="106">
        <v>3223.27</v>
      </c>
      <c r="T340" s="106">
        <v>3183.9700000000003</v>
      </c>
      <c r="U340" s="106">
        <v>3217.24</v>
      </c>
      <c r="V340" s="106">
        <v>3204.5</v>
      </c>
      <c r="W340" s="106">
        <v>3195.81</v>
      </c>
      <c r="X340" s="106">
        <v>2912.21</v>
      </c>
      <c r="Y340" s="106">
        <v>2642.08</v>
      </c>
    </row>
    <row r="341" spans="1:25" s="71" customFormat="1" ht="15.75" hidden="1" outlineLevel="1" x14ac:dyDescent="0.25">
      <c r="A341" s="125">
        <v>16</v>
      </c>
      <c r="B341" s="106">
        <v>2644.8199999999997</v>
      </c>
      <c r="C341" s="106">
        <v>2487.13</v>
      </c>
      <c r="D341" s="106">
        <v>2447.15</v>
      </c>
      <c r="E341" s="106">
        <v>2437.06</v>
      </c>
      <c r="F341" s="106">
        <v>2424.66</v>
      </c>
      <c r="G341" s="106">
        <v>2540.27</v>
      </c>
      <c r="H341" s="106">
        <v>2722.3199999999997</v>
      </c>
      <c r="I341" s="106">
        <v>2888.87</v>
      </c>
      <c r="J341" s="106">
        <v>3185.46</v>
      </c>
      <c r="K341" s="106">
        <v>3265.16</v>
      </c>
      <c r="L341" s="106">
        <v>3273.76</v>
      </c>
      <c r="M341" s="106">
        <v>3283.17</v>
      </c>
      <c r="N341" s="106">
        <v>3280.55</v>
      </c>
      <c r="O341" s="106">
        <v>3311.66</v>
      </c>
      <c r="P341" s="106">
        <v>3312.83</v>
      </c>
      <c r="Q341" s="106">
        <v>3337.35</v>
      </c>
      <c r="R341" s="106">
        <v>3329.4700000000003</v>
      </c>
      <c r="S341" s="106">
        <v>3313.25</v>
      </c>
      <c r="T341" s="106">
        <v>3277.2200000000003</v>
      </c>
      <c r="U341" s="106">
        <v>3325.2200000000003</v>
      </c>
      <c r="V341" s="106">
        <v>3299.42</v>
      </c>
      <c r="W341" s="106">
        <v>3293.68</v>
      </c>
      <c r="X341" s="106">
        <v>3083.9399999999996</v>
      </c>
      <c r="Y341" s="106">
        <v>2757.52</v>
      </c>
    </row>
    <row r="342" spans="1:25" s="71" customFormat="1" ht="15.75" hidden="1" outlineLevel="1" x14ac:dyDescent="0.25">
      <c r="A342" s="125">
        <v>17</v>
      </c>
      <c r="B342" s="106">
        <v>2470.6999999999998</v>
      </c>
      <c r="C342" s="106">
        <v>2423.6099999999997</v>
      </c>
      <c r="D342" s="106">
        <v>2410.9</v>
      </c>
      <c r="E342" s="106">
        <v>2408.17</v>
      </c>
      <c r="F342" s="106">
        <v>2420.64</v>
      </c>
      <c r="G342" s="106">
        <v>2460.88</v>
      </c>
      <c r="H342" s="106">
        <v>2632.39</v>
      </c>
      <c r="I342" s="106">
        <v>2768.58</v>
      </c>
      <c r="J342" s="106">
        <v>3104.0699999999997</v>
      </c>
      <c r="K342" s="106">
        <v>3216.21</v>
      </c>
      <c r="L342" s="106">
        <v>3224.0299999999997</v>
      </c>
      <c r="M342" s="106">
        <v>3228.41</v>
      </c>
      <c r="N342" s="106">
        <v>3227.83</v>
      </c>
      <c r="O342" s="106">
        <v>3266.7799999999997</v>
      </c>
      <c r="P342" s="106">
        <v>3273.88</v>
      </c>
      <c r="Q342" s="106">
        <v>3274.68</v>
      </c>
      <c r="R342" s="106">
        <v>3284.67</v>
      </c>
      <c r="S342" s="106">
        <v>3261.58</v>
      </c>
      <c r="T342" s="106">
        <v>3217.5299999999997</v>
      </c>
      <c r="U342" s="106">
        <v>3236.5299999999997</v>
      </c>
      <c r="V342" s="106">
        <v>3208.73</v>
      </c>
      <c r="W342" s="106">
        <v>3191.8599999999997</v>
      </c>
      <c r="X342" s="106">
        <v>2984.3199999999997</v>
      </c>
      <c r="Y342" s="106">
        <v>2724.38</v>
      </c>
    </row>
    <row r="343" spans="1:25" s="71" customFormat="1" ht="15.75" hidden="1" outlineLevel="1" x14ac:dyDescent="0.25">
      <c r="A343" s="125">
        <v>18</v>
      </c>
      <c r="B343" s="106">
        <v>2787.5299999999997</v>
      </c>
      <c r="C343" s="106">
        <v>2594.16</v>
      </c>
      <c r="D343" s="106">
        <v>2542.3000000000002</v>
      </c>
      <c r="E343" s="106">
        <v>2527.12</v>
      </c>
      <c r="F343" s="106">
        <v>2575.9700000000003</v>
      </c>
      <c r="G343" s="106">
        <v>2702.2799999999997</v>
      </c>
      <c r="H343" s="106">
        <v>2777.2</v>
      </c>
      <c r="I343" s="106">
        <v>2928.1</v>
      </c>
      <c r="J343" s="106">
        <v>3140.8</v>
      </c>
      <c r="K343" s="106">
        <v>3247.59</v>
      </c>
      <c r="L343" s="106">
        <v>3250.29</v>
      </c>
      <c r="M343" s="106">
        <v>3256.8</v>
      </c>
      <c r="N343" s="106">
        <v>3261.95</v>
      </c>
      <c r="O343" s="106">
        <v>3284.2</v>
      </c>
      <c r="P343" s="106">
        <v>3297.4399999999996</v>
      </c>
      <c r="Q343" s="106">
        <v>3296.0299999999997</v>
      </c>
      <c r="R343" s="106">
        <v>3292.85</v>
      </c>
      <c r="S343" s="106">
        <v>3272.56</v>
      </c>
      <c r="T343" s="106">
        <v>3270.48</v>
      </c>
      <c r="U343" s="106">
        <v>3281.87</v>
      </c>
      <c r="V343" s="106">
        <v>3244.37</v>
      </c>
      <c r="W343" s="106">
        <v>3228.41</v>
      </c>
      <c r="X343" s="106">
        <v>3154.31</v>
      </c>
      <c r="Y343" s="106">
        <v>2842.55</v>
      </c>
    </row>
    <row r="344" spans="1:25" s="71" customFormat="1" ht="15.75" hidden="1" outlineLevel="1" x14ac:dyDescent="0.25">
      <c r="A344" s="125">
        <v>19</v>
      </c>
      <c r="B344" s="106">
        <v>2695.0699999999997</v>
      </c>
      <c r="C344" s="106">
        <v>2574.0100000000002</v>
      </c>
      <c r="D344" s="106">
        <v>2541.66</v>
      </c>
      <c r="E344" s="106">
        <v>2520.3199999999997</v>
      </c>
      <c r="F344" s="106">
        <v>2545.4399999999996</v>
      </c>
      <c r="G344" s="106">
        <v>2593.35</v>
      </c>
      <c r="H344" s="106">
        <v>2608.1799999999998</v>
      </c>
      <c r="I344" s="106">
        <v>2727.6099999999997</v>
      </c>
      <c r="J344" s="106">
        <v>2991.2200000000003</v>
      </c>
      <c r="K344" s="106">
        <v>3137.33</v>
      </c>
      <c r="L344" s="106">
        <v>3142.1499999999996</v>
      </c>
      <c r="M344" s="106">
        <v>3149.7200000000003</v>
      </c>
      <c r="N344" s="106">
        <v>3156.29</v>
      </c>
      <c r="O344" s="106">
        <v>3181.37</v>
      </c>
      <c r="P344" s="106">
        <v>3196.26</v>
      </c>
      <c r="Q344" s="106">
        <v>3195.13</v>
      </c>
      <c r="R344" s="106">
        <v>3192.76</v>
      </c>
      <c r="S344" s="106">
        <v>3154.12</v>
      </c>
      <c r="T344" s="106">
        <v>3173.27</v>
      </c>
      <c r="U344" s="106">
        <v>3168.26</v>
      </c>
      <c r="V344" s="106">
        <v>3168.98</v>
      </c>
      <c r="W344" s="106">
        <v>3165.34</v>
      </c>
      <c r="X344" s="106">
        <v>2923.88</v>
      </c>
      <c r="Y344" s="106">
        <v>2823.73</v>
      </c>
    </row>
    <row r="345" spans="1:25" s="71" customFormat="1" ht="15.75" hidden="1" outlineLevel="1" x14ac:dyDescent="0.25">
      <c r="A345" s="125">
        <v>20</v>
      </c>
      <c r="B345" s="106">
        <v>2723.9399999999996</v>
      </c>
      <c r="C345" s="106">
        <v>2544.66</v>
      </c>
      <c r="D345" s="106">
        <v>2448.4299999999998</v>
      </c>
      <c r="E345" s="106">
        <v>2404.88</v>
      </c>
      <c r="F345" s="106">
        <v>2327.89</v>
      </c>
      <c r="G345" s="106">
        <v>2422.5699999999997</v>
      </c>
      <c r="H345" s="106">
        <v>2457.89</v>
      </c>
      <c r="I345" s="106">
        <v>2535.4399999999996</v>
      </c>
      <c r="J345" s="106">
        <v>2745.06</v>
      </c>
      <c r="K345" s="106">
        <v>2882.37</v>
      </c>
      <c r="L345" s="106">
        <v>3035.62</v>
      </c>
      <c r="M345" s="106">
        <v>3048.29</v>
      </c>
      <c r="N345" s="106">
        <v>3018.1899999999996</v>
      </c>
      <c r="O345" s="106">
        <v>3018.08</v>
      </c>
      <c r="P345" s="106">
        <v>3008.02</v>
      </c>
      <c r="Q345" s="106">
        <v>3071.3999999999996</v>
      </c>
      <c r="R345" s="106">
        <v>3079.9399999999996</v>
      </c>
      <c r="S345" s="106">
        <v>3056.43</v>
      </c>
      <c r="T345" s="106">
        <v>3100.38</v>
      </c>
      <c r="U345" s="106">
        <v>3183.3</v>
      </c>
      <c r="V345" s="106">
        <v>3139.8</v>
      </c>
      <c r="W345" s="106">
        <v>3158.68</v>
      </c>
      <c r="X345" s="106">
        <v>2910.04</v>
      </c>
      <c r="Y345" s="106">
        <v>2532.41</v>
      </c>
    </row>
    <row r="346" spans="1:25" s="71" customFormat="1" ht="15.75" hidden="1" outlineLevel="1" x14ac:dyDescent="0.25">
      <c r="A346" s="125">
        <v>21</v>
      </c>
      <c r="B346" s="106">
        <v>2423.08</v>
      </c>
      <c r="C346" s="106">
        <v>2343.79</v>
      </c>
      <c r="D346" s="106">
        <v>2375.3599999999997</v>
      </c>
      <c r="E346" s="106">
        <v>2373.63</v>
      </c>
      <c r="F346" s="106">
        <v>2421.13</v>
      </c>
      <c r="G346" s="106">
        <v>2469.35</v>
      </c>
      <c r="H346" s="106">
        <v>2591.9299999999998</v>
      </c>
      <c r="I346" s="106">
        <v>2551.88</v>
      </c>
      <c r="J346" s="106">
        <v>2830.7200000000003</v>
      </c>
      <c r="K346" s="106">
        <v>2874.26</v>
      </c>
      <c r="L346" s="106">
        <v>2875.13</v>
      </c>
      <c r="M346" s="106">
        <v>2876.7799999999997</v>
      </c>
      <c r="N346" s="106">
        <v>2873.3199999999997</v>
      </c>
      <c r="O346" s="106">
        <v>2888.62</v>
      </c>
      <c r="P346" s="106">
        <v>2889.37</v>
      </c>
      <c r="Q346" s="106">
        <v>2893.3199999999997</v>
      </c>
      <c r="R346" s="106">
        <v>2893.89</v>
      </c>
      <c r="S346" s="106">
        <v>2878.73</v>
      </c>
      <c r="T346" s="106">
        <v>2867.3199999999997</v>
      </c>
      <c r="U346" s="106">
        <v>2880.93</v>
      </c>
      <c r="V346" s="106">
        <v>2871.38</v>
      </c>
      <c r="W346" s="106">
        <v>2912.41</v>
      </c>
      <c r="X346" s="106">
        <v>2747.71</v>
      </c>
      <c r="Y346" s="106">
        <v>2378.65</v>
      </c>
    </row>
    <row r="347" spans="1:25" s="71" customFormat="1" ht="15.75" hidden="1" outlineLevel="1" x14ac:dyDescent="0.25">
      <c r="A347" s="125">
        <v>22</v>
      </c>
      <c r="B347" s="106">
        <v>2412.66</v>
      </c>
      <c r="C347" s="106">
        <v>2273.8000000000002</v>
      </c>
      <c r="D347" s="106">
        <v>2284.0699999999997</v>
      </c>
      <c r="E347" s="106">
        <v>2275.5699999999997</v>
      </c>
      <c r="F347" s="106">
        <v>2402.6</v>
      </c>
      <c r="G347" s="106">
        <v>2474.09</v>
      </c>
      <c r="H347" s="106">
        <v>2659.56</v>
      </c>
      <c r="I347" s="106">
        <v>2765.54</v>
      </c>
      <c r="J347" s="106">
        <v>2903.8199999999997</v>
      </c>
      <c r="K347" s="106">
        <v>3069.85</v>
      </c>
      <c r="L347" s="106">
        <v>3075.42</v>
      </c>
      <c r="M347" s="106">
        <v>3071.8199999999997</v>
      </c>
      <c r="N347" s="106">
        <v>3056.5</v>
      </c>
      <c r="O347" s="106">
        <v>3079.8599999999997</v>
      </c>
      <c r="P347" s="106">
        <v>3079.38</v>
      </c>
      <c r="Q347" s="106">
        <v>3088.95</v>
      </c>
      <c r="R347" s="106">
        <v>3092.46</v>
      </c>
      <c r="S347" s="106">
        <v>3045.6</v>
      </c>
      <c r="T347" s="106">
        <v>3042.5299999999997</v>
      </c>
      <c r="U347" s="106">
        <v>3055.71</v>
      </c>
      <c r="V347" s="106">
        <v>3027.8</v>
      </c>
      <c r="W347" s="106">
        <v>3013.77</v>
      </c>
      <c r="X347" s="106">
        <v>2806.1099999999997</v>
      </c>
      <c r="Y347" s="106">
        <v>2537.4700000000003</v>
      </c>
    </row>
    <row r="348" spans="1:25" s="71" customFormat="1" ht="15.75" hidden="1" outlineLevel="1" x14ac:dyDescent="0.25">
      <c r="A348" s="125">
        <v>23</v>
      </c>
      <c r="B348" s="106">
        <v>2531.46</v>
      </c>
      <c r="C348" s="106">
        <v>2398.98</v>
      </c>
      <c r="D348" s="106">
        <v>2343.34</v>
      </c>
      <c r="E348" s="106">
        <v>2349.7199999999998</v>
      </c>
      <c r="F348" s="106">
        <v>2452.5699999999997</v>
      </c>
      <c r="G348" s="106">
        <v>2533.35</v>
      </c>
      <c r="H348" s="106">
        <v>2657.1899999999996</v>
      </c>
      <c r="I348" s="106">
        <v>2752.3999999999996</v>
      </c>
      <c r="J348" s="106">
        <v>2969.3599999999997</v>
      </c>
      <c r="K348" s="106">
        <v>3030.3199999999997</v>
      </c>
      <c r="L348" s="106">
        <v>3038.24</v>
      </c>
      <c r="M348" s="106">
        <v>3034.14</v>
      </c>
      <c r="N348" s="106">
        <v>2996.74</v>
      </c>
      <c r="O348" s="106">
        <v>3049.8199999999997</v>
      </c>
      <c r="P348" s="106">
        <v>3059.8</v>
      </c>
      <c r="Q348" s="106">
        <v>3060.24</v>
      </c>
      <c r="R348" s="106">
        <v>3055.27</v>
      </c>
      <c r="S348" s="106">
        <v>3043.34</v>
      </c>
      <c r="T348" s="106">
        <v>3044.5299999999997</v>
      </c>
      <c r="U348" s="106">
        <v>3084.1099999999997</v>
      </c>
      <c r="V348" s="106">
        <v>3068.85</v>
      </c>
      <c r="W348" s="106">
        <v>3086.9700000000003</v>
      </c>
      <c r="X348" s="106">
        <v>2991.0699999999997</v>
      </c>
      <c r="Y348" s="106">
        <v>2741.62</v>
      </c>
    </row>
    <row r="349" spans="1:25" s="71" customFormat="1" ht="15.75" hidden="1" outlineLevel="1" x14ac:dyDescent="0.25">
      <c r="A349" s="125">
        <v>24</v>
      </c>
      <c r="B349" s="106">
        <v>2401.73</v>
      </c>
      <c r="C349" s="106">
        <v>2356.46</v>
      </c>
      <c r="D349" s="106">
        <v>2307.09</v>
      </c>
      <c r="E349" s="106">
        <v>2296.85</v>
      </c>
      <c r="F349" s="106">
        <v>2339.88</v>
      </c>
      <c r="G349" s="106">
        <v>2443.37</v>
      </c>
      <c r="H349" s="106">
        <v>2564.1</v>
      </c>
      <c r="I349" s="106">
        <v>2714.84</v>
      </c>
      <c r="J349" s="106">
        <v>2920.83</v>
      </c>
      <c r="K349" s="106">
        <v>2945.8999999999996</v>
      </c>
      <c r="L349" s="106">
        <v>2939.02</v>
      </c>
      <c r="M349" s="106">
        <v>2930.56</v>
      </c>
      <c r="N349" s="106">
        <v>2938.13</v>
      </c>
      <c r="O349" s="106">
        <v>2949.17</v>
      </c>
      <c r="P349" s="106">
        <v>2957.91</v>
      </c>
      <c r="Q349" s="106">
        <v>2965.04</v>
      </c>
      <c r="R349" s="106">
        <v>2975.3199999999997</v>
      </c>
      <c r="S349" s="106">
        <v>2959.41</v>
      </c>
      <c r="T349" s="106">
        <v>2964.12</v>
      </c>
      <c r="U349" s="106">
        <v>2990.63</v>
      </c>
      <c r="V349" s="106">
        <v>2932.73</v>
      </c>
      <c r="W349" s="106">
        <v>2974.62</v>
      </c>
      <c r="X349" s="106">
        <v>2892.51</v>
      </c>
      <c r="Y349" s="106">
        <v>2588.54</v>
      </c>
    </row>
    <row r="350" spans="1:25" s="71" customFormat="1" ht="15.75" hidden="1" outlineLevel="1" x14ac:dyDescent="0.25">
      <c r="A350" s="125">
        <v>25</v>
      </c>
      <c r="B350" s="106">
        <v>2494.64</v>
      </c>
      <c r="C350" s="106">
        <v>2358.08</v>
      </c>
      <c r="D350" s="106">
        <v>2314.8000000000002</v>
      </c>
      <c r="E350" s="106">
        <v>2306.6099999999997</v>
      </c>
      <c r="F350" s="106">
        <v>2420.1099999999997</v>
      </c>
      <c r="G350" s="106">
        <v>2534.91</v>
      </c>
      <c r="H350" s="106">
        <v>2694.74</v>
      </c>
      <c r="I350" s="106">
        <v>2801.8</v>
      </c>
      <c r="J350" s="106">
        <v>2924.77</v>
      </c>
      <c r="K350" s="106">
        <v>3071.17</v>
      </c>
      <c r="L350" s="106">
        <v>3069.79</v>
      </c>
      <c r="M350" s="106">
        <v>3059.2</v>
      </c>
      <c r="N350" s="106">
        <v>3027</v>
      </c>
      <c r="O350" s="106">
        <v>3070.3999999999996</v>
      </c>
      <c r="P350" s="106">
        <v>3088.66</v>
      </c>
      <c r="Q350" s="106">
        <v>3098.6499999999996</v>
      </c>
      <c r="R350" s="106">
        <v>3097.8599999999997</v>
      </c>
      <c r="S350" s="106">
        <v>3035.18</v>
      </c>
      <c r="T350" s="106">
        <v>3082.2</v>
      </c>
      <c r="U350" s="106">
        <v>3105.26</v>
      </c>
      <c r="V350" s="106">
        <v>3076.8599999999997</v>
      </c>
      <c r="W350" s="106">
        <v>3086.62</v>
      </c>
      <c r="X350" s="106">
        <v>2936.38</v>
      </c>
      <c r="Y350" s="106">
        <v>2765.2</v>
      </c>
    </row>
    <row r="351" spans="1:25" s="71" customFormat="1" ht="15.75" hidden="1" outlineLevel="1" x14ac:dyDescent="0.25">
      <c r="A351" s="125">
        <v>26</v>
      </c>
      <c r="B351" s="106">
        <v>2543.09</v>
      </c>
      <c r="C351" s="106">
        <v>2513.8999999999996</v>
      </c>
      <c r="D351" s="106">
        <v>2414.46</v>
      </c>
      <c r="E351" s="106">
        <v>2374.84</v>
      </c>
      <c r="F351" s="106">
        <v>2408.73</v>
      </c>
      <c r="G351" s="106">
        <v>2482.4299999999998</v>
      </c>
      <c r="H351" s="106">
        <v>2517.02</v>
      </c>
      <c r="I351" s="106">
        <v>2784.81</v>
      </c>
      <c r="J351" s="106">
        <v>2977.13</v>
      </c>
      <c r="K351" s="106">
        <v>3110.25</v>
      </c>
      <c r="L351" s="106">
        <v>3134.42</v>
      </c>
      <c r="M351" s="106">
        <v>3127.49</v>
      </c>
      <c r="N351" s="106">
        <v>3138.34</v>
      </c>
      <c r="O351" s="106">
        <v>3150.1</v>
      </c>
      <c r="P351" s="106">
        <v>3152.67</v>
      </c>
      <c r="Q351" s="106">
        <v>3160.16</v>
      </c>
      <c r="R351" s="106">
        <v>3161.59</v>
      </c>
      <c r="S351" s="106">
        <v>3162.09</v>
      </c>
      <c r="T351" s="106">
        <v>3163.31</v>
      </c>
      <c r="U351" s="106">
        <v>3206.3</v>
      </c>
      <c r="V351" s="106">
        <v>3177.6899999999996</v>
      </c>
      <c r="W351" s="106">
        <v>3147.64</v>
      </c>
      <c r="X351" s="106">
        <v>2982.35</v>
      </c>
      <c r="Y351" s="106">
        <v>2615.9899999999998</v>
      </c>
    </row>
    <row r="352" spans="1:25" s="71" customFormat="1" ht="15.75" hidden="1" outlineLevel="1" x14ac:dyDescent="0.25">
      <c r="A352" s="125">
        <v>27</v>
      </c>
      <c r="B352" s="106">
        <v>2478.39</v>
      </c>
      <c r="C352" s="106">
        <v>2348.9499999999998</v>
      </c>
      <c r="D352" s="106">
        <v>2249.8199999999997</v>
      </c>
      <c r="E352" s="106">
        <v>2198.84</v>
      </c>
      <c r="F352" s="106">
        <v>2268.7600000000002</v>
      </c>
      <c r="G352" s="106">
        <v>2304.9299999999998</v>
      </c>
      <c r="H352" s="106">
        <v>2356.5699999999997</v>
      </c>
      <c r="I352" s="106">
        <v>2511.9899999999998</v>
      </c>
      <c r="J352" s="106">
        <v>2762.92</v>
      </c>
      <c r="K352" s="106">
        <v>2981.0699999999997</v>
      </c>
      <c r="L352" s="106">
        <v>3050.8599999999997</v>
      </c>
      <c r="M352" s="106">
        <v>3068.04</v>
      </c>
      <c r="N352" s="106">
        <v>3086.09</v>
      </c>
      <c r="O352" s="106">
        <v>3080.5</v>
      </c>
      <c r="P352" s="106">
        <v>3070.7200000000003</v>
      </c>
      <c r="Q352" s="106">
        <v>3106.23</v>
      </c>
      <c r="R352" s="106">
        <v>3119.3199999999997</v>
      </c>
      <c r="S352" s="106">
        <v>3145.04</v>
      </c>
      <c r="T352" s="106">
        <v>3195.68</v>
      </c>
      <c r="U352" s="106">
        <v>3318.2200000000003</v>
      </c>
      <c r="V352" s="106">
        <v>3272.66</v>
      </c>
      <c r="W352" s="106">
        <v>3206.5299999999997</v>
      </c>
      <c r="X352" s="106">
        <v>3035.66</v>
      </c>
      <c r="Y352" s="106">
        <v>2576.1799999999998</v>
      </c>
    </row>
    <row r="353" spans="1:25" s="71" customFormat="1" ht="15.75" hidden="1" outlineLevel="1" x14ac:dyDescent="0.25">
      <c r="A353" s="125">
        <v>28</v>
      </c>
      <c r="B353" s="106">
        <v>2553.02</v>
      </c>
      <c r="C353" s="106">
        <v>2416.54</v>
      </c>
      <c r="D353" s="106">
        <v>2310.37</v>
      </c>
      <c r="E353" s="106">
        <v>2311.4299999999998</v>
      </c>
      <c r="F353" s="106">
        <v>2417.67</v>
      </c>
      <c r="G353" s="106">
        <v>2541.48</v>
      </c>
      <c r="H353" s="106">
        <v>2697.99</v>
      </c>
      <c r="I353" s="106">
        <v>2854.87</v>
      </c>
      <c r="J353" s="106">
        <v>2950.4700000000003</v>
      </c>
      <c r="K353" s="106">
        <v>3143.7200000000003</v>
      </c>
      <c r="L353" s="106">
        <v>3153.6499999999996</v>
      </c>
      <c r="M353" s="106">
        <v>3080</v>
      </c>
      <c r="N353" s="106">
        <v>3018.0299999999997</v>
      </c>
      <c r="O353" s="106">
        <v>3137.1</v>
      </c>
      <c r="P353" s="106">
        <v>3145.34</v>
      </c>
      <c r="Q353" s="106">
        <v>3155.42</v>
      </c>
      <c r="R353" s="106">
        <v>3152.17</v>
      </c>
      <c r="S353" s="106">
        <v>3111.01</v>
      </c>
      <c r="T353" s="106">
        <v>3118.62</v>
      </c>
      <c r="U353" s="106">
        <v>3164.09</v>
      </c>
      <c r="V353" s="106">
        <v>3132.6099999999997</v>
      </c>
      <c r="W353" s="106">
        <v>3133.46</v>
      </c>
      <c r="X353" s="106">
        <v>2971.05</v>
      </c>
      <c r="Y353" s="106">
        <v>2666.83</v>
      </c>
    </row>
    <row r="354" spans="1:25" s="71" customFormat="1" ht="15.75" hidden="1" outlineLevel="1" x14ac:dyDescent="0.25">
      <c r="A354" s="125">
        <v>29</v>
      </c>
      <c r="B354" s="106">
        <v>2550.34</v>
      </c>
      <c r="C354" s="106">
        <v>2425.4299999999998</v>
      </c>
      <c r="D354" s="106">
        <v>2418.21</v>
      </c>
      <c r="E354" s="106">
        <v>2410.42</v>
      </c>
      <c r="F354" s="106">
        <v>2496.14</v>
      </c>
      <c r="G354" s="106">
        <v>2583.14</v>
      </c>
      <c r="H354" s="106">
        <v>2683.3599999999997</v>
      </c>
      <c r="I354" s="106">
        <v>2809.09</v>
      </c>
      <c r="J354" s="106">
        <v>2921.3599999999997</v>
      </c>
      <c r="K354" s="106">
        <v>3105.3199999999997</v>
      </c>
      <c r="L354" s="106">
        <v>3110.89</v>
      </c>
      <c r="M354" s="106">
        <v>3072.59</v>
      </c>
      <c r="N354" s="106">
        <v>3089.43</v>
      </c>
      <c r="O354" s="106">
        <v>3116.52</v>
      </c>
      <c r="P354" s="106">
        <v>3122.83</v>
      </c>
      <c r="Q354" s="106">
        <v>3129.9700000000003</v>
      </c>
      <c r="R354" s="106">
        <v>3131.14</v>
      </c>
      <c r="S354" s="106">
        <v>3123.12</v>
      </c>
      <c r="T354" s="106">
        <v>3130.43</v>
      </c>
      <c r="U354" s="106">
        <v>3138.76</v>
      </c>
      <c r="V354" s="106">
        <v>3117.8199999999997</v>
      </c>
      <c r="W354" s="106">
        <v>3121.3199999999997</v>
      </c>
      <c r="X354" s="106">
        <v>2966.56</v>
      </c>
      <c r="Y354" s="106">
        <v>2739.02</v>
      </c>
    </row>
    <row r="355" spans="1:25" s="71" customFormat="1" ht="15.75" collapsed="1" x14ac:dyDescent="0.25">
      <c r="A355" s="125">
        <v>30</v>
      </c>
      <c r="B355" s="106">
        <v>2534.1799999999998</v>
      </c>
      <c r="C355" s="106">
        <v>2455.62</v>
      </c>
      <c r="D355" s="106">
        <v>2427.39</v>
      </c>
      <c r="E355" s="106">
        <v>2419.88</v>
      </c>
      <c r="F355" s="106">
        <v>2502.96</v>
      </c>
      <c r="G355" s="106">
        <v>2595.2200000000003</v>
      </c>
      <c r="H355" s="106">
        <v>2753.74</v>
      </c>
      <c r="I355" s="106">
        <v>2814.85</v>
      </c>
      <c r="J355" s="106">
        <v>2887.9399999999996</v>
      </c>
      <c r="K355" s="106">
        <v>2925.38</v>
      </c>
      <c r="L355" s="106">
        <v>2927.2</v>
      </c>
      <c r="M355" s="106">
        <v>2897.26</v>
      </c>
      <c r="N355" s="106">
        <v>2850.77</v>
      </c>
      <c r="O355" s="106">
        <v>2872.16</v>
      </c>
      <c r="P355" s="106">
        <v>2862.1899999999996</v>
      </c>
      <c r="Q355" s="106">
        <v>2887.05</v>
      </c>
      <c r="R355" s="106">
        <v>2872.21</v>
      </c>
      <c r="S355" s="106">
        <v>2879.62</v>
      </c>
      <c r="T355" s="106">
        <v>2894.49</v>
      </c>
      <c r="U355" s="106">
        <v>2901.23</v>
      </c>
      <c r="V355" s="106">
        <v>2904.35</v>
      </c>
      <c r="W355" s="106">
        <v>2920.9399999999996</v>
      </c>
      <c r="X355" s="106">
        <v>2870.14</v>
      </c>
      <c r="Y355" s="106">
        <v>2598.4899999999998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0">
        <v>952605.33</v>
      </c>
      <c r="Q358" s="131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66" t="s">
        <v>8</v>
      </c>
      <c r="G362" s="156"/>
      <c r="H362" s="156"/>
      <c r="I362" s="156"/>
    </row>
    <row r="363" spans="1:25" s="71" customFormat="1" ht="15.75" x14ac:dyDescent="0.25">
      <c r="A363" s="87"/>
      <c r="B363" s="88"/>
      <c r="C363" s="88"/>
      <c r="D363" s="88"/>
      <c r="E363" s="89"/>
      <c r="F363" s="124" t="s">
        <v>9</v>
      </c>
      <c r="G363" s="125" t="s">
        <v>10</v>
      </c>
      <c r="H363" s="125" t="s">
        <v>11</v>
      </c>
      <c r="I363" s="125" t="s">
        <v>12</v>
      </c>
    </row>
    <row r="364" spans="1:25" s="71" customFormat="1" ht="51.75" customHeight="1" x14ac:dyDescent="0.25">
      <c r="A364" s="167" t="s">
        <v>60</v>
      </c>
      <c r="B364" s="168"/>
      <c r="C364" s="168"/>
      <c r="D364" s="168"/>
      <c r="E364" s="169"/>
      <c r="F364" s="93">
        <v>1098422.6399999999</v>
      </c>
      <c r="G364" s="93">
        <v>971878.44</v>
      </c>
      <c r="H364" s="93">
        <v>1183211.5899999999</v>
      </c>
      <c r="I364" s="93">
        <v>1577681.29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53" t="s">
        <v>32</v>
      </c>
      <c r="B372" s="153" t="s">
        <v>122</v>
      </c>
      <c r="C372" s="153"/>
      <c r="D372" s="153"/>
      <c r="E372" s="153"/>
      <c r="F372" s="153"/>
      <c r="G372" s="153"/>
      <c r="H372" s="153"/>
      <c r="I372" s="153"/>
      <c r="J372" s="153"/>
      <c r="K372" s="153"/>
      <c r="L372" s="153"/>
      <c r="M372" s="153"/>
      <c r="N372" s="153"/>
      <c r="O372" s="153"/>
      <c r="P372" s="153"/>
      <c r="Q372" s="153"/>
      <c r="R372" s="153"/>
      <c r="S372" s="153"/>
      <c r="T372" s="153"/>
      <c r="U372" s="153"/>
      <c r="V372" s="153"/>
      <c r="W372" s="153"/>
      <c r="X372" s="153"/>
      <c r="Y372" s="153"/>
    </row>
    <row r="373" spans="1:25" s="83" customFormat="1" ht="12.75" x14ac:dyDescent="0.2">
      <c r="A373" s="153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5">
        <v>1</v>
      </c>
      <c r="B374" s="106">
        <v>3048.71</v>
      </c>
      <c r="C374" s="106">
        <v>2938.93</v>
      </c>
      <c r="D374" s="106">
        <v>2909.51</v>
      </c>
      <c r="E374" s="106">
        <v>2894.56</v>
      </c>
      <c r="F374" s="106">
        <v>2897.6099999999997</v>
      </c>
      <c r="G374" s="106">
        <v>2936.75</v>
      </c>
      <c r="H374" s="106">
        <v>3010.84</v>
      </c>
      <c r="I374" s="106">
        <v>3137.44</v>
      </c>
      <c r="J374" s="106">
        <v>3435.02</v>
      </c>
      <c r="K374" s="106">
        <v>3770.49</v>
      </c>
      <c r="L374" s="106">
        <v>3795.5699999999997</v>
      </c>
      <c r="M374" s="106">
        <v>3815.59</v>
      </c>
      <c r="N374" s="106">
        <v>3822.33</v>
      </c>
      <c r="O374" s="106">
        <v>3855.2200000000003</v>
      </c>
      <c r="P374" s="106">
        <v>3895.06</v>
      </c>
      <c r="Q374" s="106">
        <v>3914.31</v>
      </c>
      <c r="R374" s="106">
        <v>3898.95</v>
      </c>
      <c r="S374" s="106">
        <v>3864.1099999999997</v>
      </c>
      <c r="T374" s="106">
        <v>3817.05</v>
      </c>
      <c r="U374" s="106">
        <v>3859.35</v>
      </c>
      <c r="V374" s="106">
        <v>3859.0699999999997</v>
      </c>
      <c r="W374" s="106">
        <v>3854.19</v>
      </c>
      <c r="X374" s="106">
        <v>3630.17</v>
      </c>
      <c r="Y374" s="106">
        <v>3130.12</v>
      </c>
    </row>
    <row r="375" spans="1:25" s="71" customFormat="1" ht="15.75" hidden="1" outlineLevel="1" x14ac:dyDescent="0.25">
      <c r="A375" s="125">
        <v>2</v>
      </c>
      <c r="B375" s="106">
        <v>3013.7</v>
      </c>
      <c r="C375" s="106">
        <v>2925.59</v>
      </c>
      <c r="D375" s="106">
        <v>2331.04</v>
      </c>
      <c r="E375" s="106">
        <v>2319.6799999999998</v>
      </c>
      <c r="F375" s="106">
        <v>2325.09</v>
      </c>
      <c r="G375" s="106">
        <v>2881.67</v>
      </c>
      <c r="H375" s="106">
        <v>3029.65</v>
      </c>
      <c r="I375" s="106">
        <v>3141.69</v>
      </c>
      <c r="J375" s="106">
        <v>3402.42</v>
      </c>
      <c r="K375" s="106">
        <v>3728.29</v>
      </c>
      <c r="L375" s="106">
        <v>3775.4700000000003</v>
      </c>
      <c r="M375" s="106">
        <v>3779.75</v>
      </c>
      <c r="N375" s="106">
        <v>3796.49</v>
      </c>
      <c r="O375" s="106">
        <v>3867.63</v>
      </c>
      <c r="P375" s="106">
        <v>3951.99</v>
      </c>
      <c r="Q375" s="106">
        <v>3923.05</v>
      </c>
      <c r="R375" s="106">
        <v>3991.2</v>
      </c>
      <c r="S375" s="106">
        <v>3878.54</v>
      </c>
      <c r="T375" s="106">
        <v>3812.6099999999997</v>
      </c>
      <c r="U375" s="106">
        <v>3832.93</v>
      </c>
      <c r="V375" s="106">
        <v>3902.8</v>
      </c>
      <c r="W375" s="106">
        <v>3805.8</v>
      </c>
      <c r="X375" s="106">
        <v>3519.27</v>
      </c>
      <c r="Y375" s="106">
        <v>3229.5</v>
      </c>
    </row>
    <row r="376" spans="1:25" s="71" customFormat="1" ht="15.75" hidden="1" outlineLevel="1" x14ac:dyDescent="0.25">
      <c r="A376" s="125">
        <v>3</v>
      </c>
      <c r="B376" s="106">
        <v>3028.02</v>
      </c>
      <c r="C376" s="106">
        <v>2943.76</v>
      </c>
      <c r="D376" s="106">
        <v>2894.3199999999997</v>
      </c>
      <c r="E376" s="106">
        <v>2323.6799999999998</v>
      </c>
      <c r="F376" s="106">
        <v>2326.34</v>
      </c>
      <c r="G376" s="106">
        <v>2063.4299999999998</v>
      </c>
      <c r="H376" s="106">
        <v>2960.05</v>
      </c>
      <c r="I376" s="106">
        <v>3134.59</v>
      </c>
      <c r="J376" s="106">
        <v>3392.3</v>
      </c>
      <c r="K376" s="106">
        <v>3596.83</v>
      </c>
      <c r="L376" s="106">
        <v>3770.31</v>
      </c>
      <c r="M376" s="106">
        <v>3772.91</v>
      </c>
      <c r="N376" s="106">
        <v>3863.6499999999996</v>
      </c>
      <c r="O376" s="106">
        <v>4028.05</v>
      </c>
      <c r="P376" s="106">
        <v>4042.88</v>
      </c>
      <c r="Q376" s="106">
        <v>4024.3599999999997</v>
      </c>
      <c r="R376" s="106">
        <v>4037.23</v>
      </c>
      <c r="S376" s="106">
        <v>4023.55</v>
      </c>
      <c r="T376" s="106">
        <v>3674.35</v>
      </c>
      <c r="U376" s="106">
        <v>3735.56</v>
      </c>
      <c r="V376" s="106">
        <v>3729.2200000000003</v>
      </c>
      <c r="W376" s="106">
        <v>3708.67</v>
      </c>
      <c r="X376" s="106">
        <v>3477.66</v>
      </c>
      <c r="Y376" s="106">
        <v>3124.7799999999997</v>
      </c>
    </row>
    <row r="377" spans="1:25" s="71" customFormat="1" ht="15.75" hidden="1" outlineLevel="1" x14ac:dyDescent="0.25">
      <c r="A377" s="125">
        <v>4</v>
      </c>
      <c r="B377" s="106">
        <v>3072.06</v>
      </c>
      <c r="C377" s="106">
        <v>2966.12</v>
      </c>
      <c r="D377" s="106">
        <v>2941.8199999999997</v>
      </c>
      <c r="E377" s="106">
        <v>2889.83</v>
      </c>
      <c r="F377" s="106">
        <v>2058.12</v>
      </c>
      <c r="G377" s="106">
        <v>2884.29</v>
      </c>
      <c r="H377" s="106">
        <v>3081.12</v>
      </c>
      <c r="I377" s="106">
        <v>3151.87</v>
      </c>
      <c r="J377" s="106">
        <v>3433.39</v>
      </c>
      <c r="K377" s="106">
        <v>3696.41</v>
      </c>
      <c r="L377" s="106">
        <v>3777.16</v>
      </c>
      <c r="M377" s="106">
        <v>3789.23</v>
      </c>
      <c r="N377" s="106">
        <v>3913.26</v>
      </c>
      <c r="O377" s="106">
        <v>4011.52</v>
      </c>
      <c r="P377" s="106">
        <v>4022.3599999999997</v>
      </c>
      <c r="Q377" s="106">
        <v>4022.19</v>
      </c>
      <c r="R377" s="106">
        <v>4025.39</v>
      </c>
      <c r="S377" s="106">
        <v>4011.93</v>
      </c>
      <c r="T377" s="106">
        <v>3793.81</v>
      </c>
      <c r="U377" s="106">
        <v>3823.5</v>
      </c>
      <c r="V377" s="106">
        <v>3843.3</v>
      </c>
      <c r="W377" s="106">
        <v>3854.8999999999996</v>
      </c>
      <c r="X377" s="106">
        <v>3763.8599999999997</v>
      </c>
      <c r="Y377" s="106">
        <v>3384.59</v>
      </c>
    </row>
    <row r="378" spans="1:25" s="71" customFormat="1" ht="15.75" hidden="1" outlineLevel="1" x14ac:dyDescent="0.25">
      <c r="A378" s="125">
        <v>5</v>
      </c>
      <c r="B378" s="106">
        <v>3291.49</v>
      </c>
      <c r="C378" s="106">
        <v>3117.9700000000003</v>
      </c>
      <c r="D378" s="106">
        <v>3069.79</v>
      </c>
      <c r="E378" s="106">
        <v>3043.3599999999997</v>
      </c>
      <c r="F378" s="106">
        <v>3031.4</v>
      </c>
      <c r="G378" s="106">
        <v>3034.81</v>
      </c>
      <c r="H378" s="106">
        <v>3079.8599999999997</v>
      </c>
      <c r="I378" s="106">
        <v>3226.29</v>
      </c>
      <c r="J378" s="106">
        <v>3472.27</v>
      </c>
      <c r="K378" s="106">
        <v>3786.09</v>
      </c>
      <c r="L378" s="106">
        <v>3821.8599999999997</v>
      </c>
      <c r="M378" s="106">
        <v>3842.35</v>
      </c>
      <c r="N378" s="106">
        <v>3852.54</v>
      </c>
      <c r="O378" s="106">
        <v>3856.21</v>
      </c>
      <c r="P378" s="106">
        <v>3855.94</v>
      </c>
      <c r="Q378" s="106">
        <v>3850.0699999999997</v>
      </c>
      <c r="R378" s="106">
        <v>3859.26</v>
      </c>
      <c r="S378" s="106">
        <v>3843.48</v>
      </c>
      <c r="T378" s="106">
        <v>3826.8599999999997</v>
      </c>
      <c r="U378" s="106">
        <v>3844.13</v>
      </c>
      <c r="V378" s="106">
        <v>3832.06</v>
      </c>
      <c r="W378" s="106">
        <v>3800.5299999999997</v>
      </c>
      <c r="X378" s="106">
        <v>3609.02</v>
      </c>
      <c r="Y378" s="106">
        <v>3264.3</v>
      </c>
    </row>
    <row r="379" spans="1:25" s="71" customFormat="1" ht="15.75" hidden="1" outlineLevel="1" x14ac:dyDescent="0.25">
      <c r="A379" s="125">
        <v>6</v>
      </c>
      <c r="B379" s="106">
        <v>3294.1499999999996</v>
      </c>
      <c r="C379" s="106">
        <v>3097.93</v>
      </c>
      <c r="D379" s="106">
        <v>3019.55</v>
      </c>
      <c r="E379" s="106">
        <v>2992.15</v>
      </c>
      <c r="F379" s="106">
        <v>2986.63</v>
      </c>
      <c r="G379" s="106">
        <v>2991.5299999999997</v>
      </c>
      <c r="H379" s="106">
        <v>3032.04</v>
      </c>
      <c r="I379" s="106">
        <v>3063.46</v>
      </c>
      <c r="J379" s="106">
        <v>3312.41</v>
      </c>
      <c r="K379" s="106">
        <v>3491.7200000000003</v>
      </c>
      <c r="L379" s="106">
        <v>3647.56</v>
      </c>
      <c r="M379" s="106">
        <v>3705.93</v>
      </c>
      <c r="N379" s="106">
        <v>3722.39</v>
      </c>
      <c r="O379" s="106">
        <v>3722.7</v>
      </c>
      <c r="P379" s="106">
        <v>3723.77</v>
      </c>
      <c r="Q379" s="106">
        <v>3729.81</v>
      </c>
      <c r="R379" s="106">
        <v>3744.06</v>
      </c>
      <c r="S379" s="106">
        <v>3728.34</v>
      </c>
      <c r="T379" s="106">
        <v>3721.98</v>
      </c>
      <c r="U379" s="106">
        <v>3757.6499999999996</v>
      </c>
      <c r="V379" s="106">
        <v>3764.93</v>
      </c>
      <c r="W379" s="106">
        <v>3751.2</v>
      </c>
      <c r="X379" s="106">
        <v>3472.77</v>
      </c>
      <c r="Y379" s="106">
        <v>3269.8599999999997</v>
      </c>
    </row>
    <row r="380" spans="1:25" s="71" customFormat="1" ht="15.75" hidden="1" outlineLevel="1" x14ac:dyDescent="0.25">
      <c r="A380" s="125">
        <v>7</v>
      </c>
      <c r="B380" s="106">
        <v>3072.2799999999997</v>
      </c>
      <c r="C380" s="106">
        <v>2962.7</v>
      </c>
      <c r="D380" s="106">
        <v>2918.67</v>
      </c>
      <c r="E380" s="106">
        <v>2859.18</v>
      </c>
      <c r="F380" s="106">
        <v>2928.74</v>
      </c>
      <c r="G380" s="106">
        <v>2950.58</v>
      </c>
      <c r="H380" s="106">
        <v>2997.2</v>
      </c>
      <c r="I380" s="106">
        <v>3130.74</v>
      </c>
      <c r="J380" s="106">
        <v>3339.84</v>
      </c>
      <c r="K380" s="106">
        <v>3433.74</v>
      </c>
      <c r="L380" s="106">
        <v>3491.42</v>
      </c>
      <c r="M380" s="106">
        <v>3493.35</v>
      </c>
      <c r="N380" s="106">
        <v>3499.92</v>
      </c>
      <c r="O380" s="106">
        <v>3511.92</v>
      </c>
      <c r="P380" s="106">
        <v>3502.85</v>
      </c>
      <c r="Q380" s="106">
        <v>3531.85</v>
      </c>
      <c r="R380" s="106">
        <v>3547.18</v>
      </c>
      <c r="S380" s="106">
        <v>3519.91</v>
      </c>
      <c r="T380" s="106">
        <v>3498.95</v>
      </c>
      <c r="U380" s="106">
        <v>3508.1</v>
      </c>
      <c r="V380" s="106">
        <v>3506.3</v>
      </c>
      <c r="W380" s="106">
        <v>3479.05</v>
      </c>
      <c r="X380" s="106">
        <v>3370.09</v>
      </c>
      <c r="Y380" s="106">
        <v>3103.38</v>
      </c>
    </row>
    <row r="381" spans="1:25" s="71" customFormat="1" ht="15.75" hidden="1" outlineLevel="1" x14ac:dyDescent="0.25">
      <c r="A381" s="125">
        <v>8</v>
      </c>
      <c r="B381" s="106">
        <v>2965.8199999999997</v>
      </c>
      <c r="C381" s="106">
        <v>2865.83</v>
      </c>
      <c r="D381" s="106">
        <v>2796.5699999999997</v>
      </c>
      <c r="E381" s="106">
        <v>2766.43</v>
      </c>
      <c r="F381" s="106">
        <v>2813.9</v>
      </c>
      <c r="G381" s="106">
        <v>2930.01</v>
      </c>
      <c r="H381" s="106">
        <v>3013.06</v>
      </c>
      <c r="I381" s="106">
        <v>3196.1</v>
      </c>
      <c r="J381" s="106">
        <v>3352.94</v>
      </c>
      <c r="K381" s="106">
        <v>3512.55</v>
      </c>
      <c r="L381" s="106">
        <v>3553.95</v>
      </c>
      <c r="M381" s="106">
        <v>3559.58</v>
      </c>
      <c r="N381" s="106">
        <v>3542.04</v>
      </c>
      <c r="O381" s="106">
        <v>3558.7799999999997</v>
      </c>
      <c r="P381" s="106">
        <v>3570.29</v>
      </c>
      <c r="Q381" s="106">
        <v>3590.5299999999997</v>
      </c>
      <c r="R381" s="106">
        <v>3598.3199999999997</v>
      </c>
      <c r="S381" s="106">
        <v>3565.69</v>
      </c>
      <c r="T381" s="106">
        <v>3523.05</v>
      </c>
      <c r="U381" s="106">
        <v>3551.13</v>
      </c>
      <c r="V381" s="106">
        <v>3537.56</v>
      </c>
      <c r="W381" s="106">
        <v>3505.37</v>
      </c>
      <c r="X381" s="106">
        <v>3375.69</v>
      </c>
      <c r="Y381" s="106">
        <v>3083.08</v>
      </c>
    </row>
    <row r="382" spans="1:25" s="71" customFormat="1" ht="15.75" hidden="1" outlineLevel="1" x14ac:dyDescent="0.25">
      <c r="A382" s="125">
        <v>9</v>
      </c>
      <c r="B382" s="106">
        <v>2958.75</v>
      </c>
      <c r="C382" s="106">
        <v>2865.47</v>
      </c>
      <c r="D382" s="106">
        <v>2802.84</v>
      </c>
      <c r="E382" s="106">
        <v>2773.2799999999997</v>
      </c>
      <c r="F382" s="106">
        <v>2825.56</v>
      </c>
      <c r="G382" s="106">
        <v>2897.65</v>
      </c>
      <c r="H382" s="106">
        <v>3035.43</v>
      </c>
      <c r="I382" s="106">
        <v>3093.7</v>
      </c>
      <c r="J382" s="106">
        <v>3337.5699999999997</v>
      </c>
      <c r="K382" s="106">
        <v>3428.38</v>
      </c>
      <c r="L382" s="106">
        <v>3447.67</v>
      </c>
      <c r="M382" s="106">
        <v>3436.27</v>
      </c>
      <c r="N382" s="106">
        <v>3426.59</v>
      </c>
      <c r="O382" s="106">
        <v>3452.52</v>
      </c>
      <c r="P382" s="106">
        <v>3459.17</v>
      </c>
      <c r="Q382" s="106">
        <v>3461.55</v>
      </c>
      <c r="R382" s="106">
        <v>3562.44</v>
      </c>
      <c r="S382" s="106">
        <v>3443.04</v>
      </c>
      <c r="T382" s="106">
        <v>3436.44</v>
      </c>
      <c r="U382" s="106">
        <v>3467.24</v>
      </c>
      <c r="V382" s="106">
        <v>3464.23</v>
      </c>
      <c r="W382" s="106">
        <v>3442.3199999999997</v>
      </c>
      <c r="X382" s="106">
        <v>3367.05</v>
      </c>
      <c r="Y382" s="106">
        <v>3039.41</v>
      </c>
    </row>
    <row r="383" spans="1:25" s="71" customFormat="1" ht="15.75" hidden="1" outlineLevel="1" x14ac:dyDescent="0.25">
      <c r="A383" s="125">
        <v>10</v>
      </c>
      <c r="B383" s="106">
        <v>2997.55</v>
      </c>
      <c r="C383" s="106">
        <v>2941.92</v>
      </c>
      <c r="D383" s="106">
        <v>2908.56</v>
      </c>
      <c r="E383" s="106">
        <v>2871.49</v>
      </c>
      <c r="F383" s="106">
        <v>2888.42</v>
      </c>
      <c r="G383" s="106">
        <v>2952.02</v>
      </c>
      <c r="H383" s="106">
        <v>3051.37</v>
      </c>
      <c r="I383" s="106">
        <v>3243.73</v>
      </c>
      <c r="J383" s="106">
        <v>3389.59</v>
      </c>
      <c r="K383" s="106">
        <v>3625.02</v>
      </c>
      <c r="L383" s="106">
        <v>3711.8599999999997</v>
      </c>
      <c r="M383" s="106">
        <v>3699.43</v>
      </c>
      <c r="N383" s="106">
        <v>3675.71</v>
      </c>
      <c r="O383" s="106">
        <v>3770.37</v>
      </c>
      <c r="P383" s="106">
        <v>3774.46</v>
      </c>
      <c r="Q383" s="106">
        <v>3733.21</v>
      </c>
      <c r="R383" s="106">
        <v>3752.08</v>
      </c>
      <c r="S383" s="106">
        <v>3731.81</v>
      </c>
      <c r="T383" s="106">
        <v>3723.0699999999997</v>
      </c>
      <c r="U383" s="106">
        <v>3750.09</v>
      </c>
      <c r="V383" s="106">
        <v>3746.63</v>
      </c>
      <c r="W383" s="106">
        <v>3729.7</v>
      </c>
      <c r="X383" s="106">
        <v>3401.4700000000003</v>
      </c>
      <c r="Y383" s="106">
        <v>3083.3199999999997</v>
      </c>
    </row>
    <row r="384" spans="1:25" s="71" customFormat="1" ht="15.75" hidden="1" outlineLevel="1" x14ac:dyDescent="0.25">
      <c r="A384" s="125">
        <v>11</v>
      </c>
      <c r="B384" s="106">
        <v>3054.3599999999997</v>
      </c>
      <c r="C384" s="106">
        <v>2954.83</v>
      </c>
      <c r="D384" s="106">
        <v>2947.71</v>
      </c>
      <c r="E384" s="106">
        <v>2932.58</v>
      </c>
      <c r="F384" s="106">
        <v>2937.81</v>
      </c>
      <c r="G384" s="106">
        <v>2987.39</v>
      </c>
      <c r="H384" s="106">
        <v>3184.02</v>
      </c>
      <c r="I384" s="106">
        <v>3261.5699999999997</v>
      </c>
      <c r="J384" s="106">
        <v>3435.68</v>
      </c>
      <c r="K384" s="106">
        <v>3698.5</v>
      </c>
      <c r="L384" s="106">
        <v>3762.08</v>
      </c>
      <c r="M384" s="106">
        <v>3764.46</v>
      </c>
      <c r="N384" s="106">
        <v>3720</v>
      </c>
      <c r="O384" s="106">
        <v>3723.05</v>
      </c>
      <c r="P384" s="106">
        <v>3720.37</v>
      </c>
      <c r="Q384" s="106">
        <v>3721.05</v>
      </c>
      <c r="R384" s="106">
        <v>3706.2799999999997</v>
      </c>
      <c r="S384" s="106">
        <v>3685.77</v>
      </c>
      <c r="T384" s="106">
        <v>3666.39</v>
      </c>
      <c r="U384" s="106">
        <v>3691.81</v>
      </c>
      <c r="V384" s="106">
        <v>3711.7799999999997</v>
      </c>
      <c r="W384" s="106">
        <v>3717.8999999999996</v>
      </c>
      <c r="X384" s="106">
        <v>3602.45</v>
      </c>
      <c r="Y384" s="106">
        <v>3274.8</v>
      </c>
    </row>
    <row r="385" spans="1:25" s="71" customFormat="1" ht="15.75" hidden="1" outlineLevel="1" x14ac:dyDescent="0.25">
      <c r="A385" s="125">
        <v>12</v>
      </c>
      <c r="B385" s="106">
        <v>3280.98</v>
      </c>
      <c r="C385" s="106">
        <v>3108.13</v>
      </c>
      <c r="D385" s="106">
        <v>3013.5</v>
      </c>
      <c r="E385" s="106">
        <v>2993.38</v>
      </c>
      <c r="F385" s="106">
        <v>3011.17</v>
      </c>
      <c r="G385" s="106">
        <v>3049.95</v>
      </c>
      <c r="H385" s="106">
        <v>3155.68</v>
      </c>
      <c r="I385" s="106">
        <v>3254.67</v>
      </c>
      <c r="J385" s="106">
        <v>3497.6</v>
      </c>
      <c r="K385" s="106">
        <v>3653.99</v>
      </c>
      <c r="L385" s="106">
        <v>3683.8199999999997</v>
      </c>
      <c r="M385" s="106">
        <v>3720.37</v>
      </c>
      <c r="N385" s="106">
        <v>3733.43</v>
      </c>
      <c r="O385" s="106">
        <v>3730.89</v>
      </c>
      <c r="P385" s="106">
        <v>3736.31</v>
      </c>
      <c r="Q385" s="106">
        <v>3755.4700000000003</v>
      </c>
      <c r="R385" s="106">
        <v>3771.59</v>
      </c>
      <c r="S385" s="106">
        <v>3773.42</v>
      </c>
      <c r="T385" s="106">
        <v>3767.45</v>
      </c>
      <c r="U385" s="106">
        <v>3779.5299999999997</v>
      </c>
      <c r="V385" s="106">
        <v>3770.56</v>
      </c>
      <c r="W385" s="106">
        <v>3766.02</v>
      </c>
      <c r="X385" s="106">
        <v>3718.04</v>
      </c>
      <c r="Y385" s="106">
        <v>3317.06</v>
      </c>
    </row>
    <row r="386" spans="1:25" s="71" customFormat="1" ht="15.75" hidden="1" outlineLevel="1" x14ac:dyDescent="0.25">
      <c r="A386" s="125">
        <v>13</v>
      </c>
      <c r="B386" s="106">
        <v>3252.5299999999997</v>
      </c>
      <c r="C386" s="106">
        <v>3041.91</v>
      </c>
      <c r="D386" s="106">
        <v>2975.92</v>
      </c>
      <c r="E386" s="106">
        <v>2931.16</v>
      </c>
      <c r="F386" s="106">
        <v>2922.97</v>
      </c>
      <c r="G386" s="106">
        <v>2943.0299999999997</v>
      </c>
      <c r="H386" s="106">
        <v>2955.12</v>
      </c>
      <c r="I386" s="106">
        <v>2964.13</v>
      </c>
      <c r="J386" s="106">
        <v>3219.3199999999997</v>
      </c>
      <c r="K386" s="106">
        <v>3340.18</v>
      </c>
      <c r="L386" s="106">
        <v>3385.3</v>
      </c>
      <c r="M386" s="106">
        <v>3427.34</v>
      </c>
      <c r="N386" s="106">
        <v>3425.44</v>
      </c>
      <c r="O386" s="106">
        <v>3418.1499999999996</v>
      </c>
      <c r="P386" s="106">
        <v>3426.52</v>
      </c>
      <c r="Q386" s="106">
        <v>3435.34</v>
      </c>
      <c r="R386" s="106">
        <v>3466.75</v>
      </c>
      <c r="S386" s="106">
        <v>3456.0299999999997</v>
      </c>
      <c r="T386" s="106">
        <v>3468.71</v>
      </c>
      <c r="U386" s="106">
        <v>3510.35</v>
      </c>
      <c r="V386" s="106">
        <v>3527.54</v>
      </c>
      <c r="W386" s="106">
        <v>3511.8199999999997</v>
      </c>
      <c r="X386" s="106">
        <v>3442.89</v>
      </c>
      <c r="Y386" s="106">
        <v>3201.6499999999996</v>
      </c>
    </row>
    <row r="387" spans="1:25" s="71" customFormat="1" ht="15.75" hidden="1" outlineLevel="1" x14ac:dyDescent="0.25">
      <c r="A387" s="125">
        <v>14</v>
      </c>
      <c r="B387" s="106">
        <v>2958.41</v>
      </c>
      <c r="C387" s="106">
        <v>2934.09</v>
      </c>
      <c r="D387" s="106">
        <v>2903.73</v>
      </c>
      <c r="E387" s="106">
        <v>2892.67</v>
      </c>
      <c r="F387" s="106">
        <v>2898.51</v>
      </c>
      <c r="G387" s="106">
        <v>2955.89</v>
      </c>
      <c r="H387" s="106">
        <v>3070.62</v>
      </c>
      <c r="I387" s="106">
        <v>3261.4700000000003</v>
      </c>
      <c r="J387" s="106">
        <v>3523.24</v>
      </c>
      <c r="K387" s="106">
        <v>3732.83</v>
      </c>
      <c r="L387" s="106">
        <v>3746.7200000000003</v>
      </c>
      <c r="M387" s="106">
        <v>3754.8599999999997</v>
      </c>
      <c r="N387" s="106">
        <v>3759.49</v>
      </c>
      <c r="O387" s="106">
        <v>3765.43</v>
      </c>
      <c r="P387" s="106">
        <v>3767.9700000000003</v>
      </c>
      <c r="Q387" s="106">
        <v>3769.24</v>
      </c>
      <c r="R387" s="106">
        <v>3771.29</v>
      </c>
      <c r="S387" s="106">
        <v>3765.18</v>
      </c>
      <c r="T387" s="106">
        <v>3759.96</v>
      </c>
      <c r="U387" s="106">
        <v>3773.26</v>
      </c>
      <c r="V387" s="106">
        <v>3766.46</v>
      </c>
      <c r="W387" s="106">
        <v>3758.1099999999997</v>
      </c>
      <c r="X387" s="106">
        <v>3482.98</v>
      </c>
      <c r="Y387" s="106">
        <v>3134.1</v>
      </c>
    </row>
    <row r="388" spans="1:25" s="71" customFormat="1" ht="15.75" hidden="1" outlineLevel="1" x14ac:dyDescent="0.25">
      <c r="A388" s="125">
        <v>15</v>
      </c>
      <c r="B388" s="106">
        <v>3086.1</v>
      </c>
      <c r="C388" s="106">
        <v>2956.5</v>
      </c>
      <c r="D388" s="106">
        <v>2935.39</v>
      </c>
      <c r="E388" s="106">
        <v>2931.13</v>
      </c>
      <c r="F388" s="106">
        <v>2959.02</v>
      </c>
      <c r="G388" s="106">
        <v>3013.96</v>
      </c>
      <c r="H388" s="106">
        <v>3065.62</v>
      </c>
      <c r="I388" s="106">
        <v>3209.59</v>
      </c>
      <c r="J388" s="106">
        <v>3423.96</v>
      </c>
      <c r="K388" s="106">
        <v>3639.68</v>
      </c>
      <c r="L388" s="106">
        <v>3726.0699999999997</v>
      </c>
      <c r="M388" s="106">
        <v>3720.01</v>
      </c>
      <c r="N388" s="106">
        <v>3707.37</v>
      </c>
      <c r="O388" s="106">
        <v>3748.3999999999996</v>
      </c>
      <c r="P388" s="106">
        <v>3753.3199999999997</v>
      </c>
      <c r="Q388" s="106">
        <v>3760.62</v>
      </c>
      <c r="R388" s="106">
        <v>3761.29</v>
      </c>
      <c r="S388" s="106">
        <v>3752.55</v>
      </c>
      <c r="T388" s="106">
        <v>3713.74</v>
      </c>
      <c r="U388" s="106">
        <v>3750.06</v>
      </c>
      <c r="V388" s="106">
        <v>3739.66</v>
      </c>
      <c r="W388" s="106">
        <v>3735.24</v>
      </c>
      <c r="X388" s="106">
        <v>3462.55</v>
      </c>
      <c r="Y388" s="106">
        <v>3171.6499999999996</v>
      </c>
    </row>
    <row r="389" spans="1:25" s="71" customFormat="1" ht="15.75" hidden="1" outlineLevel="1" x14ac:dyDescent="0.25">
      <c r="A389" s="125">
        <v>16</v>
      </c>
      <c r="B389" s="106">
        <v>3173.64</v>
      </c>
      <c r="C389" s="106">
        <v>3015.89</v>
      </c>
      <c r="D389" s="106">
        <v>2975.96</v>
      </c>
      <c r="E389" s="106">
        <v>2965.92</v>
      </c>
      <c r="F389" s="106">
        <v>2953.72</v>
      </c>
      <c r="G389" s="106">
        <v>3069.2</v>
      </c>
      <c r="H389" s="106">
        <v>3253.91</v>
      </c>
      <c r="I389" s="106">
        <v>3418.9700000000003</v>
      </c>
      <c r="J389" s="106">
        <v>3714.8199999999997</v>
      </c>
      <c r="K389" s="106">
        <v>3794.46</v>
      </c>
      <c r="L389" s="106">
        <v>3803.2200000000003</v>
      </c>
      <c r="M389" s="106">
        <v>3812.69</v>
      </c>
      <c r="N389" s="106">
        <v>3809.99</v>
      </c>
      <c r="O389" s="106">
        <v>3840.91</v>
      </c>
      <c r="P389" s="106">
        <v>3841.54</v>
      </c>
      <c r="Q389" s="106">
        <v>3865.99</v>
      </c>
      <c r="R389" s="106">
        <v>3858.38</v>
      </c>
      <c r="S389" s="106">
        <v>3842.24</v>
      </c>
      <c r="T389" s="106">
        <v>3806.5299999999997</v>
      </c>
      <c r="U389" s="106">
        <v>3856.9700000000003</v>
      </c>
      <c r="V389" s="106">
        <v>3832.17</v>
      </c>
      <c r="W389" s="106">
        <v>3826.84</v>
      </c>
      <c r="X389" s="106">
        <v>3616.6499999999996</v>
      </c>
      <c r="Y389" s="106">
        <v>3286.34</v>
      </c>
    </row>
    <row r="390" spans="1:25" s="71" customFormat="1" ht="15.75" hidden="1" outlineLevel="1" x14ac:dyDescent="0.25">
      <c r="A390" s="125">
        <v>17</v>
      </c>
      <c r="B390" s="106">
        <v>2999.38</v>
      </c>
      <c r="C390" s="106">
        <v>2952.31</v>
      </c>
      <c r="D390" s="106">
        <v>2939.74</v>
      </c>
      <c r="E390" s="106">
        <v>2937.01</v>
      </c>
      <c r="F390" s="106">
        <v>2949.49</v>
      </c>
      <c r="G390" s="106">
        <v>2989.69</v>
      </c>
      <c r="H390" s="106">
        <v>3163.41</v>
      </c>
      <c r="I390" s="106">
        <v>3299.04</v>
      </c>
      <c r="J390" s="106">
        <v>3633.87</v>
      </c>
      <c r="K390" s="106">
        <v>3745.55</v>
      </c>
      <c r="L390" s="106">
        <v>3753.13</v>
      </c>
      <c r="M390" s="106">
        <v>3757.18</v>
      </c>
      <c r="N390" s="106">
        <v>3756.46</v>
      </c>
      <c r="O390" s="106">
        <v>3795.34</v>
      </c>
      <c r="P390" s="106">
        <v>3802.3599999999997</v>
      </c>
      <c r="Q390" s="106">
        <v>3803</v>
      </c>
      <c r="R390" s="106">
        <v>3812.87</v>
      </c>
      <c r="S390" s="106">
        <v>3789.7799999999997</v>
      </c>
      <c r="T390" s="106">
        <v>3746.1499999999996</v>
      </c>
      <c r="U390" s="106">
        <v>3766.13</v>
      </c>
      <c r="V390" s="106">
        <v>3738.2200000000003</v>
      </c>
      <c r="W390" s="106">
        <v>3721.4700000000003</v>
      </c>
      <c r="X390" s="106">
        <v>3514.3199999999997</v>
      </c>
      <c r="Y390" s="106">
        <v>3253.16</v>
      </c>
    </row>
    <row r="391" spans="1:25" s="71" customFormat="1" ht="15.75" hidden="1" outlineLevel="1" x14ac:dyDescent="0.25">
      <c r="A391" s="125">
        <v>18</v>
      </c>
      <c r="B391" s="106">
        <v>3316.48</v>
      </c>
      <c r="C391" s="106">
        <v>3123.1</v>
      </c>
      <c r="D391" s="106">
        <v>3071.18</v>
      </c>
      <c r="E391" s="106">
        <v>3056.16</v>
      </c>
      <c r="F391" s="106">
        <v>3105.05</v>
      </c>
      <c r="G391" s="106">
        <v>3231.21</v>
      </c>
      <c r="H391" s="106">
        <v>3309.26</v>
      </c>
      <c r="I391" s="106">
        <v>3458.75</v>
      </c>
      <c r="J391" s="106">
        <v>3670.76</v>
      </c>
      <c r="K391" s="106">
        <v>3777.3999999999996</v>
      </c>
      <c r="L391" s="106">
        <v>3779.66</v>
      </c>
      <c r="M391" s="106">
        <v>3785.96</v>
      </c>
      <c r="N391" s="106">
        <v>3790.6099999999997</v>
      </c>
      <c r="O391" s="106">
        <v>3813.43</v>
      </c>
      <c r="P391" s="106">
        <v>3826.56</v>
      </c>
      <c r="Q391" s="106">
        <v>3825.48</v>
      </c>
      <c r="R391" s="106">
        <v>3822.2</v>
      </c>
      <c r="S391" s="106">
        <v>3802.55</v>
      </c>
      <c r="T391" s="106">
        <v>3801.31</v>
      </c>
      <c r="U391" s="106">
        <v>3821.8</v>
      </c>
      <c r="V391" s="106">
        <v>3789.5299999999997</v>
      </c>
      <c r="W391" s="106">
        <v>3781.06</v>
      </c>
      <c r="X391" s="106">
        <v>3695.2799999999997</v>
      </c>
      <c r="Y391" s="106">
        <v>3372.5699999999997</v>
      </c>
    </row>
    <row r="392" spans="1:25" s="71" customFormat="1" ht="15.75" hidden="1" outlineLevel="1" x14ac:dyDescent="0.25">
      <c r="A392" s="125">
        <v>19</v>
      </c>
      <c r="B392" s="106">
        <v>3224.6099999999997</v>
      </c>
      <c r="C392" s="106">
        <v>3103.44</v>
      </c>
      <c r="D392" s="106">
        <v>3071.27</v>
      </c>
      <c r="E392" s="106">
        <v>3049.88</v>
      </c>
      <c r="F392" s="106">
        <v>3074.85</v>
      </c>
      <c r="G392" s="106">
        <v>3122.7200000000003</v>
      </c>
      <c r="H392" s="106">
        <v>3144.46</v>
      </c>
      <c r="I392" s="106">
        <v>3259.88</v>
      </c>
      <c r="J392" s="106">
        <v>3522.23</v>
      </c>
      <c r="K392" s="106">
        <v>3669.18</v>
      </c>
      <c r="L392" s="106">
        <v>3674.6099999999997</v>
      </c>
      <c r="M392" s="106">
        <v>3682.25</v>
      </c>
      <c r="N392" s="106">
        <v>3689.6499999999996</v>
      </c>
      <c r="O392" s="106">
        <v>3714.92</v>
      </c>
      <c r="P392" s="106">
        <v>3730.33</v>
      </c>
      <c r="Q392" s="106">
        <v>3729.54</v>
      </c>
      <c r="R392" s="106">
        <v>3727.1099999999997</v>
      </c>
      <c r="S392" s="106">
        <v>3686.91</v>
      </c>
      <c r="T392" s="106">
        <v>3705.14</v>
      </c>
      <c r="U392" s="106">
        <v>3719.41</v>
      </c>
      <c r="V392" s="106">
        <v>3726.26</v>
      </c>
      <c r="W392" s="106">
        <v>3716.98</v>
      </c>
      <c r="X392" s="106">
        <v>3462.83</v>
      </c>
      <c r="Y392" s="106">
        <v>3353.62</v>
      </c>
    </row>
    <row r="393" spans="1:25" s="71" customFormat="1" ht="15.75" hidden="1" outlineLevel="1" x14ac:dyDescent="0.25">
      <c r="A393" s="125">
        <v>20</v>
      </c>
      <c r="B393" s="106">
        <v>3253.62</v>
      </c>
      <c r="C393" s="106">
        <v>3074.21</v>
      </c>
      <c r="D393" s="106">
        <v>2977.99</v>
      </c>
      <c r="E393" s="106">
        <v>2934.42</v>
      </c>
      <c r="F393" s="106">
        <v>2857.27</v>
      </c>
      <c r="G393" s="106">
        <v>2951.85</v>
      </c>
      <c r="H393" s="106">
        <v>2994.8199999999997</v>
      </c>
      <c r="I393" s="106">
        <v>3069.49</v>
      </c>
      <c r="J393" s="106">
        <v>3275.75</v>
      </c>
      <c r="K393" s="106">
        <v>3412.91</v>
      </c>
      <c r="L393" s="106">
        <v>3566.13</v>
      </c>
      <c r="M393" s="106">
        <v>3578.6499999999996</v>
      </c>
      <c r="N393" s="106">
        <v>3548.76</v>
      </c>
      <c r="O393" s="106">
        <v>3548.55</v>
      </c>
      <c r="P393" s="106">
        <v>3538.29</v>
      </c>
      <c r="Q393" s="106">
        <v>3601.64</v>
      </c>
      <c r="R393" s="106">
        <v>3610.27</v>
      </c>
      <c r="S393" s="106">
        <v>3586.3199999999997</v>
      </c>
      <c r="T393" s="106">
        <v>3630.38</v>
      </c>
      <c r="U393" s="106">
        <v>3720.46</v>
      </c>
      <c r="V393" s="106">
        <v>3683.99</v>
      </c>
      <c r="W393" s="106">
        <v>3703.1</v>
      </c>
      <c r="X393" s="106">
        <v>3445.89</v>
      </c>
      <c r="Y393" s="106">
        <v>3061.49</v>
      </c>
    </row>
    <row r="394" spans="1:25" s="75" customFormat="1" ht="15.75" hidden="1" outlineLevel="1" x14ac:dyDescent="0.25">
      <c r="A394" s="111">
        <v>21</v>
      </c>
      <c r="B394" s="106">
        <v>2952.22</v>
      </c>
      <c r="C394" s="106">
        <v>2873.09</v>
      </c>
      <c r="D394" s="106">
        <v>2904.66</v>
      </c>
      <c r="E394" s="106">
        <v>2902.9</v>
      </c>
      <c r="F394" s="106">
        <v>2950.25</v>
      </c>
      <c r="G394" s="106">
        <v>2998.5299999999997</v>
      </c>
      <c r="H394" s="106">
        <v>3125.13</v>
      </c>
      <c r="I394" s="106">
        <v>3083.64</v>
      </c>
      <c r="J394" s="106">
        <v>3361.26</v>
      </c>
      <c r="K394" s="106">
        <v>3404.77</v>
      </c>
      <c r="L394" s="106">
        <v>3405.73</v>
      </c>
      <c r="M394" s="106">
        <v>3407.6099999999997</v>
      </c>
      <c r="N394" s="106">
        <v>3404.1499999999996</v>
      </c>
      <c r="O394" s="106">
        <v>3419.52</v>
      </c>
      <c r="P394" s="106">
        <v>3420.29</v>
      </c>
      <c r="Q394" s="106">
        <v>3424.16</v>
      </c>
      <c r="R394" s="106">
        <v>3424.6099999999997</v>
      </c>
      <c r="S394" s="106">
        <v>3409.1499999999996</v>
      </c>
      <c r="T394" s="106">
        <v>3397.5</v>
      </c>
      <c r="U394" s="106">
        <v>3417.75</v>
      </c>
      <c r="V394" s="106">
        <v>3411.8999999999996</v>
      </c>
      <c r="W394" s="106">
        <v>3456.71</v>
      </c>
      <c r="X394" s="106">
        <v>3290.37</v>
      </c>
      <c r="Y394" s="106">
        <v>2908.05</v>
      </c>
    </row>
    <row r="395" spans="1:25" s="75" customFormat="1" ht="15.75" hidden="1" outlineLevel="1" x14ac:dyDescent="0.25">
      <c r="A395" s="111">
        <v>22</v>
      </c>
      <c r="B395" s="106">
        <v>2941.87</v>
      </c>
      <c r="C395" s="106">
        <v>2803.12</v>
      </c>
      <c r="D395" s="106">
        <v>2813.4</v>
      </c>
      <c r="E395" s="106">
        <v>2804.99</v>
      </c>
      <c r="F395" s="106">
        <v>2931.91</v>
      </c>
      <c r="G395" s="106">
        <v>3003.02</v>
      </c>
      <c r="H395" s="106">
        <v>3191.1499999999996</v>
      </c>
      <c r="I395" s="106">
        <v>3295.77</v>
      </c>
      <c r="J395" s="106">
        <v>3433.5</v>
      </c>
      <c r="K395" s="106">
        <v>3599.2799999999997</v>
      </c>
      <c r="L395" s="106">
        <v>3605.1</v>
      </c>
      <c r="M395" s="106">
        <v>3601.3999999999996</v>
      </c>
      <c r="N395" s="106">
        <v>3585.79</v>
      </c>
      <c r="O395" s="106">
        <v>3609.19</v>
      </c>
      <c r="P395" s="106">
        <v>3608.7200000000003</v>
      </c>
      <c r="Q395" s="106">
        <v>3618.1</v>
      </c>
      <c r="R395" s="106">
        <v>3621.43</v>
      </c>
      <c r="S395" s="106">
        <v>3574.3599999999997</v>
      </c>
      <c r="T395" s="106">
        <v>3571.18</v>
      </c>
      <c r="U395" s="106">
        <v>3588.3199999999997</v>
      </c>
      <c r="V395" s="106">
        <v>3564.45</v>
      </c>
      <c r="W395" s="106">
        <v>3554.05</v>
      </c>
      <c r="X395" s="106">
        <v>3350.56</v>
      </c>
      <c r="Y395" s="106">
        <v>3066.43</v>
      </c>
    </row>
    <row r="396" spans="1:25" s="75" customFormat="1" ht="15.75" hidden="1" outlineLevel="1" x14ac:dyDescent="0.25">
      <c r="A396" s="111">
        <v>23</v>
      </c>
      <c r="B396" s="106">
        <v>3060.4</v>
      </c>
      <c r="C396" s="106">
        <v>2928.02</v>
      </c>
      <c r="D396" s="106">
        <v>2872.38</v>
      </c>
      <c r="E396" s="106">
        <v>2878.79</v>
      </c>
      <c r="F396" s="106">
        <v>2981.55</v>
      </c>
      <c r="G396" s="106">
        <v>3062.43</v>
      </c>
      <c r="H396" s="106">
        <v>3190.37</v>
      </c>
      <c r="I396" s="106">
        <v>3283.79</v>
      </c>
      <c r="J396" s="106">
        <v>3499.64</v>
      </c>
      <c r="K396" s="106">
        <v>3560.35</v>
      </c>
      <c r="L396" s="106">
        <v>3567.66</v>
      </c>
      <c r="M396" s="106">
        <v>3563.31</v>
      </c>
      <c r="N396" s="106">
        <v>3525.81</v>
      </c>
      <c r="O396" s="106">
        <v>3578.8</v>
      </c>
      <c r="P396" s="106">
        <v>3588.54</v>
      </c>
      <c r="Q396" s="106">
        <v>3588.63</v>
      </c>
      <c r="R396" s="106">
        <v>3583.8999999999996</v>
      </c>
      <c r="S396" s="106">
        <v>3571.8599999999997</v>
      </c>
      <c r="T396" s="106">
        <v>3573.34</v>
      </c>
      <c r="U396" s="106">
        <v>3615.6</v>
      </c>
      <c r="V396" s="106">
        <v>3601.87</v>
      </c>
      <c r="W396" s="106">
        <v>3623.3599999999997</v>
      </c>
      <c r="X396" s="106">
        <v>3529.84</v>
      </c>
      <c r="Y396" s="106">
        <v>3272</v>
      </c>
    </row>
    <row r="397" spans="1:25" s="75" customFormat="1" ht="15.75" hidden="1" outlineLevel="1" x14ac:dyDescent="0.25">
      <c r="A397" s="111">
        <v>24</v>
      </c>
      <c r="B397" s="106">
        <v>2930.97</v>
      </c>
      <c r="C397" s="106">
        <v>2885.58</v>
      </c>
      <c r="D397" s="106">
        <v>2836.22</v>
      </c>
      <c r="E397" s="106">
        <v>2825.94</v>
      </c>
      <c r="F397" s="106">
        <v>2868.75</v>
      </c>
      <c r="G397" s="106">
        <v>2972.12</v>
      </c>
      <c r="H397" s="106">
        <v>3095.75</v>
      </c>
      <c r="I397" s="106">
        <v>3245.49</v>
      </c>
      <c r="J397" s="106">
        <v>3450.13</v>
      </c>
      <c r="K397" s="106">
        <v>3474.76</v>
      </c>
      <c r="L397" s="106">
        <v>3467.88</v>
      </c>
      <c r="M397" s="106">
        <v>3459.43</v>
      </c>
      <c r="N397" s="106">
        <v>3467.12</v>
      </c>
      <c r="O397" s="106">
        <v>3477.91</v>
      </c>
      <c r="P397" s="106">
        <v>3486.81</v>
      </c>
      <c r="Q397" s="106">
        <v>3493.79</v>
      </c>
      <c r="R397" s="106">
        <v>3503.84</v>
      </c>
      <c r="S397" s="106">
        <v>3488.83</v>
      </c>
      <c r="T397" s="106">
        <v>3493.41</v>
      </c>
      <c r="U397" s="106">
        <v>3520.95</v>
      </c>
      <c r="V397" s="106">
        <v>3463.1099999999997</v>
      </c>
      <c r="W397" s="106">
        <v>3504.27</v>
      </c>
      <c r="X397" s="106">
        <v>3429</v>
      </c>
      <c r="Y397" s="106">
        <v>3118.63</v>
      </c>
    </row>
    <row r="398" spans="1:25" s="75" customFormat="1" ht="15.75" hidden="1" outlineLevel="1" x14ac:dyDescent="0.25">
      <c r="A398" s="111">
        <v>25</v>
      </c>
      <c r="B398" s="106">
        <v>3023.68</v>
      </c>
      <c r="C398" s="106">
        <v>2887.08</v>
      </c>
      <c r="D398" s="106">
        <v>2843.89</v>
      </c>
      <c r="E398" s="106">
        <v>2835.68</v>
      </c>
      <c r="F398" s="106">
        <v>2949.33</v>
      </c>
      <c r="G398" s="106">
        <v>3064.13</v>
      </c>
      <c r="H398" s="106">
        <v>3227.5699999999997</v>
      </c>
      <c r="I398" s="106">
        <v>3333.19</v>
      </c>
      <c r="J398" s="106">
        <v>3455.02</v>
      </c>
      <c r="K398" s="106">
        <v>3600.75</v>
      </c>
      <c r="L398" s="106">
        <v>3599.01</v>
      </c>
      <c r="M398" s="106">
        <v>3588</v>
      </c>
      <c r="N398" s="106">
        <v>3555.89</v>
      </c>
      <c r="O398" s="106">
        <v>3598.83</v>
      </c>
      <c r="P398" s="106">
        <v>3616.8999999999996</v>
      </c>
      <c r="Q398" s="106">
        <v>3627.0299999999997</v>
      </c>
      <c r="R398" s="106">
        <v>3626.37</v>
      </c>
      <c r="S398" s="106">
        <v>3564.08</v>
      </c>
      <c r="T398" s="106">
        <v>3611.02</v>
      </c>
      <c r="U398" s="106">
        <v>3636.66</v>
      </c>
      <c r="V398" s="106">
        <v>3607.67</v>
      </c>
      <c r="W398" s="106">
        <v>3613.17</v>
      </c>
      <c r="X398" s="106">
        <v>3467.6099999999997</v>
      </c>
      <c r="Y398" s="106">
        <v>3293.84</v>
      </c>
    </row>
    <row r="399" spans="1:25" s="75" customFormat="1" ht="15.75" hidden="1" outlineLevel="1" x14ac:dyDescent="0.25">
      <c r="A399" s="111">
        <v>26</v>
      </c>
      <c r="B399" s="106">
        <v>3071.8</v>
      </c>
      <c r="C399" s="106">
        <v>3042.63</v>
      </c>
      <c r="D399" s="106">
        <v>2943.2799999999997</v>
      </c>
      <c r="E399" s="106">
        <v>2903.68</v>
      </c>
      <c r="F399" s="106">
        <v>2937.55</v>
      </c>
      <c r="G399" s="106">
        <v>3011.25</v>
      </c>
      <c r="H399" s="106">
        <v>3049.83</v>
      </c>
      <c r="I399" s="106">
        <v>3316.6</v>
      </c>
      <c r="J399" s="106">
        <v>3507.2</v>
      </c>
      <c r="K399" s="106">
        <v>3640.64</v>
      </c>
      <c r="L399" s="106">
        <v>3664.31</v>
      </c>
      <c r="M399" s="106">
        <v>3656.8999999999996</v>
      </c>
      <c r="N399" s="106">
        <v>3667.38</v>
      </c>
      <c r="O399" s="106">
        <v>3679.01</v>
      </c>
      <c r="P399" s="106">
        <v>3681.0699999999997</v>
      </c>
      <c r="Q399" s="106">
        <v>3688.56</v>
      </c>
      <c r="R399" s="106">
        <v>3690.44</v>
      </c>
      <c r="S399" s="106">
        <v>3691.0299999999997</v>
      </c>
      <c r="T399" s="106">
        <v>3691.64</v>
      </c>
      <c r="U399" s="106">
        <v>3736.38</v>
      </c>
      <c r="V399" s="106">
        <v>3703.8599999999997</v>
      </c>
      <c r="W399" s="106">
        <v>3666.55</v>
      </c>
      <c r="X399" s="106">
        <v>3507.0699999999997</v>
      </c>
      <c r="Y399" s="106">
        <v>3144.3599999999997</v>
      </c>
    </row>
    <row r="400" spans="1:25" s="75" customFormat="1" ht="15.75" hidden="1" outlineLevel="1" x14ac:dyDescent="0.25">
      <c r="A400" s="111">
        <v>27</v>
      </c>
      <c r="B400" s="106">
        <v>3006.9</v>
      </c>
      <c r="C400" s="106">
        <v>2877.44</v>
      </c>
      <c r="D400" s="106">
        <v>2778.47</v>
      </c>
      <c r="E400" s="106">
        <v>2727.6099999999997</v>
      </c>
      <c r="F400" s="106">
        <v>2797.52</v>
      </c>
      <c r="G400" s="106">
        <v>2833.59</v>
      </c>
      <c r="H400" s="106">
        <v>2887.91</v>
      </c>
      <c r="I400" s="106">
        <v>3043.1</v>
      </c>
      <c r="J400" s="106">
        <v>3292.44</v>
      </c>
      <c r="K400" s="106">
        <v>3510.48</v>
      </c>
      <c r="L400" s="106">
        <v>3580.44</v>
      </c>
      <c r="M400" s="106">
        <v>3597.59</v>
      </c>
      <c r="N400" s="106">
        <v>3615.37</v>
      </c>
      <c r="O400" s="106">
        <v>3609.75</v>
      </c>
      <c r="P400" s="106">
        <v>3599.75</v>
      </c>
      <c r="Q400" s="106">
        <v>3635.23</v>
      </c>
      <c r="R400" s="106">
        <v>3648.42</v>
      </c>
      <c r="S400" s="106">
        <v>3673.52</v>
      </c>
      <c r="T400" s="106">
        <v>3723.51</v>
      </c>
      <c r="U400" s="106">
        <v>3844.94</v>
      </c>
      <c r="V400" s="106">
        <v>3797.0299999999997</v>
      </c>
      <c r="W400" s="106">
        <v>3722.25</v>
      </c>
      <c r="X400" s="106">
        <v>3559.17</v>
      </c>
      <c r="Y400" s="106">
        <v>3104.69</v>
      </c>
    </row>
    <row r="401" spans="1:25" s="75" customFormat="1" ht="15.75" hidden="1" outlineLevel="1" x14ac:dyDescent="0.25">
      <c r="A401" s="111">
        <v>28</v>
      </c>
      <c r="B401" s="106">
        <v>3081.41</v>
      </c>
      <c r="C401" s="106">
        <v>2944.88</v>
      </c>
      <c r="D401" s="106">
        <v>2838.7799999999997</v>
      </c>
      <c r="E401" s="106">
        <v>2839.91</v>
      </c>
      <c r="F401" s="106">
        <v>2946.3199999999997</v>
      </c>
      <c r="G401" s="106">
        <v>3070.14</v>
      </c>
      <c r="H401" s="106">
        <v>3228.56</v>
      </c>
      <c r="I401" s="106">
        <v>3385.31</v>
      </c>
      <c r="J401" s="106">
        <v>3479.96</v>
      </c>
      <c r="K401" s="106">
        <v>3673.01</v>
      </c>
      <c r="L401" s="106">
        <v>3682.81</v>
      </c>
      <c r="M401" s="106">
        <v>3609.27</v>
      </c>
      <c r="N401" s="106">
        <v>3547.1</v>
      </c>
      <c r="O401" s="106">
        <v>3666.21</v>
      </c>
      <c r="P401" s="106">
        <v>3674.42</v>
      </c>
      <c r="Q401" s="106">
        <v>3684.3599999999997</v>
      </c>
      <c r="R401" s="106">
        <v>3681.3999999999996</v>
      </c>
      <c r="S401" s="106">
        <v>3640.44</v>
      </c>
      <c r="T401" s="106">
        <v>3648.05</v>
      </c>
      <c r="U401" s="106">
        <v>3694.7799999999997</v>
      </c>
      <c r="V401" s="106">
        <v>3661.42</v>
      </c>
      <c r="W401" s="106">
        <v>3658.56</v>
      </c>
      <c r="X401" s="106">
        <v>3506.52</v>
      </c>
      <c r="Y401" s="106">
        <v>3195.85</v>
      </c>
    </row>
    <row r="402" spans="1:25" s="113" customFormat="1" ht="15.75" hidden="1" outlineLevel="1" x14ac:dyDescent="0.25">
      <c r="A402" s="112">
        <v>29</v>
      </c>
      <c r="B402" s="106">
        <v>3079.58</v>
      </c>
      <c r="C402" s="106">
        <v>2954.63</v>
      </c>
      <c r="D402" s="106">
        <v>2947.4</v>
      </c>
      <c r="E402" s="106">
        <v>2939.6099999999997</v>
      </c>
      <c r="F402" s="106">
        <v>3025.3199999999997</v>
      </c>
      <c r="G402" s="106">
        <v>3112.08</v>
      </c>
      <c r="H402" s="106">
        <v>3214.7200000000003</v>
      </c>
      <c r="I402" s="106">
        <v>3339.33</v>
      </c>
      <c r="J402" s="106">
        <v>3450.88</v>
      </c>
      <c r="K402" s="106">
        <v>3634.83</v>
      </c>
      <c r="L402" s="106">
        <v>3640.34</v>
      </c>
      <c r="M402" s="106">
        <v>3601.89</v>
      </c>
      <c r="N402" s="106">
        <v>3618.1099999999997</v>
      </c>
      <c r="O402" s="106">
        <v>3645.31</v>
      </c>
      <c r="P402" s="106">
        <v>3652.01</v>
      </c>
      <c r="Q402" s="106">
        <v>3659.6099999999997</v>
      </c>
      <c r="R402" s="106">
        <v>3661.04</v>
      </c>
      <c r="S402" s="106">
        <v>3652.87</v>
      </c>
      <c r="T402" s="106">
        <v>3659.81</v>
      </c>
      <c r="U402" s="106">
        <v>3671.04</v>
      </c>
      <c r="V402" s="106">
        <v>3650.75</v>
      </c>
      <c r="W402" s="106">
        <v>3657.13</v>
      </c>
      <c r="X402" s="106">
        <v>3516.12</v>
      </c>
      <c r="Y402" s="106">
        <v>3268.0299999999997</v>
      </c>
    </row>
    <row r="403" spans="1:25" s="71" customFormat="1" ht="15.75" collapsed="1" x14ac:dyDescent="0.25">
      <c r="A403" s="125">
        <v>30</v>
      </c>
      <c r="B403" s="106">
        <v>3062.96</v>
      </c>
      <c r="C403" s="106">
        <v>2984.39</v>
      </c>
      <c r="D403" s="106">
        <v>2956.24</v>
      </c>
      <c r="E403" s="106">
        <v>2948.88</v>
      </c>
      <c r="F403" s="106">
        <v>3031.74</v>
      </c>
      <c r="G403" s="106">
        <v>3124.01</v>
      </c>
      <c r="H403" s="106">
        <v>3285.02</v>
      </c>
      <c r="I403" s="106">
        <v>3345.21</v>
      </c>
      <c r="J403" s="106">
        <v>3417.87</v>
      </c>
      <c r="K403" s="106">
        <v>3455.21</v>
      </c>
      <c r="L403" s="106">
        <v>3456.6099999999997</v>
      </c>
      <c r="M403" s="106">
        <v>3426.67</v>
      </c>
      <c r="N403" s="106">
        <v>3380.46</v>
      </c>
      <c r="O403" s="106">
        <v>3402.16</v>
      </c>
      <c r="P403" s="106">
        <v>3392.3199999999997</v>
      </c>
      <c r="Q403" s="106">
        <v>3417.2</v>
      </c>
      <c r="R403" s="106">
        <v>3402.3</v>
      </c>
      <c r="S403" s="106">
        <v>3410.0299999999997</v>
      </c>
      <c r="T403" s="106">
        <v>3424.92</v>
      </c>
      <c r="U403" s="106">
        <v>3440.56</v>
      </c>
      <c r="V403" s="106">
        <v>3447.38</v>
      </c>
      <c r="W403" s="106">
        <v>3469.42</v>
      </c>
      <c r="X403" s="106">
        <v>3416.76</v>
      </c>
      <c r="Y403" s="106">
        <v>3128.0699999999997</v>
      </c>
    </row>
    <row r="404" spans="1:25" s="71" customFormat="1" ht="15.75" x14ac:dyDescent="0.25">
      <c r="A404" s="46"/>
    </row>
    <row r="405" spans="1:25" s="71" customFormat="1" ht="15.75" x14ac:dyDescent="0.25">
      <c r="A405" s="153" t="s">
        <v>32</v>
      </c>
      <c r="B405" s="153" t="s">
        <v>123</v>
      </c>
      <c r="C405" s="153"/>
      <c r="D405" s="153"/>
      <c r="E405" s="153"/>
      <c r="F405" s="153"/>
      <c r="G405" s="153"/>
      <c r="H405" s="153"/>
      <c r="I405" s="153"/>
      <c r="J405" s="153"/>
      <c r="K405" s="153"/>
      <c r="L405" s="153"/>
      <c r="M405" s="153"/>
      <c r="N405" s="153"/>
      <c r="O405" s="153"/>
      <c r="P405" s="153"/>
      <c r="Q405" s="153"/>
      <c r="R405" s="153"/>
      <c r="S405" s="153"/>
      <c r="T405" s="153"/>
      <c r="U405" s="153"/>
      <c r="V405" s="153"/>
      <c r="W405" s="153"/>
      <c r="X405" s="153"/>
      <c r="Y405" s="153"/>
    </row>
    <row r="406" spans="1:25" s="83" customFormat="1" ht="12.75" x14ac:dyDescent="0.2">
      <c r="A406" s="153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5">
        <v>1</v>
      </c>
      <c r="B407" s="106">
        <v>3605.5400000000004</v>
      </c>
      <c r="C407" s="106">
        <v>3495.76</v>
      </c>
      <c r="D407" s="106">
        <v>3466.34</v>
      </c>
      <c r="E407" s="106">
        <v>3451.3900000000003</v>
      </c>
      <c r="F407" s="106">
        <v>3454.4400000000005</v>
      </c>
      <c r="G407" s="106">
        <v>3493.5800000000004</v>
      </c>
      <c r="H407" s="106">
        <v>3567.67</v>
      </c>
      <c r="I407" s="106">
        <v>3694.2700000000004</v>
      </c>
      <c r="J407" s="106">
        <v>3991.8500000000004</v>
      </c>
      <c r="K407" s="106">
        <v>4327.3200000000006</v>
      </c>
      <c r="L407" s="106">
        <v>4352.4000000000005</v>
      </c>
      <c r="M407" s="106">
        <v>4372.42</v>
      </c>
      <c r="N407" s="106">
        <v>4379.16</v>
      </c>
      <c r="O407" s="106">
        <v>4412.05</v>
      </c>
      <c r="P407" s="106">
        <v>4451.8900000000003</v>
      </c>
      <c r="Q407" s="106">
        <v>4471.1400000000003</v>
      </c>
      <c r="R407" s="106">
        <v>4455.7800000000007</v>
      </c>
      <c r="S407" s="106">
        <v>4420.9400000000005</v>
      </c>
      <c r="T407" s="106">
        <v>4373.88</v>
      </c>
      <c r="U407" s="106">
        <v>4416.18</v>
      </c>
      <c r="V407" s="106">
        <v>4415.9000000000005</v>
      </c>
      <c r="W407" s="106">
        <v>4411.0200000000004</v>
      </c>
      <c r="X407" s="106">
        <v>4187</v>
      </c>
      <c r="Y407" s="106">
        <v>3686.9500000000003</v>
      </c>
    </row>
    <row r="408" spans="1:25" s="71" customFormat="1" ht="15.75" hidden="1" outlineLevel="1" x14ac:dyDescent="0.25">
      <c r="A408" s="125">
        <v>2</v>
      </c>
      <c r="B408" s="106">
        <v>3570.53</v>
      </c>
      <c r="C408" s="106">
        <v>3482.42</v>
      </c>
      <c r="D408" s="106">
        <v>2887.8700000000003</v>
      </c>
      <c r="E408" s="106">
        <v>2876.51</v>
      </c>
      <c r="F408" s="106">
        <v>2881.92</v>
      </c>
      <c r="G408" s="106">
        <v>3438.5000000000005</v>
      </c>
      <c r="H408" s="106">
        <v>3586.4800000000005</v>
      </c>
      <c r="I408" s="106">
        <v>3698.5200000000004</v>
      </c>
      <c r="J408" s="106">
        <v>3959.25</v>
      </c>
      <c r="K408" s="106">
        <v>4285.1200000000008</v>
      </c>
      <c r="L408" s="106">
        <v>4332.3</v>
      </c>
      <c r="M408" s="106">
        <v>4336.58</v>
      </c>
      <c r="N408" s="106">
        <v>4353.3200000000006</v>
      </c>
      <c r="O408" s="106">
        <v>4424.46</v>
      </c>
      <c r="P408" s="106">
        <v>4508.8200000000006</v>
      </c>
      <c r="Q408" s="106">
        <v>4479.88</v>
      </c>
      <c r="R408" s="106">
        <v>4548.0300000000007</v>
      </c>
      <c r="S408" s="106">
        <v>4435.3700000000008</v>
      </c>
      <c r="T408" s="106">
        <v>4369.4400000000005</v>
      </c>
      <c r="U408" s="106">
        <v>4389.76</v>
      </c>
      <c r="V408" s="106">
        <v>4459.63</v>
      </c>
      <c r="W408" s="106">
        <v>4362.63</v>
      </c>
      <c r="X408" s="106">
        <v>4076.1000000000004</v>
      </c>
      <c r="Y408" s="106">
        <v>3786.3300000000004</v>
      </c>
    </row>
    <row r="409" spans="1:25" s="71" customFormat="1" ht="15.75" hidden="1" outlineLevel="1" x14ac:dyDescent="0.25">
      <c r="A409" s="125">
        <v>3</v>
      </c>
      <c r="B409" s="106">
        <v>3584.8500000000004</v>
      </c>
      <c r="C409" s="106">
        <v>3500.59</v>
      </c>
      <c r="D409" s="106">
        <v>3451.1500000000005</v>
      </c>
      <c r="E409" s="106">
        <v>2880.51</v>
      </c>
      <c r="F409" s="106">
        <v>2883.17</v>
      </c>
      <c r="G409" s="106">
        <v>2620.2600000000002</v>
      </c>
      <c r="H409" s="106">
        <v>3516.88</v>
      </c>
      <c r="I409" s="106">
        <v>3691.42</v>
      </c>
      <c r="J409" s="106">
        <v>3949.13</v>
      </c>
      <c r="K409" s="106">
        <v>4153.66</v>
      </c>
      <c r="L409" s="106">
        <v>4327.1400000000003</v>
      </c>
      <c r="M409" s="106">
        <v>4329.74</v>
      </c>
      <c r="N409" s="106">
        <v>4420.4800000000005</v>
      </c>
      <c r="O409" s="106">
        <v>4584.88</v>
      </c>
      <c r="P409" s="106">
        <v>4599.71</v>
      </c>
      <c r="Q409" s="106">
        <v>4581.1900000000005</v>
      </c>
      <c r="R409" s="106">
        <v>4594.0600000000004</v>
      </c>
      <c r="S409" s="106">
        <v>4580.38</v>
      </c>
      <c r="T409" s="106">
        <v>4231.18</v>
      </c>
      <c r="U409" s="106">
        <v>4292.3900000000003</v>
      </c>
      <c r="V409" s="106">
        <v>4286.05</v>
      </c>
      <c r="W409" s="106">
        <v>4265.5</v>
      </c>
      <c r="X409" s="106">
        <v>4034.4900000000002</v>
      </c>
      <c r="Y409" s="106">
        <v>3681.6100000000006</v>
      </c>
    </row>
    <row r="410" spans="1:25" s="71" customFormat="1" ht="15.75" hidden="1" outlineLevel="1" x14ac:dyDescent="0.25">
      <c r="A410" s="125">
        <v>4</v>
      </c>
      <c r="B410" s="106">
        <v>3628.8900000000003</v>
      </c>
      <c r="C410" s="106">
        <v>3522.9500000000003</v>
      </c>
      <c r="D410" s="106">
        <v>3498.6500000000005</v>
      </c>
      <c r="E410" s="106">
        <v>3446.6600000000003</v>
      </c>
      <c r="F410" s="106">
        <v>2614.9500000000003</v>
      </c>
      <c r="G410" s="106">
        <v>3441.1200000000003</v>
      </c>
      <c r="H410" s="106">
        <v>3637.9500000000003</v>
      </c>
      <c r="I410" s="106">
        <v>3708.7000000000003</v>
      </c>
      <c r="J410" s="106">
        <v>3990.2200000000003</v>
      </c>
      <c r="K410" s="106">
        <v>4253.24</v>
      </c>
      <c r="L410" s="106">
        <v>4333.99</v>
      </c>
      <c r="M410" s="106">
        <v>4346.0600000000004</v>
      </c>
      <c r="N410" s="106">
        <v>4470.09</v>
      </c>
      <c r="O410" s="106">
        <v>4568.3500000000004</v>
      </c>
      <c r="P410" s="106">
        <v>4579.1900000000005</v>
      </c>
      <c r="Q410" s="106">
        <v>4579.0200000000004</v>
      </c>
      <c r="R410" s="106">
        <v>4582.22</v>
      </c>
      <c r="S410" s="106">
        <v>4568.76</v>
      </c>
      <c r="T410" s="106">
        <v>4350.6400000000003</v>
      </c>
      <c r="U410" s="106">
        <v>4380.33</v>
      </c>
      <c r="V410" s="106">
        <v>4400.13</v>
      </c>
      <c r="W410" s="106">
        <v>4411.7300000000005</v>
      </c>
      <c r="X410" s="106">
        <v>4320.6900000000005</v>
      </c>
      <c r="Y410" s="106">
        <v>3941.42</v>
      </c>
    </row>
    <row r="411" spans="1:25" s="71" customFormat="1" ht="15.75" hidden="1" outlineLevel="1" x14ac:dyDescent="0.25">
      <c r="A411" s="125">
        <v>5</v>
      </c>
      <c r="B411" s="106">
        <v>3848.3200000000006</v>
      </c>
      <c r="C411" s="106">
        <v>3674.8</v>
      </c>
      <c r="D411" s="106">
        <v>3626.6200000000003</v>
      </c>
      <c r="E411" s="106">
        <v>3600.1900000000005</v>
      </c>
      <c r="F411" s="106">
        <v>3588.2300000000005</v>
      </c>
      <c r="G411" s="106">
        <v>3591.6400000000003</v>
      </c>
      <c r="H411" s="106">
        <v>3636.6900000000005</v>
      </c>
      <c r="I411" s="106">
        <v>3783.1200000000003</v>
      </c>
      <c r="J411" s="106">
        <v>4029.1000000000004</v>
      </c>
      <c r="K411" s="106">
        <v>4342.92</v>
      </c>
      <c r="L411" s="106">
        <v>4378.6900000000005</v>
      </c>
      <c r="M411" s="106">
        <v>4399.18</v>
      </c>
      <c r="N411" s="106">
        <v>4409.3700000000008</v>
      </c>
      <c r="O411" s="106">
        <v>4413.0400000000009</v>
      </c>
      <c r="P411" s="106">
        <v>4412.7700000000004</v>
      </c>
      <c r="Q411" s="106">
        <v>4406.9000000000005</v>
      </c>
      <c r="R411" s="106">
        <v>4416.09</v>
      </c>
      <c r="S411" s="106">
        <v>4400.3100000000004</v>
      </c>
      <c r="T411" s="106">
        <v>4383.6900000000005</v>
      </c>
      <c r="U411" s="106">
        <v>4400.96</v>
      </c>
      <c r="V411" s="106">
        <v>4388.8900000000003</v>
      </c>
      <c r="W411" s="106">
        <v>4357.3600000000006</v>
      </c>
      <c r="X411" s="106">
        <v>4165.8500000000004</v>
      </c>
      <c r="Y411" s="106">
        <v>3821.13</v>
      </c>
    </row>
    <row r="412" spans="1:25" s="71" customFormat="1" ht="15.75" hidden="1" outlineLevel="1" x14ac:dyDescent="0.25">
      <c r="A412" s="125">
        <v>6</v>
      </c>
      <c r="B412" s="106">
        <v>3850.9800000000005</v>
      </c>
      <c r="C412" s="106">
        <v>3654.76</v>
      </c>
      <c r="D412" s="106">
        <v>3576.38</v>
      </c>
      <c r="E412" s="106">
        <v>3548.9800000000005</v>
      </c>
      <c r="F412" s="106">
        <v>3543.4600000000005</v>
      </c>
      <c r="G412" s="106">
        <v>3548.3600000000006</v>
      </c>
      <c r="H412" s="106">
        <v>3588.8700000000003</v>
      </c>
      <c r="I412" s="106">
        <v>3620.2900000000004</v>
      </c>
      <c r="J412" s="106">
        <v>3869.2400000000002</v>
      </c>
      <c r="K412" s="106">
        <v>4048.55</v>
      </c>
      <c r="L412" s="106">
        <v>4204.3900000000003</v>
      </c>
      <c r="M412" s="106">
        <v>4262.76</v>
      </c>
      <c r="N412" s="106">
        <v>4279.22</v>
      </c>
      <c r="O412" s="106">
        <v>4279.5300000000007</v>
      </c>
      <c r="P412" s="106">
        <v>4280.6000000000004</v>
      </c>
      <c r="Q412" s="106">
        <v>4286.6400000000003</v>
      </c>
      <c r="R412" s="106">
        <v>4300.8900000000003</v>
      </c>
      <c r="S412" s="106">
        <v>4285.17</v>
      </c>
      <c r="T412" s="106">
        <v>4278.8100000000004</v>
      </c>
      <c r="U412" s="106">
        <v>4314.4800000000005</v>
      </c>
      <c r="V412" s="106">
        <v>4321.76</v>
      </c>
      <c r="W412" s="106">
        <v>4308.0300000000007</v>
      </c>
      <c r="X412" s="106">
        <v>4029.6000000000004</v>
      </c>
      <c r="Y412" s="106">
        <v>3826.6900000000005</v>
      </c>
    </row>
    <row r="413" spans="1:25" s="71" customFormat="1" ht="15.75" hidden="1" outlineLevel="1" x14ac:dyDescent="0.25">
      <c r="A413" s="125">
        <v>7</v>
      </c>
      <c r="B413" s="106">
        <v>3629.1100000000006</v>
      </c>
      <c r="C413" s="106">
        <v>3519.53</v>
      </c>
      <c r="D413" s="106">
        <v>3475.5000000000005</v>
      </c>
      <c r="E413" s="106">
        <v>3416.01</v>
      </c>
      <c r="F413" s="106">
        <v>3485.57</v>
      </c>
      <c r="G413" s="106">
        <v>3507.4100000000003</v>
      </c>
      <c r="H413" s="106">
        <v>3554.03</v>
      </c>
      <c r="I413" s="106">
        <v>3687.5700000000006</v>
      </c>
      <c r="J413" s="106">
        <v>3896.67</v>
      </c>
      <c r="K413" s="106">
        <v>3990.5700000000006</v>
      </c>
      <c r="L413" s="106">
        <v>4048.25</v>
      </c>
      <c r="M413" s="106">
        <v>4050.1800000000003</v>
      </c>
      <c r="N413" s="106">
        <v>4056.75</v>
      </c>
      <c r="O413" s="106">
        <v>4068.75</v>
      </c>
      <c r="P413" s="106">
        <v>4059.6800000000003</v>
      </c>
      <c r="Q413" s="106">
        <v>4088.6800000000003</v>
      </c>
      <c r="R413" s="106">
        <v>4104.01</v>
      </c>
      <c r="S413" s="106">
        <v>4076.7400000000002</v>
      </c>
      <c r="T413" s="106">
        <v>4055.7800000000007</v>
      </c>
      <c r="U413" s="106">
        <v>4064.9300000000003</v>
      </c>
      <c r="V413" s="106">
        <v>4063.13</v>
      </c>
      <c r="W413" s="106">
        <v>4035.88</v>
      </c>
      <c r="X413" s="106">
        <v>3926.92</v>
      </c>
      <c r="Y413" s="106">
        <v>3660.21</v>
      </c>
    </row>
    <row r="414" spans="1:25" s="71" customFormat="1" ht="15.75" hidden="1" outlineLevel="1" x14ac:dyDescent="0.25">
      <c r="A414" s="125">
        <v>8</v>
      </c>
      <c r="B414" s="106">
        <v>3522.6500000000005</v>
      </c>
      <c r="C414" s="106">
        <v>3422.6600000000003</v>
      </c>
      <c r="D414" s="106">
        <v>3353.4000000000005</v>
      </c>
      <c r="E414" s="106">
        <v>3323.26</v>
      </c>
      <c r="F414" s="106">
        <v>3370.7300000000005</v>
      </c>
      <c r="G414" s="106">
        <v>3486.84</v>
      </c>
      <c r="H414" s="106">
        <v>3569.8900000000003</v>
      </c>
      <c r="I414" s="106">
        <v>3752.9300000000003</v>
      </c>
      <c r="J414" s="106">
        <v>3909.7700000000004</v>
      </c>
      <c r="K414" s="106">
        <v>4069.38</v>
      </c>
      <c r="L414" s="106">
        <v>4110.7800000000007</v>
      </c>
      <c r="M414" s="106">
        <v>4116.41</v>
      </c>
      <c r="N414" s="106">
        <v>4098.8700000000008</v>
      </c>
      <c r="O414" s="106">
        <v>4115.6100000000006</v>
      </c>
      <c r="P414" s="106">
        <v>4127.1200000000008</v>
      </c>
      <c r="Q414" s="106">
        <v>4147.3600000000006</v>
      </c>
      <c r="R414" s="106">
        <v>4155.1500000000005</v>
      </c>
      <c r="S414" s="106">
        <v>4122.5200000000004</v>
      </c>
      <c r="T414" s="106">
        <v>4079.88</v>
      </c>
      <c r="U414" s="106">
        <v>4107.96</v>
      </c>
      <c r="V414" s="106">
        <v>4094.3900000000003</v>
      </c>
      <c r="W414" s="106">
        <v>4062.2000000000003</v>
      </c>
      <c r="X414" s="106">
        <v>3932.5200000000004</v>
      </c>
      <c r="Y414" s="106">
        <v>3639.9100000000003</v>
      </c>
    </row>
    <row r="415" spans="1:25" s="71" customFormat="1" ht="15.75" hidden="1" outlineLevel="1" x14ac:dyDescent="0.25">
      <c r="A415" s="125">
        <v>9</v>
      </c>
      <c r="B415" s="106">
        <v>3515.5800000000004</v>
      </c>
      <c r="C415" s="106">
        <v>3422.3</v>
      </c>
      <c r="D415" s="106">
        <v>3359.67</v>
      </c>
      <c r="E415" s="106">
        <v>3330.1100000000006</v>
      </c>
      <c r="F415" s="106">
        <v>3382.3900000000003</v>
      </c>
      <c r="G415" s="106">
        <v>3454.4800000000005</v>
      </c>
      <c r="H415" s="106">
        <v>3592.26</v>
      </c>
      <c r="I415" s="106">
        <v>3650.5300000000007</v>
      </c>
      <c r="J415" s="106">
        <v>3894.4000000000005</v>
      </c>
      <c r="K415" s="106">
        <v>3985.21</v>
      </c>
      <c r="L415" s="106">
        <v>4004.5</v>
      </c>
      <c r="M415" s="106">
        <v>3993.1000000000004</v>
      </c>
      <c r="N415" s="106">
        <v>3983.42</v>
      </c>
      <c r="O415" s="106">
        <v>4009.3500000000004</v>
      </c>
      <c r="P415" s="106">
        <v>4016</v>
      </c>
      <c r="Q415" s="106">
        <v>4018.38</v>
      </c>
      <c r="R415" s="106">
        <v>4119.2700000000004</v>
      </c>
      <c r="S415" s="106">
        <v>3999.8700000000003</v>
      </c>
      <c r="T415" s="106">
        <v>3993.2700000000004</v>
      </c>
      <c r="U415" s="106">
        <v>4024.0700000000006</v>
      </c>
      <c r="V415" s="106">
        <v>4021.0600000000004</v>
      </c>
      <c r="W415" s="106">
        <v>3999.1500000000005</v>
      </c>
      <c r="X415" s="106">
        <v>3923.88</v>
      </c>
      <c r="Y415" s="106">
        <v>3596.2400000000002</v>
      </c>
    </row>
    <row r="416" spans="1:25" s="71" customFormat="1" ht="15.75" hidden="1" outlineLevel="1" x14ac:dyDescent="0.25">
      <c r="A416" s="125">
        <v>10</v>
      </c>
      <c r="B416" s="106">
        <v>3554.38</v>
      </c>
      <c r="C416" s="106">
        <v>3498.7500000000005</v>
      </c>
      <c r="D416" s="106">
        <v>3465.3900000000003</v>
      </c>
      <c r="E416" s="106">
        <v>3428.32</v>
      </c>
      <c r="F416" s="106">
        <v>3445.2500000000005</v>
      </c>
      <c r="G416" s="106">
        <v>3508.8500000000004</v>
      </c>
      <c r="H416" s="106">
        <v>3608.2000000000003</v>
      </c>
      <c r="I416" s="106">
        <v>3800.5600000000004</v>
      </c>
      <c r="J416" s="106">
        <v>3946.42</v>
      </c>
      <c r="K416" s="106">
        <v>4181.8500000000004</v>
      </c>
      <c r="L416" s="106">
        <v>4268.6900000000005</v>
      </c>
      <c r="M416" s="106">
        <v>4256.26</v>
      </c>
      <c r="N416" s="106">
        <v>4232.5400000000009</v>
      </c>
      <c r="O416" s="106">
        <v>4327.2000000000007</v>
      </c>
      <c r="P416" s="106">
        <v>4331.2900000000009</v>
      </c>
      <c r="Q416" s="106">
        <v>4290.0400000000009</v>
      </c>
      <c r="R416" s="106">
        <v>4308.91</v>
      </c>
      <c r="S416" s="106">
        <v>4288.6400000000003</v>
      </c>
      <c r="T416" s="106">
        <v>4279.9000000000005</v>
      </c>
      <c r="U416" s="106">
        <v>4306.92</v>
      </c>
      <c r="V416" s="106">
        <v>4303.46</v>
      </c>
      <c r="W416" s="106">
        <v>4286.5300000000007</v>
      </c>
      <c r="X416" s="106">
        <v>3958.3</v>
      </c>
      <c r="Y416" s="106">
        <v>3640.1500000000005</v>
      </c>
    </row>
    <row r="417" spans="1:25" s="71" customFormat="1" ht="15.75" hidden="1" outlineLevel="1" x14ac:dyDescent="0.25">
      <c r="A417" s="125">
        <v>11</v>
      </c>
      <c r="B417" s="106">
        <v>3611.1900000000005</v>
      </c>
      <c r="C417" s="106">
        <v>3511.6600000000003</v>
      </c>
      <c r="D417" s="106">
        <v>3504.5400000000004</v>
      </c>
      <c r="E417" s="106">
        <v>3489.4100000000003</v>
      </c>
      <c r="F417" s="106">
        <v>3494.6400000000003</v>
      </c>
      <c r="G417" s="106">
        <v>3544.2200000000003</v>
      </c>
      <c r="H417" s="106">
        <v>3740.8500000000004</v>
      </c>
      <c r="I417" s="106">
        <v>3818.4000000000005</v>
      </c>
      <c r="J417" s="106">
        <v>3992.51</v>
      </c>
      <c r="K417" s="106">
        <v>4255.33</v>
      </c>
      <c r="L417" s="106">
        <v>4318.91</v>
      </c>
      <c r="M417" s="106">
        <v>4321.2900000000009</v>
      </c>
      <c r="N417" s="106">
        <v>4276.83</v>
      </c>
      <c r="O417" s="106">
        <v>4279.88</v>
      </c>
      <c r="P417" s="106">
        <v>4277.2000000000007</v>
      </c>
      <c r="Q417" s="106">
        <v>4277.88</v>
      </c>
      <c r="R417" s="106">
        <v>4263.1100000000006</v>
      </c>
      <c r="S417" s="106">
        <v>4242.6000000000004</v>
      </c>
      <c r="T417" s="106">
        <v>4223.22</v>
      </c>
      <c r="U417" s="106">
        <v>4248.6400000000003</v>
      </c>
      <c r="V417" s="106">
        <v>4268.6100000000006</v>
      </c>
      <c r="W417" s="106">
        <v>4274.7300000000005</v>
      </c>
      <c r="X417" s="106">
        <v>4159.2800000000007</v>
      </c>
      <c r="Y417" s="106">
        <v>3831.63</v>
      </c>
    </row>
    <row r="418" spans="1:25" s="71" customFormat="1" ht="15.75" hidden="1" outlineLevel="1" x14ac:dyDescent="0.25">
      <c r="A418" s="125">
        <v>12</v>
      </c>
      <c r="B418" s="106">
        <v>3837.8100000000004</v>
      </c>
      <c r="C418" s="106">
        <v>3664.96</v>
      </c>
      <c r="D418" s="106">
        <v>3570.3300000000004</v>
      </c>
      <c r="E418" s="106">
        <v>3550.2100000000005</v>
      </c>
      <c r="F418" s="106">
        <v>3568.0000000000005</v>
      </c>
      <c r="G418" s="106">
        <v>3606.78</v>
      </c>
      <c r="H418" s="106">
        <v>3712.51</v>
      </c>
      <c r="I418" s="106">
        <v>3811.5</v>
      </c>
      <c r="J418" s="106">
        <v>4054.4300000000003</v>
      </c>
      <c r="K418" s="106">
        <v>4210.8200000000006</v>
      </c>
      <c r="L418" s="106">
        <v>4240.6500000000005</v>
      </c>
      <c r="M418" s="106">
        <v>4277.2000000000007</v>
      </c>
      <c r="N418" s="106">
        <v>4290.26</v>
      </c>
      <c r="O418" s="106">
        <v>4287.72</v>
      </c>
      <c r="P418" s="106">
        <v>4293.1400000000003</v>
      </c>
      <c r="Q418" s="106">
        <v>4312.3</v>
      </c>
      <c r="R418" s="106">
        <v>4328.42</v>
      </c>
      <c r="S418" s="106">
        <v>4330.25</v>
      </c>
      <c r="T418" s="106">
        <v>4324.2800000000007</v>
      </c>
      <c r="U418" s="106">
        <v>4336.3600000000006</v>
      </c>
      <c r="V418" s="106">
        <v>4327.3900000000003</v>
      </c>
      <c r="W418" s="106">
        <v>4322.8500000000004</v>
      </c>
      <c r="X418" s="106">
        <v>4274.8700000000008</v>
      </c>
      <c r="Y418" s="106">
        <v>3873.8900000000003</v>
      </c>
    </row>
    <row r="419" spans="1:25" s="71" customFormat="1" ht="15.75" hidden="1" outlineLevel="1" x14ac:dyDescent="0.25">
      <c r="A419" s="125">
        <v>13</v>
      </c>
      <c r="B419" s="106">
        <v>3809.3600000000006</v>
      </c>
      <c r="C419" s="106">
        <v>3598.7400000000002</v>
      </c>
      <c r="D419" s="106">
        <v>3532.7500000000005</v>
      </c>
      <c r="E419" s="106">
        <v>3487.9900000000002</v>
      </c>
      <c r="F419" s="106">
        <v>3479.8</v>
      </c>
      <c r="G419" s="106">
        <v>3499.8600000000006</v>
      </c>
      <c r="H419" s="106">
        <v>3511.9500000000003</v>
      </c>
      <c r="I419" s="106">
        <v>3520.9600000000005</v>
      </c>
      <c r="J419" s="106">
        <v>3776.1500000000005</v>
      </c>
      <c r="K419" s="106">
        <v>3897.01</v>
      </c>
      <c r="L419" s="106">
        <v>3942.13</v>
      </c>
      <c r="M419" s="106">
        <v>3984.17</v>
      </c>
      <c r="N419" s="106">
        <v>3982.2700000000004</v>
      </c>
      <c r="O419" s="106">
        <v>3974.9800000000005</v>
      </c>
      <c r="P419" s="106">
        <v>3983.3500000000004</v>
      </c>
      <c r="Q419" s="106">
        <v>3992.17</v>
      </c>
      <c r="R419" s="106">
        <v>4023.5800000000004</v>
      </c>
      <c r="S419" s="106">
        <v>4012.8600000000006</v>
      </c>
      <c r="T419" s="106">
        <v>4025.5400000000004</v>
      </c>
      <c r="U419" s="106">
        <v>4067.1800000000003</v>
      </c>
      <c r="V419" s="106">
        <v>4084.3700000000003</v>
      </c>
      <c r="W419" s="106">
        <v>4068.6500000000005</v>
      </c>
      <c r="X419" s="106">
        <v>3999.7200000000003</v>
      </c>
      <c r="Y419" s="106">
        <v>3758.4800000000005</v>
      </c>
    </row>
    <row r="420" spans="1:25" s="71" customFormat="1" ht="15.75" hidden="1" outlineLevel="1" x14ac:dyDescent="0.25">
      <c r="A420" s="125">
        <v>14</v>
      </c>
      <c r="B420" s="106">
        <v>3515.2400000000002</v>
      </c>
      <c r="C420" s="106">
        <v>3490.92</v>
      </c>
      <c r="D420" s="106">
        <v>3460.5600000000004</v>
      </c>
      <c r="E420" s="106">
        <v>3449.5000000000005</v>
      </c>
      <c r="F420" s="106">
        <v>3455.34</v>
      </c>
      <c r="G420" s="106">
        <v>3512.7200000000003</v>
      </c>
      <c r="H420" s="106">
        <v>3627.4500000000003</v>
      </c>
      <c r="I420" s="106">
        <v>3818.3</v>
      </c>
      <c r="J420" s="106">
        <v>4080.0700000000006</v>
      </c>
      <c r="K420" s="106">
        <v>4289.66</v>
      </c>
      <c r="L420" s="106">
        <v>4303.55</v>
      </c>
      <c r="M420" s="106">
        <v>4311.6900000000005</v>
      </c>
      <c r="N420" s="106">
        <v>4316.3200000000006</v>
      </c>
      <c r="O420" s="106">
        <v>4322.26</v>
      </c>
      <c r="P420" s="106">
        <v>4324.8</v>
      </c>
      <c r="Q420" s="106">
        <v>4326.0700000000006</v>
      </c>
      <c r="R420" s="106">
        <v>4328.1200000000008</v>
      </c>
      <c r="S420" s="106">
        <v>4322.01</v>
      </c>
      <c r="T420" s="106">
        <v>4316.7900000000009</v>
      </c>
      <c r="U420" s="106">
        <v>4330.09</v>
      </c>
      <c r="V420" s="106">
        <v>4323.2900000000009</v>
      </c>
      <c r="W420" s="106">
        <v>4314.9400000000005</v>
      </c>
      <c r="X420" s="106">
        <v>4039.8100000000004</v>
      </c>
      <c r="Y420" s="106">
        <v>3690.9300000000003</v>
      </c>
    </row>
    <row r="421" spans="1:25" s="71" customFormat="1" ht="15.75" hidden="1" outlineLevel="1" x14ac:dyDescent="0.25">
      <c r="A421" s="125">
        <v>15</v>
      </c>
      <c r="B421" s="106">
        <v>3642.9300000000003</v>
      </c>
      <c r="C421" s="106">
        <v>3513.3300000000004</v>
      </c>
      <c r="D421" s="106">
        <v>3492.2200000000003</v>
      </c>
      <c r="E421" s="106">
        <v>3487.9600000000005</v>
      </c>
      <c r="F421" s="106">
        <v>3515.8500000000004</v>
      </c>
      <c r="G421" s="106">
        <v>3570.7900000000004</v>
      </c>
      <c r="H421" s="106">
        <v>3622.4500000000003</v>
      </c>
      <c r="I421" s="106">
        <v>3766.42</v>
      </c>
      <c r="J421" s="106">
        <v>3980.7900000000004</v>
      </c>
      <c r="K421" s="106">
        <v>4196.51</v>
      </c>
      <c r="L421" s="106">
        <v>4282.9000000000005</v>
      </c>
      <c r="M421" s="106">
        <v>4276.84</v>
      </c>
      <c r="N421" s="106">
        <v>4264.2000000000007</v>
      </c>
      <c r="O421" s="106">
        <v>4305.2300000000005</v>
      </c>
      <c r="P421" s="106">
        <v>4310.1500000000005</v>
      </c>
      <c r="Q421" s="106">
        <v>4317.4500000000007</v>
      </c>
      <c r="R421" s="106">
        <v>4318.1200000000008</v>
      </c>
      <c r="S421" s="106">
        <v>4309.38</v>
      </c>
      <c r="T421" s="106">
        <v>4270.5700000000006</v>
      </c>
      <c r="U421" s="106">
        <v>4306.8900000000003</v>
      </c>
      <c r="V421" s="106">
        <v>4296.49</v>
      </c>
      <c r="W421" s="106">
        <v>4292.0700000000006</v>
      </c>
      <c r="X421" s="106">
        <v>4019.38</v>
      </c>
      <c r="Y421" s="106">
        <v>3728.4800000000005</v>
      </c>
    </row>
    <row r="422" spans="1:25" s="71" customFormat="1" ht="15.75" hidden="1" outlineLevel="1" x14ac:dyDescent="0.25">
      <c r="A422" s="125">
        <v>16</v>
      </c>
      <c r="B422" s="106">
        <v>3730.4700000000003</v>
      </c>
      <c r="C422" s="106">
        <v>3572.7200000000003</v>
      </c>
      <c r="D422" s="106">
        <v>3532.7900000000004</v>
      </c>
      <c r="E422" s="106">
        <v>3522.7500000000005</v>
      </c>
      <c r="F422" s="106">
        <v>3510.55</v>
      </c>
      <c r="G422" s="106">
        <v>3626.03</v>
      </c>
      <c r="H422" s="106">
        <v>3810.7400000000002</v>
      </c>
      <c r="I422" s="106">
        <v>3975.8</v>
      </c>
      <c r="J422" s="106">
        <v>4271.6500000000005</v>
      </c>
      <c r="K422" s="106">
        <v>4351.2900000000009</v>
      </c>
      <c r="L422" s="106">
        <v>4360.05</v>
      </c>
      <c r="M422" s="106">
        <v>4369.5200000000004</v>
      </c>
      <c r="N422" s="106">
        <v>4366.8200000000006</v>
      </c>
      <c r="O422" s="106">
        <v>4397.74</v>
      </c>
      <c r="P422" s="106">
        <v>4398.3700000000008</v>
      </c>
      <c r="Q422" s="106">
        <v>4422.8200000000006</v>
      </c>
      <c r="R422" s="106">
        <v>4415.21</v>
      </c>
      <c r="S422" s="106">
        <v>4399.0700000000006</v>
      </c>
      <c r="T422" s="106">
        <v>4363.3600000000006</v>
      </c>
      <c r="U422" s="106">
        <v>4413.8</v>
      </c>
      <c r="V422" s="106">
        <v>4389</v>
      </c>
      <c r="W422" s="106">
        <v>4383.67</v>
      </c>
      <c r="X422" s="106">
        <v>4173.4800000000005</v>
      </c>
      <c r="Y422" s="106">
        <v>3843.17</v>
      </c>
    </row>
    <row r="423" spans="1:25" s="71" customFormat="1" ht="15.75" hidden="1" outlineLevel="1" x14ac:dyDescent="0.25">
      <c r="A423" s="125">
        <v>17</v>
      </c>
      <c r="B423" s="106">
        <v>3556.2100000000005</v>
      </c>
      <c r="C423" s="106">
        <v>3509.1400000000003</v>
      </c>
      <c r="D423" s="106">
        <v>3496.57</v>
      </c>
      <c r="E423" s="106">
        <v>3493.84</v>
      </c>
      <c r="F423" s="106">
        <v>3506.32</v>
      </c>
      <c r="G423" s="106">
        <v>3546.5200000000004</v>
      </c>
      <c r="H423" s="106">
        <v>3720.2400000000002</v>
      </c>
      <c r="I423" s="106">
        <v>3855.8700000000003</v>
      </c>
      <c r="J423" s="106">
        <v>4190.7000000000007</v>
      </c>
      <c r="K423" s="106">
        <v>4302.38</v>
      </c>
      <c r="L423" s="106">
        <v>4309.96</v>
      </c>
      <c r="M423" s="106">
        <v>4314.01</v>
      </c>
      <c r="N423" s="106">
        <v>4313.2900000000009</v>
      </c>
      <c r="O423" s="106">
        <v>4352.17</v>
      </c>
      <c r="P423" s="106">
        <v>4359.1900000000005</v>
      </c>
      <c r="Q423" s="106">
        <v>4359.83</v>
      </c>
      <c r="R423" s="106">
        <v>4369.7000000000007</v>
      </c>
      <c r="S423" s="106">
        <v>4346.6100000000006</v>
      </c>
      <c r="T423" s="106">
        <v>4302.9800000000005</v>
      </c>
      <c r="U423" s="106">
        <v>4322.96</v>
      </c>
      <c r="V423" s="106">
        <v>4295.05</v>
      </c>
      <c r="W423" s="106">
        <v>4278.3</v>
      </c>
      <c r="X423" s="106">
        <v>4071.1500000000005</v>
      </c>
      <c r="Y423" s="106">
        <v>3809.9900000000002</v>
      </c>
    </row>
    <row r="424" spans="1:25" s="71" customFormat="1" ht="15.75" hidden="1" outlineLevel="1" x14ac:dyDescent="0.25">
      <c r="A424" s="125">
        <v>18</v>
      </c>
      <c r="B424" s="106">
        <v>3873.3100000000004</v>
      </c>
      <c r="C424" s="106">
        <v>3679.9300000000003</v>
      </c>
      <c r="D424" s="106">
        <v>3628.01</v>
      </c>
      <c r="E424" s="106">
        <v>3612.9900000000002</v>
      </c>
      <c r="F424" s="106">
        <v>3661.88</v>
      </c>
      <c r="G424" s="106">
        <v>3788.0400000000004</v>
      </c>
      <c r="H424" s="106">
        <v>3866.09</v>
      </c>
      <c r="I424" s="106">
        <v>4015.5800000000004</v>
      </c>
      <c r="J424" s="106">
        <v>4227.59</v>
      </c>
      <c r="K424" s="106">
        <v>4334.2300000000005</v>
      </c>
      <c r="L424" s="106">
        <v>4336.49</v>
      </c>
      <c r="M424" s="106">
        <v>4342.7900000000009</v>
      </c>
      <c r="N424" s="106">
        <v>4347.4400000000005</v>
      </c>
      <c r="O424" s="106">
        <v>4370.26</v>
      </c>
      <c r="P424" s="106">
        <v>4383.3900000000003</v>
      </c>
      <c r="Q424" s="106">
        <v>4382.3100000000004</v>
      </c>
      <c r="R424" s="106">
        <v>4379.0300000000007</v>
      </c>
      <c r="S424" s="106">
        <v>4359.38</v>
      </c>
      <c r="T424" s="106">
        <v>4358.1400000000003</v>
      </c>
      <c r="U424" s="106">
        <v>4378.63</v>
      </c>
      <c r="V424" s="106">
        <v>4346.3600000000006</v>
      </c>
      <c r="W424" s="106">
        <v>4337.8900000000003</v>
      </c>
      <c r="X424" s="106">
        <v>4252.1100000000006</v>
      </c>
      <c r="Y424" s="106">
        <v>3929.4000000000005</v>
      </c>
    </row>
    <row r="425" spans="1:25" s="71" customFormat="1" ht="15.75" hidden="1" outlineLevel="1" x14ac:dyDescent="0.25">
      <c r="A425" s="125">
        <v>19</v>
      </c>
      <c r="B425" s="106">
        <v>3781.4400000000005</v>
      </c>
      <c r="C425" s="106">
        <v>3660.2700000000004</v>
      </c>
      <c r="D425" s="106">
        <v>3628.1000000000004</v>
      </c>
      <c r="E425" s="106">
        <v>3606.7100000000005</v>
      </c>
      <c r="F425" s="106">
        <v>3631.6800000000003</v>
      </c>
      <c r="G425" s="106">
        <v>3679.55</v>
      </c>
      <c r="H425" s="106">
        <v>3701.2900000000004</v>
      </c>
      <c r="I425" s="106">
        <v>3816.71</v>
      </c>
      <c r="J425" s="106">
        <v>4079.0600000000004</v>
      </c>
      <c r="K425" s="106">
        <v>4226.01</v>
      </c>
      <c r="L425" s="106">
        <v>4231.4400000000005</v>
      </c>
      <c r="M425" s="106">
        <v>4239.08</v>
      </c>
      <c r="N425" s="106">
        <v>4246.4800000000005</v>
      </c>
      <c r="O425" s="106">
        <v>4271.75</v>
      </c>
      <c r="P425" s="106">
        <v>4287.16</v>
      </c>
      <c r="Q425" s="106">
        <v>4286.3700000000008</v>
      </c>
      <c r="R425" s="106">
        <v>4283.9400000000005</v>
      </c>
      <c r="S425" s="106">
        <v>4243.74</v>
      </c>
      <c r="T425" s="106">
        <v>4261.97</v>
      </c>
      <c r="U425" s="106">
        <v>4276.24</v>
      </c>
      <c r="V425" s="106">
        <v>4283.09</v>
      </c>
      <c r="W425" s="106">
        <v>4273.8100000000004</v>
      </c>
      <c r="X425" s="106">
        <v>4019.6600000000003</v>
      </c>
      <c r="Y425" s="106">
        <v>3910.4500000000003</v>
      </c>
    </row>
    <row r="426" spans="1:25" s="71" customFormat="1" ht="15.75" hidden="1" outlineLevel="1" x14ac:dyDescent="0.25">
      <c r="A426" s="125">
        <v>20</v>
      </c>
      <c r="B426" s="106">
        <v>3810.4500000000003</v>
      </c>
      <c r="C426" s="106">
        <v>3631.0400000000004</v>
      </c>
      <c r="D426" s="106">
        <v>3534.82</v>
      </c>
      <c r="E426" s="106">
        <v>3491.2500000000005</v>
      </c>
      <c r="F426" s="106">
        <v>3414.1000000000004</v>
      </c>
      <c r="G426" s="106">
        <v>3508.6800000000003</v>
      </c>
      <c r="H426" s="106">
        <v>3551.6500000000005</v>
      </c>
      <c r="I426" s="106">
        <v>3626.32</v>
      </c>
      <c r="J426" s="106">
        <v>3832.5800000000004</v>
      </c>
      <c r="K426" s="106">
        <v>3969.7400000000002</v>
      </c>
      <c r="L426" s="106">
        <v>4122.96</v>
      </c>
      <c r="M426" s="106">
        <v>4135.4800000000005</v>
      </c>
      <c r="N426" s="106">
        <v>4105.59</v>
      </c>
      <c r="O426" s="106">
        <v>4105.38</v>
      </c>
      <c r="P426" s="106">
        <v>4095.1200000000003</v>
      </c>
      <c r="Q426" s="106">
        <v>4158.47</v>
      </c>
      <c r="R426" s="106">
        <v>4167.1000000000004</v>
      </c>
      <c r="S426" s="106">
        <v>4143.1500000000005</v>
      </c>
      <c r="T426" s="106">
        <v>4187.21</v>
      </c>
      <c r="U426" s="106">
        <v>4277.2900000000009</v>
      </c>
      <c r="V426" s="106">
        <v>4240.8200000000006</v>
      </c>
      <c r="W426" s="106">
        <v>4259.93</v>
      </c>
      <c r="X426" s="106">
        <v>4002.7200000000003</v>
      </c>
      <c r="Y426" s="106">
        <v>3618.32</v>
      </c>
    </row>
    <row r="427" spans="1:25" s="71" customFormat="1" ht="15.75" hidden="1" outlineLevel="1" x14ac:dyDescent="0.25">
      <c r="A427" s="125">
        <v>21</v>
      </c>
      <c r="B427" s="106">
        <v>3509.05</v>
      </c>
      <c r="C427" s="106">
        <v>3429.92</v>
      </c>
      <c r="D427" s="106">
        <v>3461.4900000000002</v>
      </c>
      <c r="E427" s="106">
        <v>3459.7300000000005</v>
      </c>
      <c r="F427" s="106">
        <v>3507.0800000000004</v>
      </c>
      <c r="G427" s="106">
        <v>3555.3600000000006</v>
      </c>
      <c r="H427" s="106">
        <v>3681.96</v>
      </c>
      <c r="I427" s="106">
        <v>3640.4700000000003</v>
      </c>
      <c r="J427" s="106">
        <v>3918.09</v>
      </c>
      <c r="K427" s="106">
        <v>3961.6000000000004</v>
      </c>
      <c r="L427" s="106">
        <v>3962.5600000000004</v>
      </c>
      <c r="M427" s="106">
        <v>3964.4400000000005</v>
      </c>
      <c r="N427" s="106">
        <v>3960.9800000000005</v>
      </c>
      <c r="O427" s="106">
        <v>3976.3500000000004</v>
      </c>
      <c r="P427" s="106">
        <v>3977.1200000000003</v>
      </c>
      <c r="Q427" s="106">
        <v>3980.9900000000002</v>
      </c>
      <c r="R427" s="106">
        <v>3981.4400000000005</v>
      </c>
      <c r="S427" s="106">
        <v>3965.9800000000005</v>
      </c>
      <c r="T427" s="106">
        <v>3954.3300000000004</v>
      </c>
      <c r="U427" s="106">
        <v>3974.5800000000004</v>
      </c>
      <c r="V427" s="106">
        <v>3968.7300000000005</v>
      </c>
      <c r="W427" s="106">
        <v>4013.5400000000004</v>
      </c>
      <c r="X427" s="106">
        <v>3847.2000000000003</v>
      </c>
      <c r="Y427" s="106">
        <v>3464.88</v>
      </c>
    </row>
    <row r="428" spans="1:25" s="71" customFormat="1" ht="15.75" hidden="1" outlineLevel="1" x14ac:dyDescent="0.25">
      <c r="A428" s="125">
        <v>22</v>
      </c>
      <c r="B428" s="106">
        <v>3498.7000000000003</v>
      </c>
      <c r="C428" s="106">
        <v>3359.9500000000003</v>
      </c>
      <c r="D428" s="106">
        <v>3370.2300000000005</v>
      </c>
      <c r="E428" s="106">
        <v>3361.82</v>
      </c>
      <c r="F428" s="106">
        <v>3488.7400000000002</v>
      </c>
      <c r="G428" s="106">
        <v>3559.8500000000004</v>
      </c>
      <c r="H428" s="106">
        <v>3747.9800000000005</v>
      </c>
      <c r="I428" s="106">
        <v>3852.6000000000004</v>
      </c>
      <c r="J428" s="106">
        <v>3990.3300000000004</v>
      </c>
      <c r="K428" s="106">
        <v>4156.1100000000006</v>
      </c>
      <c r="L428" s="106">
        <v>4161.93</v>
      </c>
      <c r="M428" s="106">
        <v>4158.2300000000005</v>
      </c>
      <c r="N428" s="106">
        <v>4142.6200000000008</v>
      </c>
      <c r="O428" s="106">
        <v>4166.0200000000004</v>
      </c>
      <c r="P428" s="106">
        <v>4165.55</v>
      </c>
      <c r="Q428" s="106">
        <v>4174.93</v>
      </c>
      <c r="R428" s="106">
        <v>4178.26</v>
      </c>
      <c r="S428" s="106">
        <v>4131.1900000000005</v>
      </c>
      <c r="T428" s="106">
        <v>4128.01</v>
      </c>
      <c r="U428" s="106">
        <v>4145.1500000000005</v>
      </c>
      <c r="V428" s="106">
        <v>4121.2800000000007</v>
      </c>
      <c r="W428" s="106">
        <v>4110.88</v>
      </c>
      <c r="X428" s="106">
        <v>3907.3900000000003</v>
      </c>
      <c r="Y428" s="106">
        <v>3623.26</v>
      </c>
    </row>
    <row r="429" spans="1:25" s="71" customFormat="1" ht="15.75" hidden="1" outlineLevel="1" x14ac:dyDescent="0.25">
      <c r="A429" s="125">
        <v>23</v>
      </c>
      <c r="B429" s="106">
        <v>3617.2300000000005</v>
      </c>
      <c r="C429" s="106">
        <v>3484.8500000000004</v>
      </c>
      <c r="D429" s="106">
        <v>3429.2100000000005</v>
      </c>
      <c r="E429" s="106">
        <v>3435.6200000000003</v>
      </c>
      <c r="F429" s="106">
        <v>3538.38</v>
      </c>
      <c r="G429" s="106">
        <v>3619.26</v>
      </c>
      <c r="H429" s="106">
        <v>3747.2000000000003</v>
      </c>
      <c r="I429" s="106">
        <v>3840.6200000000003</v>
      </c>
      <c r="J429" s="106">
        <v>4056.4700000000003</v>
      </c>
      <c r="K429" s="106">
        <v>4117.18</v>
      </c>
      <c r="L429" s="106">
        <v>4124.49</v>
      </c>
      <c r="M429" s="106">
        <v>4120.1400000000003</v>
      </c>
      <c r="N429" s="106">
        <v>4082.6400000000003</v>
      </c>
      <c r="O429" s="106">
        <v>4135.63</v>
      </c>
      <c r="P429" s="106">
        <v>4145.3700000000008</v>
      </c>
      <c r="Q429" s="106">
        <v>4145.46</v>
      </c>
      <c r="R429" s="106">
        <v>4140.7300000000005</v>
      </c>
      <c r="S429" s="106">
        <v>4128.6900000000005</v>
      </c>
      <c r="T429" s="106">
        <v>4130.17</v>
      </c>
      <c r="U429" s="106">
        <v>4172.43</v>
      </c>
      <c r="V429" s="106">
        <v>4158.7000000000007</v>
      </c>
      <c r="W429" s="106">
        <v>4180.1900000000005</v>
      </c>
      <c r="X429" s="106">
        <v>4086.67</v>
      </c>
      <c r="Y429" s="106">
        <v>3828.8300000000004</v>
      </c>
    </row>
    <row r="430" spans="1:25" s="71" customFormat="1" ht="15.75" hidden="1" outlineLevel="1" x14ac:dyDescent="0.25">
      <c r="A430" s="125">
        <v>24</v>
      </c>
      <c r="B430" s="106">
        <v>3487.8</v>
      </c>
      <c r="C430" s="106">
        <v>3442.4100000000003</v>
      </c>
      <c r="D430" s="106">
        <v>3393.05</v>
      </c>
      <c r="E430" s="106">
        <v>3382.7700000000004</v>
      </c>
      <c r="F430" s="106">
        <v>3425.5800000000004</v>
      </c>
      <c r="G430" s="106">
        <v>3528.9500000000003</v>
      </c>
      <c r="H430" s="106">
        <v>3652.5800000000004</v>
      </c>
      <c r="I430" s="106">
        <v>3802.3200000000006</v>
      </c>
      <c r="J430" s="106">
        <v>4006.96</v>
      </c>
      <c r="K430" s="106">
        <v>4031.59</v>
      </c>
      <c r="L430" s="106">
        <v>4024.71</v>
      </c>
      <c r="M430" s="106">
        <v>4016.26</v>
      </c>
      <c r="N430" s="106">
        <v>4023.9500000000003</v>
      </c>
      <c r="O430" s="106">
        <v>4034.7400000000002</v>
      </c>
      <c r="P430" s="106">
        <v>4043.6400000000003</v>
      </c>
      <c r="Q430" s="106">
        <v>4050.6200000000003</v>
      </c>
      <c r="R430" s="106">
        <v>4060.67</v>
      </c>
      <c r="S430" s="106">
        <v>4045.6600000000003</v>
      </c>
      <c r="T430" s="106">
        <v>4050.2400000000002</v>
      </c>
      <c r="U430" s="106">
        <v>4077.7800000000007</v>
      </c>
      <c r="V430" s="106">
        <v>4019.9400000000005</v>
      </c>
      <c r="W430" s="106">
        <v>4061.1000000000004</v>
      </c>
      <c r="X430" s="106">
        <v>3985.8300000000004</v>
      </c>
      <c r="Y430" s="106">
        <v>3675.46</v>
      </c>
    </row>
    <row r="431" spans="1:25" s="71" customFormat="1" ht="15.75" hidden="1" outlineLevel="1" x14ac:dyDescent="0.25">
      <c r="A431" s="125">
        <v>25</v>
      </c>
      <c r="B431" s="106">
        <v>3580.51</v>
      </c>
      <c r="C431" s="106">
        <v>3443.9100000000003</v>
      </c>
      <c r="D431" s="106">
        <v>3400.7200000000003</v>
      </c>
      <c r="E431" s="106">
        <v>3392.51</v>
      </c>
      <c r="F431" s="106">
        <v>3506.1600000000003</v>
      </c>
      <c r="G431" s="106">
        <v>3620.9600000000005</v>
      </c>
      <c r="H431" s="106">
        <v>3784.4000000000005</v>
      </c>
      <c r="I431" s="106">
        <v>3890.0200000000004</v>
      </c>
      <c r="J431" s="106">
        <v>4011.8500000000004</v>
      </c>
      <c r="K431" s="106">
        <v>4157.58</v>
      </c>
      <c r="L431" s="106">
        <v>4155.84</v>
      </c>
      <c r="M431" s="106">
        <v>4144.83</v>
      </c>
      <c r="N431" s="106">
        <v>4112.72</v>
      </c>
      <c r="O431" s="106">
        <v>4155.66</v>
      </c>
      <c r="P431" s="106">
        <v>4173.7300000000005</v>
      </c>
      <c r="Q431" s="106">
        <v>4183.8600000000006</v>
      </c>
      <c r="R431" s="106">
        <v>4183.2000000000007</v>
      </c>
      <c r="S431" s="106">
        <v>4120.91</v>
      </c>
      <c r="T431" s="106">
        <v>4167.8500000000004</v>
      </c>
      <c r="U431" s="106">
        <v>4193.49</v>
      </c>
      <c r="V431" s="106">
        <v>4164.5</v>
      </c>
      <c r="W431" s="106">
        <v>4170</v>
      </c>
      <c r="X431" s="106">
        <v>4024.4400000000005</v>
      </c>
      <c r="Y431" s="106">
        <v>3850.67</v>
      </c>
    </row>
    <row r="432" spans="1:25" s="71" customFormat="1" ht="15.75" hidden="1" outlineLevel="1" x14ac:dyDescent="0.25">
      <c r="A432" s="125">
        <v>26</v>
      </c>
      <c r="B432" s="106">
        <v>3628.63</v>
      </c>
      <c r="C432" s="106">
        <v>3599.4600000000005</v>
      </c>
      <c r="D432" s="106">
        <v>3500.1100000000006</v>
      </c>
      <c r="E432" s="106">
        <v>3460.51</v>
      </c>
      <c r="F432" s="106">
        <v>3494.38</v>
      </c>
      <c r="G432" s="106">
        <v>3568.0800000000004</v>
      </c>
      <c r="H432" s="106">
        <v>3606.6600000000003</v>
      </c>
      <c r="I432" s="106">
        <v>3873.4300000000003</v>
      </c>
      <c r="J432" s="106">
        <v>4064.0300000000007</v>
      </c>
      <c r="K432" s="106">
        <v>4197.47</v>
      </c>
      <c r="L432" s="106">
        <v>4221.1400000000003</v>
      </c>
      <c r="M432" s="106">
        <v>4213.7300000000005</v>
      </c>
      <c r="N432" s="106">
        <v>4224.21</v>
      </c>
      <c r="O432" s="106">
        <v>4235.84</v>
      </c>
      <c r="P432" s="106">
        <v>4237.9000000000005</v>
      </c>
      <c r="Q432" s="106">
        <v>4245.3900000000003</v>
      </c>
      <c r="R432" s="106">
        <v>4247.2700000000004</v>
      </c>
      <c r="S432" s="106">
        <v>4247.8600000000006</v>
      </c>
      <c r="T432" s="106">
        <v>4248.47</v>
      </c>
      <c r="U432" s="106">
        <v>4293.21</v>
      </c>
      <c r="V432" s="106">
        <v>4260.6900000000005</v>
      </c>
      <c r="W432" s="106">
        <v>4223.38</v>
      </c>
      <c r="X432" s="106">
        <v>4063.9000000000005</v>
      </c>
      <c r="Y432" s="106">
        <v>3701.1900000000005</v>
      </c>
    </row>
    <row r="433" spans="1:25" s="71" customFormat="1" ht="15.75" hidden="1" outlineLevel="1" x14ac:dyDescent="0.25">
      <c r="A433" s="125">
        <v>27</v>
      </c>
      <c r="B433" s="106">
        <v>3563.7300000000005</v>
      </c>
      <c r="C433" s="106">
        <v>3434.2700000000004</v>
      </c>
      <c r="D433" s="106">
        <v>3335.3</v>
      </c>
      <c r="E433" s="106">
        <v>3284.4400000000005</v>
      </c>
      <c r="F433" s="106">
        <v>3354.3500000000004</v>
      </c>
      <c r="G433" s="106">
        <v>3390.42</v>
      </c>
      <c r="H433" s="106">
        <v>3444.7400000000002</v>
      </c>
      <c r="I433" s="106">
        <v>3599.9300000000003</v>
      </c>
      <c r="J433" s="106">
        <v>3849.2700000000004</v>
      </c>
      <c r="K433" s="106">
        <v>4067.3100000000004</v>
      </c>
      <c r="L433" s="106">
        <v>4137.2700000000004</v>
      </c>
      <c r="M433" s="106">
        <v>4154.42</v>
      </c>
      <c r="N433" s="106">
        <v>4172.2000000000007</v>
      </c>
      <c r="O433" s="106">
        <v>4166.58</v>
      </c>
      <c r="P433" s="106">
        <v>4156.58</v>
      </c>
      <c r="Q433" s="106">
        <v>4192.0600000000004</v>
      </c>
      <c r="R433" s="106">
        <v>4205.25</v>
      </c>
      <c r="S433" s="106">
        <v>4230.3500000000004</v>
      </c>
      <c r="T433" s="106">
        <v>4280.34</v>
      </c>
      <c r="U433" s="106">
        <v>4401.7700000000004</v>
      </c>
      <c r="V433" s="106">
        <v>4353.8600000000006</v>
      </c>
      <c r="W433" s="106">
        <v>4279.08</v>
      </c>
      <c r="X433" s="106">
        <v>4116</v>
      </c>
      <c r="Y433" s="106">
        <v>3661.5200000000004</v>
      </c>
    </row>
    <row r="434" spans="1:25" s="71" customFormat="1" ht="15.75" hidden="1" outlineLevel="1" x14ac:dyDescent="0.25">
      <c r="A434" s="125">
        <v>28</v>
      </c>
      <c r="B434" s="106">
        <v>3638.2400000000002</v>
      </c>
      <c r="C434" s="106">
        <v>3501.7100000000005</v>
      </c>
      <c r="D434" s="106">
        <v>3395.6100000000006</v>
      </c>
      <c r="E434" s="106">
        <v>3396.7400000000002</v>
      </c>
      <c r="F434" s="106">
        <v>3503.1500000000005</v>
      </c>
      <c r="G434" s="106">
        <v>3626.9700000000003</v>
      </c>
      <c r="H434" s="106">
        <v>3785.3900000000003</v>
      </c>
      <c r="I434" s="106">
        <v>3942.1400000000003</v>
      </c>
      <c r="J434" s="106">
        <v>4036.7900000000004</v>
      </c>
      <c r="K434" s="106">
        <v>4229.84</v>
      </c>
      <c r="L434" s="106">
        <v>4239.6400000000003</v>
      </c>
      <c r="M434" s="106">
        <v>4166.1000000000004</v>
      </c>
      <c r="N434" s="106">
        <v>4103.93</v>
      </c>
      <c r="O434" s="106">
        <v>4223.0400000000009</v>
      </c>
      <c r="P434" s="106">
        <v>4231.25</v>
      </c>
      <c r="Q434" s="106">
        <v>4241.1900000000005</v>
      </c>
      <c r="R434" s="106">
        <v>4238.2300000000005</v>
      </c>
      <c r="S434" s="106">
        <v>4197.2700000000004</v>
      </c>
      <c r="T434" s="106">
        <v>4204.88</v>
      </c>
      <c r="U434" s="106">
        <v>4251.6100000000006</v>
      </c>
      <c r="V434" s="106">
        <v>4218.25</v>
      </c>
      <c r="W434" s="106">
        <v>4215.3900000000003</v>
      </c>
      <c r="X434" s="106">
        <v>4063.3500000000004</v>
      </c>
      <c r="Y434" s="106">
        <v>3752.6800000000003</v>
      </c>
    </row>
    <row r="435" spans="1:25" s="71" customFormat="1" ht="15.75" hidden="1" outlineLevel="1" x14ac:dyDescent="0.25">
      <c r="A435" s="125">
        <v>29</v>
      </c>
      <c r="B435" s="106">
        <v>3636.4100000000003</v>
      </c>
      <c r="C435" s="106">
        <v>3511.4600000000005</v>
      </c>
      <c r="D435" s="106">
        <v>3504.2300000000005</v>
      </c>
      <c r="E435" s="106">
        <v>3496.4400000000005</v>
      </c>
      <c r="F435" s="106">
        <v>3582.1500000000005</v>
      </c>
      <c r="G435" s="106">
        <v>3668.9100000000003</v>
      </c>
      <c r="H435" s="106">
        <v>3771.55</v>
      </c>
      <c r="I435" s="106">
        <v>3896.1600000000003</v>
      </c>
      <c r="J435" s="106">
        <v>4007.71</v>
      </c>
      <c r="K435" s="106">
        <v>4191.66</v>
      </c>
      <c r="L435" s="106">
        <v>4197.17</v>
      </c>
      <c r="M435" s="106">
        <v>4158.72</v>
      </c>
      <c r="N435" s="106">
        <v>4174.9400000000005</v>
      </c>
      <c r="O435" s="106">
        <v>4202.1400000000003</v>
      </c>
      <c r="P435" s="106">
        <v>4208.84</v>
      </c>
      <c r="Q435" s="106">
        <v>4216.4400000000005</v>
      </c>
      <c r="R435" s="106">
        <v>4217.8700000000008</v>
      </c>
      <c r="S435" s="106">
        <v>4209.7000000000007</v>
      </c>
      <c r="T435" s="106">
        <v>4216.6400000000003</v>
      </c>
      <c r="U435" s="106">
        <v>4227.8700000000008</v>
      </c>
      <c r="V435" s="106">
        <v>4207.58</v>
      </c>
      <c r="W435" s="106">
        <v>4213.96</v>
      </c>
      <c r="X435" s="106">
        <v>4072.9500000000003</v>
      </c>
      <c r="Y435" s="106">
        <v>3824.8600000000006</v>
      </c>
    </row>
    <row r="436" spans="1:25" s="71" customFormat="1" ht="15.75" collapsed="1" x14ac:dyDescent="0.25">
      <c r="A436" s="125">
        <v>30</v>
      </c>
      <c r="B436" s="106">
        <v>3619.7900000000004</v>
      </c>
      <c r="C436" s="106">
        <v>3541.2200000000003</v>
      </c>
      <c r="D436" s="106">
        <v>3513.07</v>
      </c>
      <c r="E436" s="106">
        <v>3505.7100000000005</v>
      </c>
      <c r="F436" s="106">
        <v>3588.57</v>
      </c>
      <c r="G436" s="106">
        <v>3680.84</v>
      </c>
      <c r="H436" s="106">
        <v>3841.8500000000004</v>
      </c>
      <c r="I436" s="106">
        <v>3902.0400000000004</v>
      </c>
      <c r="J436" s="106">
        <v>3974.7000000000003</v>
      </c>
      <c r="K436" s="106">
        <v>4012.0400000000004</v>
      </c>
      <c r="L436" s="106">
        <v>4013.4400000000005</v>
      </c>
      <c r="M436" s="106">
        <v>3983.5</v>
      </c>
      <c r="N436" s="106">
        <v>3937.2900000000004</v>
      </c>
      <c r="O436" s="106">
        <v>3958.9900000000002</v>
      </c>
      <c r="P436" s="106">
        <v>3949.1500000000005</v>
      </c>
      <c r="Q436" s="106">
        <v>3974.0300000000007</v>
      </c>
      <c r="R436" s="106">
        <v>3959.13</v>
      </c>
      <c r="S436" s="106">
        <v>3966.8600000000006</v>
      </c>
      <c r="T436" s="106">
        <v>3981.75</v>
      </c>
      <c r="U436" s="106">
        <v>3997.3900000000003</v>
      </c>
      <c r="V436" s="106">
        <v>4004.21</v>
      </c>
      <c r="W436" s="106">
        <v>4026.25</v>
      </c>
      <c r="X436" s="106">
        <v>3973.59</v>
      </c>
      <c r="Y436" s="106">
        <v>3684.9000000000005</v>
      </c>
    </row>
    <row r="437" spans="1:25" s="71" customFormat="1" ht="15.75" x14ac:dyDescent="0.25">
      <c r="A437" s="46"/>
    </row>
    <row r="438" spans="1:25" s="71" customFormat="1" ht="15.75" x14ac:dyDescent="0.25">
      <c r="A438" s="153" t="s">
        <v>32</v>
      </c>
      <c r="B438" s="153" t="s">
        <v>124</v>
      </c>
      <c r="C438" s="153"/>
      <c r="D438" s="153"/>
      <c r="E438" s="153"/>
      <c r="F438" s="153"/>
      <c r="G438" s="153"/>
      <c r="H438" s="153"/>
      <c r="I438" s="153"/>
      <c r="J438" s="153"/>
      <c r="K438" s="153"/>
      <c r="L438" s="153"/>
      <c r="M438" s="153"/>
      <c r="N438" s="153"/>
      <c r="O438" s="153"/>
      <c r="P438" s="153"/>
      <c r="Q438" s="153"/>
      <c r="R438" s="153"/>
      <c r="S438" s="153"/>
      <c r="T438" s="153"/>
      <c r="U438" s="153"/>
      <c r="V438" s="153"/>
      <c r="W438" s="153"/>
      <c r="X438" s="153"/>
      <c r="Y438" s="153"/>
    </row>
    <row r="439" spans="1:25" s="83" customFormat="1" ht="12.75" x14ac:dyDescent="0.2">
      <c r="A439" s="153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5">
        <v>1</v>
      </c>
      <c r="B440" s="106">
        <v>4874.74</v>
      </c>
      <c r="C440" s="106">
        <v>4764.96</v>
      </c>
      <c r="D440" s="106">
        <v>4735.54</v>
      </c>
      <c r="E440" s="106">
        <v>4720.59</v>
      </c>
      <c r="F440" s="106">
        <v>4723.6399999999994</v>
      </c>
      <c r="G440" s="106">
        <v>4762.78</v>
      </c>
      <c r="H440" s="106">
        <v>4836.87</v>
      </c>
      <c r="I440" s="106">
        <v>4963.4699999999993</v>
      </c>
      <c r="J440" s="106">
        <v>5261.0499999999993</v>
      </c>
      <c r="K440" s="106">
        <v>5596.5199999999995</v>
      </c>
      <c r="L440" s="106">
        <v>5621.5999999999995</v>
      </c>
      <c r="M440" s="106">
        <v>5641.62</v>
      </c>
      <c r="N440" s="106">
        <v>5648.36</v>
      </c>
      <c r="O440" s="106">
        <v>5681.25</v>
      </c>
      <c r="P440" s="106">
        <v>5721.09</v>
      </c>
      <c r="Q440" s="106">
        <v>5740.34</v>
      </c>
      <c r="R440" s="106">
        <v>5724.98</v>
      </c>
      <c r="S440" s="106">
        <v>5690.1399999999994</v>
      </c>
      <c r="T440" s="106">
        <v>5643.08</v>
      </c>
      <c r="U440" s="106">
        <v>5685.3799999999992</v>
      </c>
      <c r="V440" s="106">
        <v>5685.0999999999995</v>
      </c>
      <c r="W440" s="106">
        <v>5680.2199999999993</v>
      </c>
      <c r="X440" s="106">
        <v>5456.2</v>
      </c>
      <c r="Y440" s="106">
        <v>4956.1499999999996</v>
      </c>
    </row>
    <row r="441" spans="1:25" s="71" customFormat="1" ht="15.75" hidden="1" outlineLevel="1" x14ac:dyDescent="0.25">
      <c r="A441" s="125">
        <v>2</v>
      </c>
      <c r="B441" s="106">
        <v>4839.7299999999996</v>
      </c>
      <c r="C441" s="106">
        <v>4751.62</v>
      </c>
      <c r="D441" s="106">
        <v>4157.07</v>
      </c>
      <c r="E441" s="106">
        <v>4145.71</v>
      </c>
      <c r="F441" s="106">
        <v>4151.12</v>
      </c>
      <c r="G441" s="106">
        <v>4707.7</v>
      </c>
      <c r="H441" s="106">
        <v>4855.6799999999994</v>
      </c>
      <c r="I441" s="106">
        <v>4967.7199999999993</v>
      </c>
      <c r="J441" s="106">
        <v>5228.45</v>
      </c>
      <c r="K441" s="106">
        <v>5554.32</v>
      </c>
      <c r="L441" s="106">
        <v>5601.5</v>
      </c>
      <c r="M441" s="106">
        <v>5605.78</v>
      </c>
      <c r="N441" s="106">
        <v>5622.5199999999995</v>
      </c>
      <c r="O441" s="106">
        <v>5693.66</v>
      </c>
      <c r="P441" s="106">
        <v>5778.0199999999995</v>
      </c>
      <c r="Q441" s="106">
        <v>5749.08</v>
      </c>
      <c r="R441" s="106">
        <v>5817.23</v>
      </c>
      <c r="S441" s="106">
        <v>5704.57</v>
      </c>
      <c r="T441" s="106">
        <v>5638.6399999999994</v>
      </c>
      <c r="U441" s="106">
        <v>5658.9599999999991</v>
      </c>
      <c r="V441" s="106">
        <v>5728.83</v>
      </c>
      <c r="W441" s="106">
        <v>5631.83</v>
      </c>
      <c r="X441" s="106">
        <v>5345.2999999999993</v>
      </c>
      <c r="Y441" s="106">
        <v>5055.53</v>
      </c>
    </row>
    <row r="442" spans="1:25" s="71" customFormat="1" ht="15.75" hidden="1" outlineLevel="1" x14ac:dyDescent="0.25">
      <c r="A442" s="125">
        <v>3</v>
      </c>
      <c r="B442" s="106">
        <v>4854.0499999999993</v>
      </c>
      <c r="C442" s="106">
        <v>4769.79</v>
      </c>
      <c r="D442" s="106">
        <v>4720.3499999999995</v>
      </c>
      <c r="E442" s="106">
        <v>4149.71</v>
      </c>
      <c r="F442" s="106">
        <v>4152.37</v>
      </c>
      <c r="G442" s="106">
        <v>3889.4599999999996</v>
      </c>
      <c r="H442" s="106">
        <v>4786.08</v>
      </c>
      <c r="I442" s="106">
        <v>4960.62</v>
      </c>
      <c r="J442" s="106">
        <v>5218.33</v>
      </c>
      <c r="K442" s="106">
        <v>5422.86</v>
      </c>
      <c r="L442" s="106">
        <v>5596.34</v>
      </c>
      <c r="M442" s="106">
        <v>5598.94</v>
      </c>
      <c r="N442" s="106">
        <v>5689.6799999999994</v>
      </c>
      <c r="O442" s="106">
        <v>5854.08</v>
      </c>
      <c r="P442" s="106">
        <v>5868.91</v>
      </c>
      <c r="Q442" s="106">
        <v>5850.3899999999994</v>
      </c>
      <c r="R442" s="106">
        <v>5863.26</v>
      </c>
      <c r="S442" s="106">
        <v>5849.58</v>
      </c>
      <c r="T442" s="106">
        <v>5500.3799999999992</v>
      </c>
      <c r="U442" s="106">
        <v>5561.59</v>
      </c>
      <c r="V442" s="106">
        <v>5555.25</v>
      </c>
      <c r="W442" s="106">
        <v>5534.7</v>
      </c>
      <c r="X442" s="106">
        <v>5303.69</v>
      </c>
      <c r="Y442" s="106">
        <v>4950.8099999999995</v>
      </c>
    </row>
    <row r="443" spans="1:25" s="71" customFormat="1" ht="15.75" hidden="1" outlineLevel="1" x14ac:dyDescent="0.25">
      <c r="A443" s="125">
        <v>4</v>
      </c>
      <c r="B443" s="106">
        <v>4898.09</v>
      </c>
      <c r="C443" s="106">
        <v>4792.1499999999996</v>
      </c>
      <c r="D443" s="106">
        <v>4767.8499999999995</v>
      </c>
      <c r="E443" s="106">
        <v>4715.8599999999997</v>
      </c>
      <c r="F443" s="106">
        <v>3884.1499999999996</v>
      </c>
      <c r="G443" s="106">
        <v>4710.32</v>
      </c>
      <c r="H443" s="106">
        <v>4907.1499999999996</v>
      </c>
      <c r="I443" s="106">
        <v>4977.8999999999996</v>
      </c>
      <c r="J443" s="106">
        <v>5259.42</v>
      </c>
      <c r="K443" s="106">
        <v>5522.44</v>
      </c>
      <c r="L443" s="106">
        <v>5603.19</v>
      </c>
      <c r="M443" s="106">
        <v>5615.26</v>
      </c>
      <c r="N443" s="106">
        <v>5739.29</v>
      </c>
      <c r="O443" s="106">
        <v>5837.5499999999993</v>
      </c>
      <c r="P443" s="106">
        <v>5848.3899999999994</v>
      </c>
      <c r="Q443" s="106">
        <v>5848.2199999999993</v>
      </c>
      <c r="R443" s="106">
        <v>5851.42</v>
      </c>
      <c r="S443" s="106">
        <v>5837.9599999999991</v>
      </c>
      <c r="T443" s="106">
        <v>5619.84</v>
      </c>
      <c r="U443" s="106">
        <v>5649.53</v>
      </c>
      <c r="V443" s="106">
        <v>5669.33</v>
      </c>
      <c r="W443" s="106">
        <v>5680.9299999999994</v>
      </c>
      <c r="X443" s="106">
        <v>5589.8899999999994</v>
      </c>
      <c r="Y443" s="106">
        <v>5210.62</v>
      </c>
    </row>
    <row r="444" spans="1:25" s="71" customFormat="1" ht="15.75" hidden="1" outlineLevel="1" x14ac:dyDescent="0.25">
      <c r="A444" s="125">
        <v>5</v>
      </c>
      <c r="B444" s="106">
        <v>5117.5199999999995</v>
      </c>
      <c r="C444" s="106">
        <v>4944</v>
      </c>
      <c r="D444" s="106">
        <v>4895.82</v>
      </c>
      <c r="E444" s="106">
        <v>4869.3899999999994</v>
      </c>
      <c r="F444" s="106">
        <v>4857.4299999999994</v>
      </c>
      <c r="G444" s="106">
        <v>4860.84</v>
      </c>
      <c r="H444" s="106">
        <v>4905.8899999999994</v>
      </c>
      <c r="I444" s="106">
        <v>5052.32</v>
      </c>
      <c r="J444" s="106">
        <v>5298.2999999999993</v>
      </c>
      <c r="K444" s="106">
        <v>5612.12</v>
      </c>
      <c r="L444" s="106">
        <v>5647.8899999999994</v>
      </c>
      <c r="M444" s="106">
        <v>5668.3799999999992</v>
      </c>
      <c r="N444" s="106">
        <v>5678.57</v>
      </c>
      <c r="O444" s="106">
        <v>5682.24</v>
      </c>
      <c r="P444" s="106">
        <v>5681.9699999999993</v>
      </c>
      <c r="Q444" s="106">
        <v>5676.0999999999995</v>
      </c>
      <c r="R444" s="106">
        <v>5685.29</v>
      </c>
      <c r="S444" s="106">
        <v>5669.51</v>
      </c>
      <c r="T444" s="106">
        <v>5652.8899999999994</v>
      </c>
      <c r="U444" s="106">
        <v>5670.16</v>
      </c>
      <c r="V444" s="106">
        <v>5658.09</v>
      </c>
      <c r="W444" s="106">
        <v>5626.5599999999995</v>
      </c>
      <c r="X444" s="106">
        <v>5435.0499999999993</v>
      </c>
      <c r="Y444" s="106">
        <v>5090.33</v>
      </c>
    </row>
    <row r="445" spans="1:25" s="71" customFormat="1" ht="15.75" hidden="1" outlineLevel="1" x14ac:dyDescent="0.25">
      <c r="A445" s="125">
        <v>6</v>
      </c>
      <c r="B445" s="106">
        <v>5120.1799999999994</v>
      </c>
      <c r="C445" s="106">
        <v>4923.9599999999991</v>
      </c>
      <c r="D445" s="106">
        <v>4845.58</v>
      </c>
      <c r="E445" s="106">
        <v>4818.1799999999994</v>
      </c>
      <c r="F445" s="106">
        <v>4812.66</v>
      </c>
      <c r="G445" s="106">
        <v>4817.5599999999995</v>
      </c>
      <c r="H445" s="106">
        <v>4858.07</v>
      </c>
      <c r="I445" s="106">
        <v>4889.49</v>
      </c>
      <c r="J445" s="106">
        <v>5138.4399999999996</v>
      </c>
      <c r="K445" s="106">
        <v>5317.75</v>
      </c>
      <c r="L445" s="106">
        <v>5473.59</v>
      </c>
      <c r="M445" s="106">
        <v>5531.9599999999991</v>
      </c>
      <c r="N445" s="106">
        <v>5548.42</v>
      </c>
      <c r="O445" s="106">
        <v>5548.73</v>
      </c>
      <c r="P445" s="106">
        <v>5549.7999999999993</v>
      </c>
      <c r="Q445" s="106">
        <v>5555.84</v>
      </c>
      <c r="R445" s="106">
        <v>5570.09</v>
      </c>
      <c r="S445" s="106">
        <v>5554.37</v>
      </c>
      <c r="T445" s="106">
        <v>5548.01</v>
      </c>
      <c r="U445" s="106">
        <v>5583.6799999999994</v>
      </c>
      <c r="V445" s="106">
        <v>5590.9599999999991</v>
      </c>
      <c r="W445" s="106">
        <v>5577.23</v>
      </c>
      <c r="X445" s="106">
        <v>5298.7999999999993</v>
      </c>
      <c r="Y445" s="106">
        <v>5095.8899999999994</v>
      </c>
    </row>
    <row r="446" spans="1:25" s="71" customFormat="1" ht="15.75" hidden="1" outlineLevel="1" x14ac:dyDescent="0.25">
      <c r="A446" s="125">
        <v>7</v>
      </c>
      <c r="B446" s="106">
        <v>4898.3099999999995</v>
      </c>
      <c r="C446" s="106">
        <v>4788.7299999999996</v>
      </c>
      <c r="D446" s="106">
        <v>4744.7</v>
      </c>
      <c r="E446" s="106">
        <v>4685.21</v>
      </c>
      <c r="F446" s="106">
        <v>4754.7699999999995</v>
      </c>
      <c r="G446" s="106">
        <v>4776.6099999999997</v>
      </c>
      <c r="H446" s="106">
        <v>4823.2299999999996</v>
      </c>
      <c r="I446" s="106">
        <v>4956.7699999999995</v>
      </c>
      <c r="J446" s="106">
        <v>5165.87</v>
      </c>
      <c r="K446" s="106">
        <v>5259.7699999999995</v>
      </c>
      <c r="L446" s="106">
        <v>5317.45</v>
      </c>
      <c r="M446" s="106">
        <v>5319.3799999999992</v>
      </c>
      <c r="N446" s="106">
        <v>5325.95</v>
      </c>
      <c r="O446" s="106">
        <v>5337.95</v>
      </c>
      <c r="P446" s="106">
        <v>5328.8799999999992</v>
      </c>
      <c r="Q446" s="106">
        <v>5357.8799999999992</v>
      </c>
      <c r="R446" s="106">
        <v>5373.2099999999991</v>
      </c>
      <c r="S446" s="106">
        <v>5345.94</v>
      </c>
      <c r="T446" s="106">
        <v>5324.98</v>
      </c>
      <c r="U446" s="106">
        <v>5334.1299999999992</v>
      </c>
      <c r="V446" s="106">
        <v>5332.33</v>
      </c>
      <c r="W446" s="106">
        <v>5305.08</v>
      </c>
      <c r="X446" s="106">
        <v>5196.12</v>
      </c>
      <c r="Y446" s="106">
        <v>4929.41</v>
      </c>
    </row>
    <row r="447" spans="1:25" s="71" customFormat="1" ht="15.75" hidden="1" outlineLevel="1" x14ac:dyDescent="0.25">
      <c r="A447" s="125">
        <v>8</v>
      </c>
      <c r="B447" s="106">
        <v>4791.8499999999995</v>
      </c>
      <c r="C447" s="106">
        <v>4691.8599999999997</v>
      </c>
      <c r="D447" s="106">
        <v>4622.5999999999995</v>
      </c>
      <c r="E447" s="106">
        <v>4592.46</v>
      </c>
      <c r="F447" s="106">
        <v>4639.9299999999994</v>
      </c>
      <c r="G447" s="106">
        <v>4756.04</v>
      </c>
      <c r="H447" s="106">
        <v>4839.09</v>
      </c>
      <c r="I447" s="106">
        <v>5022.1299999999992</v>
      </c>
      <c r="J447" s="106">
        <v>5178.9699999999993</v>
      </c>
      <c r="K447" s="106">
        <v>5338.58</v>
      </c>
      <c r="L447" s="106">
        <v>5379.98</v>
      </c>
      <c r="M447" s="106">
        <v>5385.61</v>
      </c>
      <c r="N447" s="106">
        <v>5368.07</v>
      </c>
      <c r="O447" s="106">
        <v>5384.8099999999995</v>
      </c>
      <c r="P447" s="106">
        <v>5396.32</v>
      </c>
      <c r="Q447" s="106">
        <v>5416.5599999999995</v>
      </c>
      <c r="R447" s="106">
        <v>5424.3499999999995</v>
      </c>
      <c r="S447" s="106">
        <v>5391.7199999999993</v>
      </c>
      <c r="T447" s="106">
        <v>5349.08</v>
      </c>
      <c r="U447" s="106">
        <v>5377.16</v>
      </c>
      <c r="V447" s="106">
        <v>5363.59</v>
      </c>
      <c r="W447" s="106">
        <v>5331.4</v>
      </c>
      <c r="X447" s="106">
        <v>5201.7199999999993</v>
      </c>
      <c r="Y447" s="106">
        <v>4909.1099999999997</v>
      </c>
    </row>
    <row r="448" spans="1:25" s="71" customFormat="1" ht="15.75" hidden="1" outlineLevel="1" x14ac:dyDescent="0.25">
      <c r="A448" s="125">
        <v>9</v>
      </c>
      <c r="B448" s="106">
        <v>4784.78</v>
      </c>
      <c r="C448" s="106">
        <v>4691.5</v>
      </c>
      <c r="D448" s="106">
        <v>4628.87</v>
      </c>
      <c r="E448" s="106">
        <v>4599.3099999999995</v>
      </c>
      <c r="F448" s="106">
        <v>4651.59</v>
      </c>
      <c r="G448" s="106">
        <v>4723.6799999999994</v>
      </c>
      <c r="H448" s="106">
        <v>4861.46</v>
      </c>
      <c r="I448" s="106">
        <v>4919.7299999999996</v>
      </c>
      <c r="J448" s="106">
        <v>5163.5999999999995</v>
      </c>
      <c r="K448" s="106">
        <v>5254.41</v>
      </c>
      <c r="L448" s="106">
        <v>5273.7</v>
      </c>
      <c r="M448" s="106">
        <v>5262.2999999999993</v>
      </c>
      <c r="N448" s="106">
        <v>5252.62</v>
      </c>
      <c r="O448" s="106">
        <v>5278.5499999999993</v>
      </c>
      <c r="P448" s="106">
        <v>5285.2</v>
      </c>
      <c r="Q448" s="106">
        <v>5287.58</v>
      </c>
      <c r="R448" s="106">
        <v>5388.4699999999993</v>
      </c>
      <c r="S448" s="106">
        <v>5269.07</v>
      </c>
      <c r="T448" s="106">
        <v>5262.4699999999993</v>
      </c>
      <c r="U448" s="106">
        <v>5293.2699999999995</v>
      </c>
      <c r="V448" s="106">
        <v>5290.26</v>
      </c>
      <c r="W448" s="106">
        <v>5268.3499999999995</v>
      </c>
      <c r="X448" s="106">
        <v>5193.08</v>
      </c>
      <c r="Y448" s="106">
        <v>4865.4399999999996</v>
      </c>
    </row>
    <row r="449" spans="1:25" s="71" customFormat="1" ht="15.75" hidden="1" outlineLevel="1" x14ac:dyDescent="0.25">
      <c r="A449" s="125">
        <v>10</v>
      </c>
      <c r="B449" s="106">
        <v>4823.58</v>
      </c>
      <c r="C449" s="106">
        <v>4767.95</v>
      </c>
      <c r="D449" s="106">
        <v>4734.59</v>
      </c>
      <c r="E449" s="106">
        <v>4697.5199999999995</v>
      </c>
      <c r="F449" s="106">
        <v>4714.45</v>
      </c>
      <c r="G449" s="106">
        <v>4778.0499999999993</v>
      </c>
      <c r="H449" s="106">
        <v>4877.3999999999996</v>
      </c>
      <c r="I449" s="106">
        <v>5069.76</v>
      </c>
      <c r="J449" s="106">
        <v>5215.62</v>
      </c>
      <c r="K449" s="106">
        <v>5451.0499999999993</v>
      </c>
      <c r="L449" s="106">
        <v>5537.8899999999994</v>
      </c>
      <c r="M449" s="106">
        <v>5525.4599999999991</v>
      </c>
      <c r="N449" s="106">
        <v>5501.74</v>
      </c>
      <c r="O449" s="106">
        <v>5596.4</v>
      </c>
      <c r="P449" s="106">
        <v>5600.49</v>
      </c>
      <c r="Q449" s="106">
        <v>5559.24</v>
      </c>
      <c r="R449" s="106">
        <v>5578.11</v>
      </c>
      <c r="S449" s="106">
        <v>5557.84</v>
      </c>
      <c r="T449" s="106">
        <v>5549.0999999999995</v>
      </c>
      <c r="U449" s="106">
        <v>5576.12</v>
      </c>
      <c r="V449" s="106">
        <v>5572.66</v>
      </c>
      <c r="W449" s="106">
        <v>5555.73</v>
      </c>
      <c r="X449" s="106">
        <v>5227.5</v>
      </c>
      <c r="Y449" s="106">
        <v>4909.3499999999995</v>
      </c>
    </row>
    <row r="450" spans="1:25" s="71" customFormat="1" ht="15.75" hidden="1" outlineLevel="1" x14ac:dyDescent="0.25">
      <c r="A450" s="125">
        <v>11</v>
      </c>
      <c r="B450" s="106">
        <v>4880.3899999999994</v>
      </c>
      <c r="C450" s="106">
        <v>4780.8599999999997</v>
      </c>
      <c r="D450" s="106">
        <v>4773.74</v>
      </c>
      <c r="E450" s="106">
        <v>4758.6099999999997</v>
      </c>
      <c r="F450" s="106">
        <v>4763.84</v>
      </c>
      <c r="G450" s="106">
        <v>4813.42</v>
      </c>
      <c r="H450" s="106">
        <v>5010.0499999999993</v>
      </c>
      <c r="I450" s="106">
        <v>5087.5999999999995</v>
      </c>
      <c r="J450" s="106">
        <v>5261.7099999999991</v>
      </c>
      <c r="K450" s="106">
        <v>5524.53</v>
      </c>
      <c r="L450" s="106">
        <v>5588.11</v>
      </c>
      <c r="M450" s="106">
        <v>5590.49</v>
      </c>
      <c r="N450" s="106">
        <v>5546.03</v>
      </c>
      <c r="O450" s="106">
        <v>5549.08</v>
      </c>
      <c r="P450" s="106">
        <v>5546.4</v>
      </c>
      <c r="Q450" s="106">
        <v>5547.08</v>
      </c>
      <c r="R450" s="106">
        <v>5532.3099999999995</v>
      </c>
      <c r="S450" s="106">
        <v>5511.7999999999993</v>
      </c>
      <c r="T450" s="106">
        <v>5492.42</v>
      </c>
      <c r="U450" s="106">
        <v>5517.84</v>
      </c>
      <c r="V450" s="106">
        <v>5537.8099999999995</v>
      </c>
      <c r="W450" s="106">
        <v>5543.9299999999994</v>
      </c>
      <c r="X450" s="106">
        <v>5428.48</v>
      </c>
      <c r="Y450" s="106">
        <v>5100.83</v>
      </c>
    </row>
    <row r="451" spans="1:25" s="71" customFormat="1" ht="15.75" hidden="1" outlineLevel="1" x14ac:dyDescent="0.25">
      <c r="A451" s="125">
        <v>12</v>
      </c>
      <c r="B451" s="106">
        <v>5107.01</v>
      </c>
      <c r="C451" s="106">
        <v>4934.16</v>
      </c>
      <c r="D451" s="106">
        <v>4839.53</v>
      </c>
      <c r="E451" s="106">
        <v>4819.41</v>
      </c>
      <c r="F451" s="106">
        <v>4837.2</v>
      </c>
      <c r="G451" s="106">
        <v>4875.9799999999996</v>
      </c>
      <c r="H451" s="106">
        <v>4981.7099999999991</v>
      </c>
      <c r="I451" s="106">
        <v>5080.7</v>
      </c>
      <c r="J451" s="106">
        <v>5323.6299999999992</v>
      </c>
      <c r="K451" s="106">
        <v>5480.0199999999995</v>
      </c>
      <c r="L451" s="106">
        <v>5509.8499999999995</v>
      </c>
      <c r="M451" s="106">
        <v>5546.4</v>
      </c>
      <c r="N451" s="106">
        <v>5559.4599999999991</v>
      </c>
      <c r="O451" s="106">
        <v>5556.92</v>
      </c>
      <c r="P451" s="106">
        <v>5562.34</v>
      </c>
      <c r="Q451" s="106">
        <v>5581.5</v>
      </c>
      <c r="R451" s="106">
        <v>5597.62</v>
      </c>
      <c r="S451" s="106">
        <v>5599.45</v>
      </c>
      <c r="T451" s="106">
        <v>5593.48</v>
      </c>
      <c r="U451" s="106">
        <v>5605.5599999999995</v>
      </c>
      <c r="V451" s="106">
        <v>5596.59</v>
      </c>
      <c r="W451" s="106">
        <v>5592.0499999999993</v>
      </c>
      <c r="X451" s="106">
        <v>5544.07</v>
      </c>
      <c r="Y451" s="106">
        <v>5143.09</v>
      </c>
    </row>
    <row r="452" spans="1:25" s="71" customFormat="1" ht="15.75" hidden="1" outlineLevel="1" x14ac:dyDescent="0.25">
      <c r="A452" s="125">
        <v>13</v>
      </c>
      <c r="B452" s="106">
        <v>5078.5599999999995</v>
      </c>
      <c r="C452" s="106">
        <v>4867.9399999999996</v>
      </c>
      <c r="D452" s="106">
        <v>4801.95</v>
      </c>
      <c r="E452" s="106">
        <v>4757.1899999999996</v>
      </c>
      <c r="F452" s="106">
        <v>4749</v>
      </c>
      <c r="G452" s="106">
        <v>4769.0599999999995</v>
      </c>
      <c r="H452" s="106">
        <v>4781.1499999999996</v>
      </c>
      <c r="I452" s="106">
        <v>4790.16</v>
      </c>
      <c r="J452" s="106">
        <v>5045.3499999999995</v>
      </c>
      <c r="K452" s="106">
        <v>5166.2099999999991</v>
      </c>
      <c r="L452" s="106">
        <v>5211.33</v>
      </c>
      <c r="M452" s="106">
        <v>5253.37</v>
      </c>
      <c r="N452" s="106">
        <v>5251.4699999999993</v>
      </c>
      <c r="O452" s="106">
        <v>5244.1799999999994</v>
      </c>
      <c r="P452" s="106">
        <v>5252.5499999999993</v>
      </c>
      <c r="Q452" s="106">
        <v>5261.37</v>
      </c>
      <c r="R452" s="106">
        <v>5292.78</v>
      </c>
      <c r="S452" s="106">
        <v>5282.0599999999995</v>
      </c>
      <c r="T452" s="106">
        <v>5294.74</v>
      </c>
      <c r="U452" s="106">
        <v>5336.3799999999992</v>
      </c>
      <c r="V452" s="106">
        <v>5353.57</v>
      </c>
      <c r="W452" s="106">
        <v>5337.8499999999995</v>
      </c>
      <c r="X452" s="106">
        <v>5268.92</v>
      </c>
      <c r="Y452" s="106">
        <v>5027.6799999999994</v>
      </c>
    </row>
    <row r="453" spans="1:25" s="71" customFormat="1" ht="15.75" hidden="1" outlineLevel="1" x14ac:dyDescent="0.25">
      <c r="A453" s="125">
        <v>14</v>
      </c>
      <c r="B453" s="106">
        <v>4784.4399999999996</v>
      </c>
      <c r="C453" s="106">
        <v>4760.12</v>
      </c>
      <c r="D453" s="106">
        <v>4729.7599999999993</v>
      </c>
      <c r="E453" s="106">
        <v>4718.7</v>
      </c>
      <c r="F453" s="106">
        <v>4724.54</v>
      </c>
      <c r="G453" s="106">
        <v>4781.92</v>
      </c>
      <c r="H453" s="106">
        <v>4896.6499999999996</v>
      </c>
      <c r="I453" s="106">
        <v>5087.5</v>
      </c>
      <c r="J453" s="106">
        <v>5349.2699999999995</v>
      </c>
      <c r="K453" s="106">
        <v>5558.86</v>
      </c>
      <c r="L453" s="106">
        <v>5572.75</v>
      </c>
      <c r="M453" s="106">
        <v>5580.8899999999994</v>
      </c>
      <c r="N453" s="106">
        <v>5585.5199999999995</v>
      </c>
      <c r="O453" s="106">
        <v>5591.4599999999991</v>
      </c>
      <c r="P453" s="106">
        <v>5594</v>
      </c>
      <c r="Q453" s="106">
        <v>5595.2699999999995</v>
      </c>
      <c r="R453" s="106">
        <v>5597.32</v>
      </c>
      <c r="S453" s="106">
        <v>5591.2099999999991</v>
      </c>
      <c r="T453" s="106">
        <v>5585.99</v>
      </c>
      <c r="U453" s="106">
        <v>5599.29</v>
      </c>
      <c r="V453" s="106">
        <v>5592.49</v>
      </c>
      <c r="W453" s="106">
        <v>5584.1399999999994</v>
      </c>
      <c r="X453" s="106">
        <v>5309.01</v>
      </c>
      <c r="Y453" s="106">
        <v>4960.1299999999992</v>
      </c>
    </row>
    <row r="454" spans="1:25" s="71" customFormat="1" ht="15.75" hidden="1" outlineLevel="1" x14ac:dyDescent="0.25">
      <c r="A454" s="125">
        <v>15</v>
      </c>
      <c r="B454" s="106">
        <v>4912.1299999999992</v>
      </c>
      <c r="C454" s="106">
        <v>4782.53</v>
      </c>
      <c r="D454" s="106">
        <v>4761.42</v>
      </c>
      <c r="E454" s="106">
        <v>4757.16</v>
      </c>
      <c r="F454" s="106">
        <v>4785.0499999999993</v>
      </c>
      <c r="G454" s="106">
        <v>4839.99</v>
      </c>
      <c r="H454" s="106">
        <v>4891.6499999999996</v>
      </c>
      <c r="I454" s="106">
        <v>5035.62</v>
      </c>
      <c r="J454" s="106">
        <v>5249.99</v>
      </c>
      <c r="K454" s="106">
        <v>5465.7099999999991</v>
      </c>
      <c r="L454" s="106">
        <v>5552.0999999999995</v>
      </c>
      <c r="M454" s="106">
        <v>5546.04</v>
      </c>
      <c r="N454" s="106">
        <v>5533.4</v>
      </c>
      <c r="O454" s="106">
        <v>5574.4299999999994</v>
      </c>
      <c r="P454" s="106">
        <v>5579.3499999999995</v>
      </c>
      <c r="Q454" s="106">
        <v>5586.65</v>
      </c>
      <c r="R454" s="106">
        <v>5587.32</v>
      </c>
      <c r="S454" s="106">
        <v>5578.58</v>
      </c>
      <c r="T454" s="106">
        <v>5539.7699999999995</v>
      </c>
      <c r="U454" s="106">
        <v>5576.09</v>
      </c>
      <c r="V454" s="106">
        <v>5565.69</v>
      </c>
      <c r="W454" s="106">
        <v>5561.2699999999995</v>
      </c>
      <c r="X454" s="106">
        <v>5288.58</v>
      </c>
      <c r="Y454" s="106">
        <v>4997.6799999999994</v>
      </c>
    </row>
    <row r="455" spans="1:25" s="71" customFormat="1" ht="15.75" hidden="1" outlineLevel="1" x14ac:dyDescent="0.25">
      <c r="A455" s="125">
        <v>16</v>
      </c>
      <c r="B455" s="106">
        <v>4999.67</v>
      </c>
      <c r="C455" s="106">
        <v>4841.92</v>
      </c>
      <c r="D455" s="106">
        <v>4801.99</v>
      </c>
      <c r="E455" s="106">
        <v>4791.95</v>
      </c>
      <c r="F455" s="106">
        <v>4779.75</v>
      </c>
      <c r="G455" s="106">
        <v>4895.2299999999996</v>
      </c>
      <c r="H455" s="106">
        <v>5079.9399999999996</v>
      </c>
      <c r="I455" s="106">
        <v>5245</v>
      </c>
      <c r="J455" s="106">
        <v>5540.8499999999995</v>
      </c>
      <c r="K455" s="106">
        <v>5620.49</v>
      </c>
      <c r="L455" s="106">
        <v>5629.25</v>
      </c>
      <c r="M455" s="106">
        <v>5638.7199999999993</v>
      </c>
      <c r="N455" s="106">
        <v>5636.0199999999995</v>
      </c>
      <c r="O455" s="106">
        <v>5666.94</v>
      </c>
      <c r="P455" s="106">
        <v>5667.57</v>
      </c>
      <c r="Q455" s="106">
        <v>5692.0199999999995</v>
      </c>
      <c r="R455" s="106">
        <v>5684.41</v>
      </c>
      <c r="S455" s="106">
        <v>5668.2699999999995</v>
      </c>
      <c r="T455" s="106">
        <v>5632.5599999999995</v>
      </c>
      <c r="U455" s="106">
        <v>5683</v>
      </c>
      <c r="V455" s="106">
        <v>5658.2</v>
      </c>
      <c r="W455" s="106">
        <v>5652.87</v>
      </c>
      <c r="X455" s="106">
        <v>5442.6799999999994</v>
      </c>
      <c r="Y455" s="106">
        <v>5112.37</v>
      </c>
    </row>
    <row r="456" spans="1:25" s="71" customFormat="1" ht="15.75" hidden="1" outlineLevel="1" x14ac:dyDescent="0.25">
      <c r="A456" s="125">
        <v>17</v>
      </c>
      <c r="B456" s="106">
        <v>4825.41</v>
      </c>
      <c r="C456" s="106">
        <v>4778.34</v>
      </c>
      <c r="D456" s="106">
        <v>4765.7699999999995</v>
      </c>
      <c r="E456" s="106">
        <v>4763.04</v>
      </c>
      <c r="F456" s="106">
        <v>4775.5199999999995</v>
      </c>
      <c r="G456" s="106">
        <v>4815.7199999999993</v>
      </c>
      <c r="H456" s="106">
        <v>4989.4399999999996</v>
      </c>
      <c r="I456" s="106">
        <v>5125.07</v>
      </c>
      <c r="J456" s="106">
        <v>5459.9</v>
      </c>
      <c r="K456" s="106">
        <v>5571.58</v>
      </c>
      <c r="L456" s="106">
        <v>5579.16</v>
      </c>
      <c r="M456" s="106">
        <v>5583.2099999999991</v>
      </c>
      <c r="N456" s="106">
        <v>5582.49</v>
      </c>
      <c r="O456" s="106">
        <v>5621.37</v>
      </c>
      <c r="P456" s="106">
        <v>5628.3899999999994</v>
      </c>
      <c r="Q456" s="106">
        <v>5629.03</v>
      </c>
      <c r="R456" s="106">
        <v>5638.9</v>
      </c>
      <c r="S456" s="106">
        <v>5615.8099999999995</v>
      </c>
      <c r="T456" s="106">
        <v>5572.1799999999994</v>
      </c>
      <c r="U456" s="106">
        <v>5592.16</v>
      </c>
      <c r="V456" s="106">
        <v>5564.25</v>
      </c>
      <c r="W456" s="106">
        <v>5547.5</v>
      </c>
      <c r="X456" s="106">
        <v>5340.3499999999995</v>
      </c>
      <c r="Y456" s="106">
        <v>5079.1899999999996</v>
      </c>
    </row>
    <row r="457" spans="1:25" s="71" customFormat="1" ht="15.75" hidden="1" outlineLevel="1" x14ac:dyDescent="0.25">
      <c r="A457" s="125">
        <v>18</v>
      </c>
      <c r="B457" s="106">
        <v>5142.51</v>
      </c>
      <c r="C457" s="106">
        <v>4949.1299999999992</v>
      </c>
      <c r="D457" s="106">
        <v>4897.21</v>
      </c>
      <c r="E457" s="106">
        <v>4882.1899999999996</v>
      </c>
      <c r="F457" s="106">
        <v>4931.08</v>
      </c>
      <c r="G457" s="106">
        <v>5057.24</v>
      </c>
      <c r="H457" s="106">
        <v>5135.29</v>
      </c>
      <c r="I457" s="106">
        <v>5284.78</v>
      </c>
      <c r="J457" s="106">
        <v>5496.79</v>
      </c>
      <c r="K457" s="106">
        <v>5603.4299999999994</v>
      </c>
      <c r="L457" s="106">
        <v>5605.69</v>
      </c>
      <c r="M457" s="106">
        <v>5611.99</v>
      </c>
      <c r="N457" s="106">
        <v>5616.6399999999994</v>
      </c>
      <c r="O457" s="106">
        <v>5639.4599999999991</v>
      </c>
      <c r="P457" s="106">
        <v>5652.59</v>
      </c>
      <c r="Q457" s="106">
        <v>5651.51</v>
      </c>
      <c r="R457" s="106">
        <v>5648.23</v>
      </c>
      <c r="S457" s="106">
        <v>5628.58</v>
      </c>
      <c r="T457" s="106">
        <v>5627.34</v>
      </c>
      <c r="U457" s="106">
        <v>5647.83</v>
      </c>
      <c r="V457" s="106">
        <v>5615.5599999999995</v>
      </c>
      <c r="W457" s="106">
        <v>5607.09</v>
      </c>
      <c r="X457" s="106">
        <v>5521.3099999999995</v>
      </c>
      <c r="Y457" s="106">
        <v>5198.5999999999995</v>
      </c>
    </row>
    <row r="458" spans="1:25" s="71" customFormat="1" ht="15.75" hidden="1" outlineLevel="1" x14ac:dyDescent="0.25">
      <c r="A458" s="125">
        <v>19</v>
      </c>
      <c r="B458" s="106">
        <v>5050.6399999999994</v>
      </c>
      <c r="C458" s="106">
        <v>4929.4699999999993</v>
      </c>
      <c r="D458" s="106">
        <v>4897.2999999999993</v>
      </c>
      <c r="E458" s="106">
        <v>4875.91</v>
      </c>
      <c r="F458" s="106">
        <v>4900.8799999999992</v>
      </c>
      <c r="G458" s="106">
        <v>4948.75</v>
      </c>
      <c r="H458" s="106">
        <v>4970.49</v>
      </c>
      <c r="I458" s="106">
        <v>5085.91</v>
      </c>
      <c r="J458" s="106">
        <v>5348.26</v>
      </c>
      <c r="K458" s="106">
        <v>5495.2099999999991</v>
      </c>
      <c r="L458" s="106">
        <v>5500.6399999999994</v>
      </c>
      <c r="M458" s="106">
        <v>5508.28</v>
      </c>
      <c r="N458" s="106">
        <v>5515.6799999999994</v>
      </c>
      <c r="O458" s="106">
        <v>5540.95</v>
      </c>
      <c r="P458" s="106">
        <v>5556.36</v>
      </c>
      <c r="Q458" s="106">
        <v>5555.57</v>
      </c>
      <c r="R458" s="106">
        <v>5553.1399999999994</v>
      </c>
      <c r="S458" s="106">
        <v>5512.94</v>
      </c>
      <c r="T458" s="106">
        <v>5531.17</v>
      </c>
      <c r="U458" s="106">
        <v>5545.44</v>
      </c>
      <c r="V458" s="106">
        <v>5552.29</v>
      </c>
      <c r="W458" s="106">
        <v>5543.01</v>
      </c>
      <c r="X458" s="106">
        <v>5288.86</v>
      </c>
      <c r="Y458" s="106">
        <v>5179.6499999999996</v>
      </c>
    </row>
    <row r="459" spans="1:25" s="71" customFormat="1" ht="15.75" hidden="1" outlineLevel="1" x14ac:dyDescent="0.25">
      <c r="A459" s="125">
        <v>20</v>
      </c>
      <c r="B459" s="106">
        <v>5079.6499999999996</v>
      </c>
      <c r="C459" s="106">
        <v>4900.24</v>
      </c>
      <c r="D459" s="106">
        <v>4804.0199999999995</v>
      </c>
      <c r="E459" s="106">
        <v>4760.45</v>
      </c>
      <c r="F459" s="106">
        <v>4683.2999999999993</v>
      </c>
      <c r="G459" s="106">
        <v>4777.8799999999992</v>
      </c>
      <c r="H459" s="106">
        <v>4820.8499999999995</v>
      </c>
      <c r="I459" s="106">
        <v>4895.5199999999995</v>
      </c>
      <c r="J459" s="106">
        <v>5101.78</v>
      </c>
      <c r="K459" s="106">
        <v>5238.9399999999996</v>
      </c>
      <c r="L459" s="106">
        <v>5392.16</v>
      </c>
      <c r="M459" s="106">
        <v>5404.6799999999994</v>
      </c>
      <c r="N459" s="106">
        <v>5374.79</v>
      </c>
      <c r="O459" s="106">
        <v>5374.58</v>
      </c>
      <c r="P459" s="106">
        <v>5364.32</v>
      </c>
      <c r="Q459" s="106">
        <v>5427.67</v>
      </c>
      <c r="R459" s="106">
        <v>5436.2999999999993</v>
      </c>
      <c r="S459" s="106">
        <v>5412.3499999999995</v>
      </c>
      <c r="T459" s="106">
        <v>5456.41</v>
      </c>
      <c r="U459" s="106">
        <v>5546.49</v>
      </c>
      <c r="V459" s="106">
        <v>5510.0199999999995</v>
      </c>
      <c r="W459" s="106">
        <v>5529.1299999999992</v>
      </c>
      <c r="X459" s="106">
        <v>5271.92</v>
      </c>
      <c r="Y459" s="106">
        <v>4887.5199999999995</v>
      </c>
    </row>
    <row r="460" spans="1:25" s="71" customFormat="1" ht="15.75" hidden="1" outlineLevel="1" x14ac:dyDescent="0.25">
      <c r="A460" s="125">
        <v>21</v>
      </c>
      <c r="B460" s="106">
        <v>4778.25</v>
      </c>
      <c r="C460" s="106">
        <v>4699.12</v>
      </c>
      <c r="D460" s="106">
        <v>4730.6899999999996</v>
      </c>
      <c r="E460" s="106">
        <v>4728.9299999999994</v>
      </c>
      <c r="F460" s="106">
        <v>4776.28</v>
      </c>
      <c r="G460" s="106">
        <v>4824.5599999999995</v>
      </c>
      <c r="H460" s="106">
        <v>4951.16</v>
      </c>
      <c r="I460" s="106">
        <v>4909.67</v>
      </c>
      <c r="J460" s="106">
        <v>5187.29</v>
      </c>
      <c r="K460" s="106">
        <v>5230.7999999999993</v>
      </c>
      <c r="L460" s="106">
        <v>5231.76</v>
      </c>
      <c r="M460" s="106">
        <v>5233.6399999999994</v>
      </c>
      <c r="N460" s="106">
        <v>5230.1799999999994</v>
      </c>
      <c r="O460" s="106">
        <v>5245.5499999999993</v>
      </c>
      <c r="P460" s="106">
        <v>5246.32</v>
      </c>
      <c r="Q460" s="106">
        <v>5250.19</v>
      </c>
      <c r="R460" s="106">
        <v>5250.6399999999994</v>
      </c>
      <c r="S460" s="106">
        <v>5235.1799999999994</v>
      </c>
      <c r="T460" s="106">
        <v>5223.53</v>
      </c>
      <c r="U460" s="106">
        <v>5243.78</v>
      </c>
      <c r="V460" s="106">
        <v>5237.9299999999994</v>
      </c>
      <c r="W460" s="106">
        <v>5282.74</v>
      </c>
      <c r="X460" s="106">
        <v>5116.3999999999996</v>
      </c>
      <c r="Y460" s="106">
        <v>4734.08</v>
      </c>
    </row>
    <row r="461" spans="1:25" s="71" customFormat="1" ht="15.75" hidden="1" outlineLevel="1" x14ac:dyDescent="0.25">
      <c r="A461" s="125">
        <v>22</v>
      </c>
      <c r="B461" s="106">
        <v>4767.8999999999996</v>
      </c>
      <c r="C461" s="106">
        <v>4629.1499999999996</v>
      </c>
      <c r="D461" s="106">
        <v>4639.4299999999994</v>
      </c>
      <c r="E461" s="106">
        <v>4631.0199999999995</v>
      </c>
      <c r="F461" s="106">
        <v>4757.9399999999996</v>
      </c>
      <c r="G461" s="106">
        <v>4829.0499999999993</v>
      </c>
      <c r="H461" s="106">
        <v>5017.1799999999994</v>
      </c>
      <c r="I461" s="106">
        <v>5121.7999999999993</v>
      </c>
      <c r="J461" s="106">
        <v>5259.53</v>
      </c>
      <c r="K461" s="106">
        <v>5425.3099999999995</v>
      </c>
      <c r="L461" s="106">
        <v>5431.1299999999992</v>
      </c>
      <c r="M461" s="106">
        <v>5427.4299999999994</v>
      </c>
      <c r="N461" s="106">
        <v>5411.82</v>
      </c>
      <c r="O461" s="106">
        <v>5435.2199999999993</v>
      </c>
      <c r="P461" s="106">
        <v>5434.75</v>
      </c>
      <c r="Q461" s="106">
        <v>5444.1299999999992</v>
      </c>
      <c r="R461" s="106">
        <v>5447.4599999999991</v>
      </c>
      <c r="S461" s="106">
        <v>5400.3899999999994</v>
      </c>
      <c r="T461" s="106">
        <v>5397.2099999999991</v>
      </c>
      <c r="U461" s="106">
        <v>5414.3499999999995</v>
      </c>
      <c r="V461" s="106">
        <v>5390.48</v>
      </c>
      <c r="W461" s="106">
        <v>5380.08</v>
      </c>
      <c r="X461" s="106">
        <v>5176.59</v>
      </c>
      <c r="Y461" s="106">
        <v>4892.46</v>
      </c>
    </row>
    <row r="462" spans="1:25" s="71" customFormat="1" ht="15.75" hidden="1" outlineLevel="1" x14ac:dyDescent="0.25">
      <c r="A462" s="125">
        <v>23</v>
      </c>
      <c r="B462" s="106">
        <v>4886.4299999999994</v>
      </c>
      <c r="C462" s="106">
        <v>4754.0499999999993</v>
      </c>
      <c r="D462" s="106">
        <v>4698.41</v>
      </c>
      <c r="E462" s="106">
        <v>4704.82</v>
      </c>
      <c r="F462" s="106">
        <v>4807.58</v>
      </c>
      <c r="G462" s="106">
        <v>4888.46</v>
      </c>
      <c r="H462" s="106">
        <v>5016.3999999999996</v>
      </c>
      <c r="I462" s="106">
        <v>5109.82</v>
      </c>
      <c r="J462" s="106">
        <v>5325.67</v>
      </c>
      <c r="K462" s="106">
        <v>5386.3799999999992</v>
      </c>
      <c r="L462" s="106">
        <v>5393.69</v>
      </c>
      <c r="M462" s="106">
        <v>5389.34</v>
      </c>
      <c r="N462" s="106">
        <v>5351.84</v>
      </c>
      <c r="O462" s="106">
        <v>5404.83</v>
      </c>
      <c r="P462" s="106">
        <v>5414.57</v>
      </c>
      <c r="Q462" s="106">
        <v>5414.66</v>
      </c>
      <c r="R462" s="106">
        <v>5409.9299999999994</v>
      </c>
      <c r="S462" s="106">
        <v>5397.8899999999994</v>
      </c>
      <c r="T462" s="106">
        <v>5399.37</v>
      </c>
      <c r="U462" s="106">
        <v>5441.6299999999992</v>
      </c>
      <c r="V462" s="106">
        <v>5427.9</v>
      </c>
      <c r="W462" s="106">
        <v>5449.3899999999994</v>
      </c>
      <c r="X462" s="106">
        <v>5355.87</v>
      </c>
      <c r="Y462" s="106">
        <v>5098.03</v>
      </c>
    </row>
    <row r="463" spans="1:25" s="71" customFormat="1" ht="15.75" hidden="1" outlineLevel="1" x14ac:dyDescent="0.25">
      <c r="A463" s="125">
        <v>24</v>
      </c>
      <c r="B463" s="106">
        <v>4757</v>
      </c>
      <c r="C463" s="106">
        <v>4711.6099999999997</v>
      </c>
      <c r="D463" s="106">
        <v>4662.25</v>
      </c>
      <c r="E463" s="106">
        <v>4651.9699999999993</v>
      </c>
      <c r="F463" s="106">
        <v>4694.78</v>
      </c>
      <c r="G463" s="106">
        <v>4798.1499999999996</v>
      </c>
      <c r="H463" s="106">
        <v>4921.78</v>
      </c>
      <c r="I463" s="106">
        <v>5071.5199999999995</v>
      </c>
      <c r="J463" s="106">
        <v>5276.16</v>
      </c>
      <c r="K463" s="106">
        <v>5300.79</v>
      </c>
      <c r="L463" s="106">
        <v>5293.91</v>
      </c>
      <c r="M463" s="106">
        <v>5285.4599999999991</v>
      </c>
      <c r="N463" s="106">
        <v>5293.15</v>
      </c>
      <c r="O463" s="106">
        <v>5303.94</v>
      </c>
      <c r="P463" s="106">
        <v>5312.84</v>
      </c>
      <c r="Q463" s="106">
        <v>5319.82</v>
      </c>
      <c r="R463" s="106">
        <v>5329.87</v>
      </c>
      <c r="S463" s="106">
        <v>5314.86</v>
      </c>
      <c r="T463" s="106">
        <v>5319.44</v>
      </c>
      <c r="U463" s="106">
        <v>5346.98</v>
      </c>
      <c r="V463" s="106">
        <v>5289.1399999999994</v>
      </c>
      <c r="W463" s="106">
        <v>5330.2999999999993</v>
      </c>
      <c r="X463" s="106">
        <v>5255.03</v>
      </c>
      <c r="Y463" s="106">
        <v>4944.66</v>
      </c>
    </row>
    <row r="464" spans="1:25" s="71" customFormat="1" ht="15.75" hidden="1" outlineLevel="1" x14ac:dyDescent="0.25">
      <c r="A464" s="125">
        <v>25</v>
      </c>
      <c r="B464" s="106">
        <v>4849.71</v>
      </c>
      <c r="C464" s="106">
        <v>4713.1099999999997</v>
      </c>
      <c r="D464" s="106">
        <v>4669.92</v>
      </c>
      <c r="E464" s="106">
        <v>4661.71</v>
      </c>
      <c r="F464" s="106">
        <v>4775.3599999999997</v>
      </c>
      <c r="G464" s="106">
        <v>4890.16</v>
      </c>
      <c r="H464" s="106">
        <v>5053.5999999999995</v>
      </c>
      <c r="I464" s="106">
        <v>5159.2199999999993</v>
      </c>
      <c r="J464" s="106">
        <v>5281.0499999999993</v>
      </c>
      <c r="K464" s="106">
        <v>5426.78</v>
      </c>
      <c r="L464" s="106">
        <v>5425.04</v>
      </c>
      <c r="M464" s="106">
        <v>5414.03</v>
      </c>
      <c r="N464" s="106">
        <v>5381.92</v>
      </c>
      <c r="O464" s="106">
        <v>5424.86</v>
      </c>
      <c r="P464" s="106">
        <v>5442.9299999999994</v>
      </c>
      <c r="Q464" s="106">
        <v>5453.0599999999995</v>
      </c>
      <c r="R464" s="106">
        <v>5452.4</v>
      </c>
      <c r="S464" s="106">
        <v>5390.11</v>
      </c>
      <c r="T464" s="106">
        <v>5437.0499999999993</v>
      </c>
      <c r="U464" s="106">
        <v>5462.69</v>
      </c>
      <c r="V464" s="106">
        <v>5433.7</v>
      </c>
      <c r="W464" s="106">
        <v>5439.2</v>
      </c>
      <c r="X464" s="106">
        <v>5293.6399999999994</v>
      </c>
      <c r="Y464" s="106">
        <v>5119.87</v>
      </c>
    </row>
    <row r="465" spans="1:25" s="71" customFormat="1" ht="15.75" hidden="1" outlineLevel="1" x14ac:dyDescent="0.25">
      <c r="A465" s="125">
        <v>26</v>
      </c>
      <c r="B465" s="106">
        <v>4897.83</v>
      </c>
      <c r="C465" s="106">
        <v>4868.66</v>
      </c>
      <c r="D465" s="106">
        <v>4769.3099999999995</v>
      </c>
      <c r="E465" s="106">
        <v>4729.71</v>
      </c>
      <c r="F465" s="106">
        <v>4763.58</v>
      </c>
      <c r="G465" s="106">
        <v>4837.28</v>
      </c>
      <c r="H465" s="106">
        <v>4875.8599999999997</v>
      </c>
      <c r="I465" s="106">
        <v>5142.6299999999992</v>
      </c>
      <c r="J465" s="106">
        <v>5333.23</v>
      </c>
      <c r="K465" s="106">
        <v>5466.67</v>
      </c>
      <c r="L465" s="106">
        <v>5490.34</v>
      </c>
      <c r="M465" s="106">
        <v>5482.9299999999994</v>
      </c>
      <c r="N465" s="106">
        <v>5493.41</v>
      </c>
      <c r="O465" s="106">
        <v>5505.04</v>
      </c>
      <c r="P465" s="106">
        <v>5507.0999999999995</v>
      </c>
      <c r="Q465" s="106">
        <v>5514.59</v>
      </c>
      <c r="R465" s="106">
        <v>5516.4699999999993</v>
      </c>
      <c r="S465" s="106">
        <v>5517.0599999999995</v>
      </c>
      <c r="T465" s="106">
        <v>5517.67</v>
      </c>
      <c r="U465" s="106">
        <v>5562.41</v>
      </c>
      <c r="V465" s="106">
        <v>5529.8899999999994</v>
      </c>
      <c r="W465" s="106">
        <v>5492.58</v>
      </c>
      <c r="X465" s="106">
        <v>5333.0999999999995</v>
      </c>
      <c r="Y465" s="106">
        <v>4970.3899999999994</v>
      </c>
    </row>
    <row r="466" spans="1:25" s="71" customFormat="1" ht="15.75" hidden="1" outlineLevel="1" x14ac:dyDescent="0.25">
      <c r="A466" s="125">
        <v>27</v>
      </c>
      <c r="B466" s="106">
        <v>4832.9299999999994</v>
      </c>
      <c r="C466" s="106">
        <v>4703.4699999999993</v>
      </c>
      <c r="D466" s="106">
        <v>4604.5</v>
      </c>
      <c r="E466" s="106">
        <v>4553.6399999999994</v>
      </c>
      <c r="F466" s="106">
        <v>4623.5499999999993</v>
      </c>
      <c r="G466" s="106">
        <v>4659.62</v>
      </c>
      <c r="H466" s="106">
        <v>4713.9399999999996</v>
      </c>
      <c r="I466" s="106">
        <v>4869.1299999999992</v>
      </c>
      <c r="J466" s="106">
        <v>5118.4699999999993</v>
      </c>
      <c r="K466" s="106">
        <v>5336.51</v>
      </c>
      <c r="L466" s="106">
        <v>5406.4699999999993</v>
      </c>
      <c r="M466" s="106">
        <v>5423.62</v>
      </c>
      <c r="N466" s="106">
        <v>5441.4</v>
      </c>
      <c r="O466" s="106">
        <v>5435.78</v>
      </c>
      <c r="P466" s="106">
        <v>5425.78</v>
      </c>
      <c r="Q466" s="106">
        <v>5461.26</v>
      </c>
      <c r="R466" s="106">
        <v>5474.45</v>
      </c>
      <c r="S466" s="106">
        <v>5499.5499999999993</v>
      </c>
      <c r="T466" s="106">
        <v>5549.54</v>
      </c>
      <c r="U466" s="106">
        <v>5670.9699999999993</v>
      </c>
      <c r="V466" s="106">
        <v>5623.0599999999995</v>
      </c>
      <c r="W466" s="106">
        <v>5548.28</v>
      </c>
      <c r="X466" s="106">
        <v>5385.2</v>
      </c>
      <c r="Y466" s="106">
        <v>4930.7199999999993</v>
      </c>
    </row>
    <row r="467" spans="1:25" s="71" customFormat="1" ht="15.75" hidden="1" outlineLevel="1" x14ac:dyDescent="0.25">
      <c r="A467" s="125">
        <v>28</v>
      </c>
      <c r="B467" s="106">
        <v>4907.4399999999996</v>
      </c>
      <c r="C467" s="106">
        <v>4770.91</v>
      </c>
      <c r="D467" s="106">
        <v>4664.8099999999995</v>
      </c>
      <c r="E467" s="106">
        <v>4665.9399999999996</v>
      </c>
      <c r="F467" s="106">
        <v>4772.3499999999995</v>
      </c>
      <c r="G467" s="106">
        <v>4896.17</v>
      </c>
      <c r="H467" s="106">
        <v>5054.59</v>
      </c>
      <c r="I467" s="106">
        <v>5211.34</v>
      </c>
      <c r="J467" s="106">
        <v>5305.99</v>
      </c>
      <c r="K467" s="106">
        <v>5499.04</v>
      </c>
      <c r="L467" s="106">
        <v>5508.84</v>
      </c>
      <c r="M467" s="106">
        <v>5435.2999999999993</v>
      </c>
      <c r="N467" s="106">
        <v>5373.1299999999992</v>
      </c>
      <c r="O467" s="106">
        <v>5492.24</v>
      </c>
      <c r="P467" s="106">
        <v>5500.45</v>
      </c>
      <c r="Q467" s="106">
        <v>5510.3899999999994</v>
      </c>
      <c r="R467" s="106">
        <v>5507.4299999999994</v>
      </c>
      <c r="S467" s="106">
        <v>5466.4699999999993</v>
      </c>
      <c r="T467" s="106">
        <v>5474.08</v>
      </c>
      <c r="U467" s="106">
        <v>5520.8099999999995</v>
      </c>
      <c r="V467" s="106">
        <v>5487.45</v>
      </c>
      <c r="W467" s="106">
        <v>5484.59</v>
      </c>
      <c r="X467" s="106">
        <v>5332.5499999999993</v>
      </c>
      <c r="Y467" s="106">
        <v>5021.8799999999992</v>
      </c>
    </row>
    <row r="468" spans="1:25" s="71" customFormat="1" ht="15.75" hidden="1" outlineLevel="1" x14ac:dyDescent="0.25">
      <c r="A468" s="125">
        <v>29</v>
      </c>
      <c r="B468" s="106">
        <v>4905.6099999999997</v>
      </c>
      <c r="C468" s="106">
        <v>4780.66</v>
      </c>
      <c r="D468" s="106">
        <v>4773.4299999999994</v>
      </c>
      <c r="E468" s="106">
        <v>4765.6399999999994</v>
      </c>
      <c r="F468" s="106">
        <v>4851.3499999999995</v>
      </c>
      <c r="G468" s="106">
        <v>4938.1099999999997</v>
      </c>
      <c r="H468" s="106">
        <v>5040.75</v>
      </c>
      <c r="I468" s="106">
        <v>5165.3599999999997</v>
      </c>
      <c r="J468" s="106">
        <v>5276.91</v>
      </c>
      <c r="K468" s="106">
        <v>5460.86</v>
      </c>
      <c r="L468" s="106">
        <v>5466.37</v>
      </c>
      <c r="M468" s="106">
        <v>5427.92</v>
      </c>
      <c r="N468" s="106">
        <v>5444.1399999999994</v>
      </c>
      <c r="O468" s="106">
        <v>5471.34</v>
      </c>
      <c r="P468" s="106">
        <v>5478.04</v>
      </c>
      <c r="Q468" s="106">
        <v>5485.6399999999994</v>
      </c>
      <c r="R468" s="106">
        <v>5487.07</v>
      </c>
      <c r="S468" s="106">
        <v>5478.9</v>
      </c>
      <c r="T468" s="106">
        <v>5485.84</v>
      </c>
      <c r="U468" s="106">
        <v>5497.07</v>
      </c>
      <c r="V468" s="106">
        <v>5476.78</v>
      </c>
      <c r="W468" s="106">
        <v>5483.16</v>
      </c>
      <c r="X468" s="106">
        <v>5342.15</v>
      </c>
      <c r="Y468" s="106">
        <v>5094.0599999999995</v>
      </c>
    </row>
    <row r="469" spans="1:25" s="71" customFormat="1" ht="15.75" collapsed="1" x14ac:dyDescent="0.25">
      <c r="A469" s="125">
        <v>30</v>
      </c>
      <c r="B469" s="106">
        <v>4888.99</v>
      </c>
      <c r="C469" s="106">
        <v>4810.42</v>
      </c>
      <c r="D469" s="106">
        <v>4782.2699999999995</v>
      </c>
      <c r="E469" s="106">
        <v>4774.91</v>
      </c>
      <c r="F469" s="106">
        <v>4857.7699999999995</v>
      </c>
      <c r="G469" s="106">
        <v>4950.04</v>
      </c>
      <c r="H469" s="106">
        <v>5111.0499999999993</v>
      </c>
      <c r="I469" s="106">
        <v>5171.24</v>
      </c>
      <c r="J469" s="106">
        <v>5243.9</v>
      </c>
      <c r="K469" s="106">
        <v>5281.24</v>
      </c>
      <c r="L469" s="106">
        <v>5282.6399999999994</v>
      </c>
      <c r="M469" s="106">
        <v>5252.7</v>
      </c>
      <c r="N469" s="106">
        <v>5206.49</v>
      </c>
      <c r="O469" s="106">
        <v>5228.1899999999996</v>
      </c>
      <c r="P469" s="106">
        <v>5218.3499999999995</v>
      </c>
      <c r="Q469" s="106">
        <v>5243.23</v>
      </c>
      <c r="R469" s="106">
        <v>5228.33</v>
      </c>
      <c r="S469" s="106">
        <v>5236.0599999999995</v>
      </c>
      <c r="T469" s="106">
        <v>5250.95</v>
      </c>
      <c r="U469" s="106">
        <v>5266.59</v>
      </c>
      <c r="V469" s="106">
        <v>5273.41</v>
      </c>
      <c r="W469" s="106">
        <v>5295.45</v>
      </c>
      <c r="X469" s="106">
        <v>5242.79</v>
      </c>
      <c r="Y469" s="106">
        <v>4954.0999999999995</v>
      </c>
    </row>
    <row r="470" spans="1:25" s="71" customFormat="1" ht="15.75" x14ac:dyDescent="0.25">
      <c r="A470" s="46"/>
    </row>
    <row r="471" spans="1:25" s="71" customFormat="1" ht="15.75" x14ac:dyDescent="0.25">
      <c r="A471" s="153" t="s">
        <v>32</v>
      </c>
      <c r="B471" s="153" t="s">
        <v>125</v>
      </c>
      <c r="C471" s="153"/>
      <c r="D471" s="153"/>
      <c r="E471" s="153"/>
      <c r="F471" s="153"/>
      <c r="G471" s="153"/>
      <c r="H471" s="153"/>
      <c r="I471" s="153"/>
      <c r="J471" s="153"/>
      <c r="K471" s="153"/>
      <c r="L471" s="153"/>
      <c r="M471" s="153"/>
      <c r="N471" s="153"/>
      <c r="O471" s="153"/>
      <c r="P471" s="153"/>
      <c r="Q471" s="153"/>
      <c r="R471" s="153"/>
      <c r="S471" s="153"/>
      <c r="T471" s="153"/>
      <c r="U471" s="153"/>
      <c r="V471" s="153"/>
      <c r="W471" s="153"/>
      <c r="X471" s="153"/>
      <c r="Y471" s="153"/>
    </row>
    <row r="472" spans="1:25" s="83" customFormat="1" ht="12.75" x14ac:dyDescent="0.2">
      <c r="A472" s="153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5">
        <v>1</v>
      </c>
      <c r="B473" s="106">
        <v>6085.8200000000006</v>
      </c>
      <c r="C473" s="106">
        <v>5976.0400000000009</v>
      </c>
      <c r="D473" s="106">
        <v>5946.6200000000008</v>
      </c>
      <c r="E473" s="106">
        <v>5931.670000000001</v>
      </c>
      <c r="F473" s="106">
        <v>5934.7200000000012</v>
      </c>
      <c r="G473" s="106">
        <v>5973.8600000000006</v>
      </c>
      <c r="H473" s="106">
        <v>6047.9500000000007</v>
      </c>
      <c r="I473" s="106">
        <v>6174.5500000000011</v>
      </c>
      <c r="J473" s="106">
        <v>6472.130000000001</v>
      </c>
      <c r="K473" s="106">
        <v>6807.6000000000013</v>
      </c>
      <c r="L473" s="106">
        <v>6832.6800000000012</v>
      </c>
      <c r="M473" s="106">
        <v>6852.7000000000007</v>
      </c>
      <c r="N473" s="106">
        <v>6859.4400000000005</v>
      </c>
      <c r="O473" s="106">
        <v>6892.3300000000008</v>
      </c>
      <c r="P473" s="106">
        <v>6932.170000000001</v>
      </c>
      <c r="Q473" s="106">
        <v>6951.420000000001</v>
      </c>
      <c r="R473" s="106">
        <v>6936.0600000000013</v>
      </c>
      <c r="S473" s="106">
        <v>6901.2200000000012</v>
      </c>
      <c r="T473" s="106">
        <v>6854.1600000000008</v>
      </c>
      <c r="U473" s="106">
        <v>6896.4600000000009</v>
      </c>
      <c r="V473" s="106">
        <v>6896.1800000000012</v>
      </c>
      <c r="W473" s="106">
        <v>6891.3000000000011</v>
      </c>
      <c r="X473" s="106">
        <v>6667.2800000000007</v>
      </c>
      <c r="Y473" s="106">
        <v>6167.2300000000014</v>
      </c>
    </row>
    <row r="474" spans="1:25" s="71" customFormat="1" ht="15.75" hidden="1" outlineLevel="1" x14ac:dyDescent="0.25">
      <c r="A474" s="125">
        <v>2</v>
      </c>
      <c r="B474" s="106">
        <v>6050.8100000000013</v>
      </c>
      <c r="C474" s="106">
        <v>5962.7000000000007</v>
      </c>
      <c r="D474" s="106">
        <v>5368.1500000000015</v>
      </c>
      <c r="E474" s="106">
        <v>5356.7900000000009</v>
      </c>
      <c r="F474" s="106">
        <v>5362.2000000000007</v>
      </c>
      <c r="G474" s="106">
        <v>5918.7800000000007</v>
      </c>
      <c r="H474" s="106">
        <v>6066.7600000000011</v>
      </c>
      <c r="I474" s="106">
        <v>6178.8000000000011</v>
      </c>
      <c r="J474" s="106">
        <v>6439.5300000000007</v>
      </c>
      <c r="K474" s="106">
        <v>6765.4000000000015</v>
      </c>
      <c r="L474" s="106">
        <v>6812.5800000000008</v>
      </c>
      <c r="M474" s="106">
        <v>6816.8600000000006</v>
      </c>
      <c r="N474" s="106">
        <v>6833.6000000000013</v>
      </c>
      <c r="O474" s="106">
        <v>6904.7400000000007</v>
      </c>
      <c r="P474" s="106">
        <v>6989.1000000000013</v>
      </c>
      <c r="Q474" s="106">
        <v>6960.1600000000008</v>
      </c>
      <c r="R474" s="106">
        <v>7028.3100000000013</v>
      </c>
      <c r="S474" s="106">
        <v>6915.6500000000015</v>
      </c>
      <c r="T474" s="106">
        <v>6849.7200000000012</v>
      </c>
      <c r="U474" s="106">
        <v>6870.0400000000009</v>
      </c>
      <c r="V474" s="106">
        <v>6939.9100000000008</v>
      </c>
      <c r="W474" s="106">
        <v>6842.9100000000008</v>
      </c>
      <c r="X474" s="106">
        <v>6556.380000000001</v>
      </c>
      <c r="Y474" s="106">
        <v>6266.6100000000006</v>
      </c>
    </row>
    <row r="475" spans="1:25" s="71" customFormat="1" ht="15.75" hidden="1" outlineLevel="1" x14ac:dyDescent="0.25">
      <c r="A475" s="125">
        <v>3</v>
      </c>
      <c r="B475" s="106">
        <v>6065.130000000001</v>
      </c>
      <c r="C475" s="106">
        <v>5980.8700000000008</v>
      </c>
      <c r="D475" s="106">
        <v>5931.4300000000012</v>
      </c>
      <c r="E475" s="106">
        <v>5360.7900000000009</v>
      </c>
      <c r="F475" s="106">
        <v>5363.4500000000007</v>
      </c>
      <c r="G475" s="106">
        <v>5100.5400000000009</v>
      </c>
      <c r="H475" s="106">
        <v>5997.1600000000008</v>
      </c>
      <c r="I475" s="106">
        <v>6171.7000000000007</v>
      </c>
      <c r="J475" s="106">
        <v>6429.4100000000008</v>
      </c>
      <c r="K475" s="106">
        <v>6633.9400000000005</v>
      </c>
      <c r="L475" s="106">
        <v>6807.420000000001</v>
      </c>
      <c r="M475" s="106">
        <v>6810.02</v>
      </c>
      <c r="N475" s="106">
        <v>6900.7600000000011</v>
      </c>
      <c r="O475" s="106">
        <v>7065.1600000000008</v>
      </c>
      <c r="P475" s="106">
        <v>7079.9900000000007</v>
      </c>
      <c r="Q475" s="106">
        <v>7061.4700000000012</v>
      </c>
      <c r="R475" s="106">
        <v>7074.3400000000011</v>
      </c>
      <c r="S475" s="106">
        <v>7060.6600000000008</v>
      </c>
      <c r="T475" s="106">
        <v>6711.4600000000009</v>
      </c>
      <c r="U475" s="106">
        <v>6772.670000000001</v>
      </c>
      <c r="V475" s="106">
        <v>6766.3300000000008</v>
      </c>
      <c r="W475" s="106">
        <v>6745.7800000000007</v>
      </c>
      <c r="X475" s="106">
        <v>6514.77</v>
      </c>
      <c r="Y475" s="106">
        <v>6161.8900000000012</v>
      </c>
    </row>
    <row r="476" spans="1:25" s="71" customFormat="1" ht="15.75" hidden="1" outlineLevel="1" x14ac:dyDescent="0.25">
      <c r="A476" s="125">
        <v>4</v>
      </c>
      <c r="B476" s="106">
        <v>6109.170000000001</v>
      </c>
      <c r="C476" s="106">
        <v>6003.2300000000014</v>
      </c>
      <c r="D476" s="106">
        <v>5978.9300000000012</v>
      </c>
      <c r="E476" s="106">
        <v>5926.9400000000005</v>
      </c>
      <c r="F476" s="106">
        <v>5095.2300000000014</v>
      </c>
      <c r="G476" s="106">
        <v>5921.4000000000015</v>
      </c>
      <c r="H476" s="106">
        <v>6118.2300000000014</v>
      </c>
      <c r="I476" s="106">
        <v>6188.9800000000014</v>
      </c>
      <c r="J476" s="106">
        <v>6470.5000000000009</v>
      </c>
      <c r="K476" s="106">
        <v>6733.52</v>
      </c>
      <c r="L476" s="106">
        <v>6814.27</v>
      </c>
      <c r="M476" s="106">
        <v>6826.3400000000011</v>
      </c>
      <c r="N476" s="106">
        <v>6950.3700000000008</v>
      </c>
      <c r="O476" s="106">
        <v>7048.630000000001</v>
      </c>
      <c r="P476" s="106">
        <v>7059.4700000000012</v>
      </c>
      <c r="Q476" s="106">
        <v>7059.3000000000011</v>
      </c>
      <c r="R476" s="106">
        <v>7062.5000000000009</v>
      </c>
      <c r="S476" s="106">
        <v>7049.0400000000009</v>
      </c>
      <c r="T476" s="106">
        <v>6830.920000000001</v>
      </c>
      <c r="U476" s="106">
        <v>6860.6100000000006</v>
      </c>
      <c r="V476" s="106">
        <v>6880.4100000000008</v>
      </c>
      <c r="W476" s="106">
        <v>6892.0100000000011</v>
      </c>
      <c r="X476" s="106">
        <v>6800.9700000000012</v>
      </c>
      <c r="Y476" s="106">
        <v>6421.7000000000007</v>
      </c>
    </row>
    <row r="477" spans="1:25" s="71" customFormat="1" ht="15.75" hidden="1" outlineLevel="1" x14ac:dyDescent="0.25">
      <c r="A477" s="125">
        <v>5</v>
      </c>
      <c r="B477" s="106">
        <v>6328.6000000000013</v>
      </c>
      <c r="C477" s="106">
        <v>6155.0800000000008</v>
      </c>
      <c r="D477" s="106">
        <v>6106.9000000000015</v>
      </c>
      <c r="E477" s="106">
        <v>6080.4700000000012</v>
      </c>
      <c r="F477" s="106">
        <v>6068.5100000000011</v>
      </c>
      <c r="G477" s="106">
        <v>6071.920000000001</v>
      </c>
      <c r="H477" s="106">
        <v>6116.9700000000012</v>
      </c>
      <c r="I477" s="106">
        <v>6263.4000000000015</v>
      </c>
      <c r="J477" s="106">
        <v>6509.380000000001</v>
      </c>
      <c r="K477" s="106">
        <v>6823.2000000000007</v>
      </c>
      <c r="L477" s="106">
        <v>6858.9700000000012</v>
      </c>
      <c r="M477" s="106">
        <v>6879.4600000000009</v>
      </c>
      <c r="N477" s="106">
        <v>6889.6500000000015</v>
      </c>
      <c r="O477" s="106">
        <v>6893.3200000000015</v>
      </c>
      <c r="P477" s="106">
        <v>6893.0500000000011</v>
      </c>
      <c r="Q477" s="106">
        <v>6887.1800000000012</v>
      </c>
      <c r="R477" s="106">
        <v>6896.3700000000008</v>
      </c>
      <c r="S477" s="106">
        <v>6880.5900000000011</v>
      </c>
      <c r="T477" s="106">
        <v>6863.9700000000012</v>
      </c>
      <c r="U477" s="106">
        <v>6881.2400000000007</v>
      </c>
      <c r="V477" s="106">
        <v>6869.170000000001</v>
      </c>
      <c r="W477" s="106">
        <v>6837.6400000000012</v>
      </c>
      <c r="X477" s="106">
        <v>6646.130000000001</v>
      </c>
      <c r="Y477" s="106">
        <v>6301.4100000000008</v>
      </c>
    </row>
    <row r="478" spans="1:25" s="71" customFormat="1" ht="15.75" hidden="1" outlineLevel="1" x14ac:dyDescent="0.25">
      <c r="A478" s="125">
        <v>6</v>
      </c>
      <c r="B478" s="106">
        <v>6331.2600000000011</v>
      </c>
      <c r="C478" s="106">
        <v>6135.0400000000009</v>
      </c>
      <c r="D478" s="106">
        <v>6056.6600000000008</v>
      </c>
      <c r="E478" s="106">
        <v>6029.2600000000011</v>
      </c>
      <c r="F478" s="106">
        <v>6023.7400000000007</v>
      </c>
      <c r="G478" s="106">
        <v>6028.6400000000012</v>
      </c>
      <c r="H478" s="106">
        <v>6069.1500000000015</v>
      </c>
      <c r="I478" s="106">
        <v>6100.5700000000006</v>
      </c>
      <c r="J478" s="106">
        <v>6349.52</v>
      </c>
      <c r="K478" s="106">
        <v>6528.8300000000008</v>
      </c>
      <c r="L478" s="106">
        <v>6684.670000000001</v>
      </c>
      <c r="M478" s="106">
        <v>6743.0400000000009</v>
      </c>
      <c r="N478" s="106">
        <v>6759.5000000000009</v>
      </c>
      <c r="O478" s="106">
        <v>6759.8100000000013</v>
      </c>
      <c r="P478" s="106">
        <v>6760.880000000001</v>
      </c>
      <c r="Q478" s="106">
        <v>6766.920000000001</v>
      </c>
      <c r="R478" s="106">
        <v>6781.170000000001</v>
      </c>
      <c r="S478" s="106">
        <v>6765.4500000000007</v>
      </c>
      <c r="T478" s="106">
        <v>6759.0900000000011</v>
      </c>
      <c r="U478" s="106">
        <v>6794.7600000000011</v>
      </c>
      <c r="V478" s="106">
        <v>6802.0400000000009</v>
      </c>
      <c r="W478" s="106">
        <v>6788.3100000000013</v>
      </c>
      <c r="X478" s="106">
        <v>6509.880000000001</v>
      </c>
      <c r="Y478" s="106">
        <v>6306.9700000000012</v>
      </c>
    </row>
    <row r="479" spans="1:25" s="71" customFormat="1" ht="15.75" hidden="1" outlineLevel="1" x14ac:dyDescent="0.25">
      <c r="A479" s="125">
        <v>7</v>
      </c>
      <c r="B479" s="106">
        <v>6109.3900000000012</v>
      </c>
      <c r="C479" s="106">
        <v>5999.8100000000013</v>
      </c>
      <c r="D479" s="106">
        <v>5955.7800000000007</v>
      </c>
      <c r="E479" s="106">
        <v>5896.2900000000009</v>
      </c>
      <c r="F479" s="106">
        <v>5965.8500000000013</v>
      </c>
      <c r="G479" s="106">
        <v>5987.6900000000005</v>
      </c>
      <c r="H479" s="106">
        <v>6034.3100000000013</v>
      </c>
      <c r="I479" s="106">
        <v>6167.8500000000013</v>
      </c>
      <c r="J479" s="106">
        <v>6376.9500000000007</v>
      </c>
      <c r="K479" s="106">
        <v>6470.8500000000013</v>
      </c>
      <c r="L479" s="106">
        <v>6528.5300000000007</v>
      </c>
      <c r="M479" s="106">
        <v>6530.4600000000009</v>
      </c>
      <c r="N479" s="106">
        <v>6537.0300000000007</v>
      </c>
      <c r="O479" s="106">
        <v>6549.0300000000007</v>
      </c>
      <c r="P479" s="106">
        <v>6539.9600000000009</v>
      </c>
      <c r="Q479" s="106">
        <v>6568.9600000000009</v>
      </c>
      <c r="R479" s="106">
        <v>6584.2900000000009</v>
      </c>
      <c r="S479" s="106">
        <v>6557.02</v>
      </c>
      <c r="T479" s="106">
        <v>6536.0600000000013</v>
      </c>
      <c r="U479" s="106">
        <v>6545.2100000000009</v>
      </c>
      <c r="V479" s="106">
        <v>6543.4100000000008</v>
      </c>
      <c r="W479" s="106">
        <v>6516.1600000000008</v>
      </c>
      <c r="X479" s="106">
        <v>6407.2000000000007</v>
      </c>
      <c r="Y479" s="106">
        <v>6140.4900000000007</v>
      </c>
    </row>
    <row r="480" spans="1:25" s="71" customFormat="1" ht="15.75" hidden="1" outlineLevel="1" x14ac:dyDescent="0.25">
      <c r="A480" s="125">
        <v>8</v>
      </c>
      <c r="B480" s="106">
        <v>6002.9300000000012</v>
      </c>
      <c r="C480" s="106">
        <v>5902.9400000000005</v>
      </c>
      <c r="D480" s="106">
        <v>5833.6800000000012</v>
      </c>
      <c r="E480" s="106">
        <v>5803.5400000000009</v>
      </c>
      <c r="F480" s="106">
        <v>5851.0100000000011</v>
      </c>
      <c r="G480" s="106">
        <v>5967.1200000000008</v>
      </c>
      <c r="H480" s="106">
        <v>6050.170000000001</v>
      </c>
      <c r="I480" s="106">
        <v>6233.2100000000009</v>
      </c>
      <c r="J480" s="106">
        <v>6390.0500000000011</v>
      </c>
      <c r="K480" s="106">
        <v>6549.6600000000008</v>
      </c>
      <c r="L480" s="106">
        <v>6591.0600000000013</v>
      </c>
      <c r="M480" s="106">
        <v>6596.6900000000005</v>
      </c>
      <c r="N480" s="106">
        <v>6579.1500000000015</v>
      </c>
      <c r="O480" s="106">
        <v>6595.8900000000012</v>
      </c>
      <c r="P480" s="106">
        <v>6607.4000000000015</v>
      </c>
      <c r="Q480" s="106">
        <v>6627.6400000000012</v>
      </c>
      <c r="R480" s="106">
        <v>6635.4300000000012</v>
      </c>
      <c r="S480" s="106">
        <v>6602.8000000000011</v>
      </c>
      <c r="T480" s="106">
        <v>6560.1600000000008</v>
      </c>
      <c r="U480" s="106">
        <v>6588.2400000000007</v>
      </c>
      <c r="V480" s="106">
        <v>6574.670000000001</v>
      </c>
      <c r="W480" s="106">
        <v>6542.4800000000014</v>
      </c>
      <c r="X480" s="106">
        <v>6412.8000000000011</v>
      </c>
      <c r="Y480" s="106">
        <v>6120.1900000000005</v>
      </c>
    </row>
    <row r="481" spans="1:25" s="71" customFormat="1" ht="15.75" hidden="1" outlineLevel="1" x14ac:dyDescent="0.25">
      <c r="A481" s="125">
        <v>9</v>
      </c>
      <c r="B481" s="106">
        <v>5995.8600000000006</v>
      </c>
      <c r="C481" s="106">
        <v>5902.5800000000008</v>
      </c>
      <c r="D481" s="106">
        <v>5839.9500000000007</v>
      </c>
      <c r="E481" s="106">
        <v>5810.3900000000012</v>
      </c>
      <c r="F481" s="106">
        <v>5862.670000000001</v>
      </c>
      <c r="G481" s="106">
        <v>5934.7600000000011</v>
      </c>
      <c r="H481" s="106">
        <v>6072.5400000000009</v>
      </c>
      <c r="I481" s="106">
        <v>6130.8100000000013</v>
      </c>
      <c r="J481" s="106">
        <v>6374.6800000000012</v>
      </c>
      <c r="K481" s="106">
        <v>6465.4900000000007</v>
      </c>
      <c r="L481" s="106">
        <v>6484.7800000000007</v>
      </c>
      <c r="M481" s="106">
        <v>6473.380000000001</v>
      </c>
      <c r="N481" s="106">
        <v>6463.7000000000007</v>
      </c>
      <c r="O481" s="106">
        <v>6489.630000000001</v>
      </c>
      <c r="P481" s="106">
        <v>6496.2800000000007</v>
      </c>
      <c r="Q481" s="106">
        <v>6498.6600000000008</v>
      </c>
      <c r="R481" s="106">
        <v>6599.5500000000011</v>
      </c>
      <c r="S481" s="106">
        <v>6480.1500000000015</v>
      </c>
      <c r="T481" s="106">
        <v>6473.5500000000011</v>
      </c>
      <c r="U481" s="106">
        <v>6504.3500000000013</v>
      </c>
      <c r="V481" s="106">
        <v>6501.3400000000011</v>
      </c>
      <c r="W481" s="106">
        <v>6479.4300000000012</v>
      </c>
      <c r="X481" s="106">
        <v>6404.1600000000008</v>
      </c>
      <c r="Y481" s="106">
        <v>6076.5200000000013</v>
      </c>
    </row>
    <row r="482" spans="1:25" s="71" customFormat="1" ht="15.75" hidden="1" outlineLevel="1" x14ac:dyDescent="0.25">
      <c r="A482" s="125">
        <v>10</v>
      </c>
      <c r="B482" s="106">
        <v>6034.6600000000008</v>
      </c>
      <c r="C482" s="106">
        <v>5979.0300000000007</v>
      </c>
      <c r="D482" s="106">
        <v>5945.670000000001</v>
      </c>
      <c r="E482" s="106">
        <v>5908.6000000000013</v>
      </c>
      <c r="F482" s="106">
        <v>5925.5300000000007</v>
      </c>
      <c r="G482" s="106">
        <v>5989.130000000001</v>
      </c>
      <c r="H482" s="106">
        <v>6088.4800000000014</v>
      </c>
      <c r="I482" s="106">
        <v>6280.8400000000011</v>
      </c>
      <c r="J482" s="106">
        <v>6426.7000000000007</v>
      </c>
      <c r="K482" s="106">
        <v>6662.130000000001</v>
      </c>
      <c r="L482" s="106">
        <v>6748.9700000000012</v>
      </c>
      <c r="M482" s="106">
        <v>6736.5400000000009</v>
      </c>
      <c r="N482" s="106">
        <v>6712.8200000000015</v>
      </c>
      <c r="O482" s="106">
        <v>6807.4800000000014</v>
      </c>
      <c r="P482" s="106">
        <v>6811.5700000000015</v>
      </c>
      <c r="Q482" s="106">
        <v>6770.3200000000015</v>
      </c>
      <c r="R482" s="106">
        <v>6789.1900000000005</v>
      </c>
      <c r="S482" s="106">
        <v>6768.920000000001</v>
      </c>
      <c r="T482" s="106">
        <v>6760.1800000000012</v>
      </c>
      <c r="U482" s="106">
        <v>6787.2000000000007</v>
      </c>
      <c r="V482" s="106">
        <v>6783.7400000000007</v>
      </c>
      <c r="W482" s="106">
        <v>6766.8100000000013</v>
      </c>
      <c r="X482" s="106">
        <v>6438.5800000000008</v>
      </c>
      <c r="Y482" s="106">
        <v>6120.4300000000012</v>
      </c>
    </row>
    <row r="483" spans="1:25" s="71" customFormat="1" ht="15.75" hidden="1" outlineLevel="1" x14ac:dyDescent="0.25">
      <c r="A483" s="125">
        <v>11</v>
      </c>
      <c r="B483" s="106">
        <v>6091.4700000000012</v>
      </c>
      <c r="C483" s="106">
        <v>5991.9400000000005</v>
      </c>
      <c r="D483" s="106">
        <v>5984.8200000000006</v>
      </c>
      <c r="E483" s="106">
        <v>5969.6900000000005</v>
      </c>
      <c r="F483" s="106">
        <v>5974.920000000001</v>
      </c>
      <c r="G483" s="106">
        <v>6024.5000000000009</v>
      </c>
      <c r="H483" s="106">
        <v>6221.130000000001</v>
      </c>
      <c r="I483" s="106">
        <v>6298.6800000000012</v>
      </c>
      <c r="J483" s="106">
        <v>6472.7900000000009</v>
      </c>
      <c r="K483" s="106">
        <v>6735.6100000000006</v>
      </c>
      <c r="L483" s="106">
        <v>6799.1900000000005</v>
      </c>
      <c r="M483" s="106">
        <v>6801.5700000000015</v>
      </c>
      <c r="N483" s="106">
        <v>6757.1100000000006</v>
      </c>
      <c r="O483" s="106">
        <v>6760.1600000000008</v>
      </c>
      <c r="P483" s="106">
        <v>6757.4800000000014</v>
      </c>
      <c r="Q483" s="106">
        <v>6758.1600000000008</v>
      </c>
      <c r="R483" s="106">
        <v>6743.3900000000012</v>
      </c>
      <c r="S483" s="106">
        <v>6722.880000000001</v>
      </c>
      <c r="T483" s="106">
        <v>6703.5000000000009</v>
      </c>
      <c r="U483" s="106">
        <v>6728.920000000001</v>
      </c>
      <c r="V483" s="106">
        <v>6748.8900000000012</v>
      </c>
      <c r="W483" s="106">
        <v>6755.0100000000011</v>
      </c>
      <c r="X483" s="106">
        <v>6639.5600000000013</v>
      </c>
      <c r="Y483" s="106">
        <v>6311.9100000000008</v>
      </c>
    </row>
    <row r="484" spans="1:25" s="71" customFormat="1" ht="15.75" hidden="1" outlineLevel="1" x14ac:dyDescent="0.25">
      <c r="A484" s="125">
        <v>12</v>
      </c>
      <c r="B484" s="106">
        <v>6318.0900000000011</v>
      </c>
      <c r="C484" s="106">
        <v>6145.2400000000007</v>
      </c>
      <c r="D484" s="106">
        <v>6050.6100000000006</v>
      </c>
      <c r="E484" s="106">
        <v>6030.4900000000007</v>
      </c>
      <c r="F484" s="106">
        <v>6048.2800000000007</v>
      </c>
      <c r="G484" s="106">
        <v>6087.0600000000013</v>
      </c>
      <c r="H484" s="106">
        <v>6192.7900000000009</v>
      </c>
      <c r="I484" s="106">
        <v>6291.7800000000007</v>
      </c>
      <c r="J484" s="106">
        <v>6534.7100000000009</v>
      </c>
      <c r="K484" s="106">
        <v>6691.1000000000013</v>
      </c>
      <c r="L484" s="106">
        <v>6720.9300000000012</v>
      </c>
      <c r="M484" s="106">
        <v>6757.4800000000014</v>
      </c>
      <c r="N484" s="106">
        <v>6770.5400000000009</v>
      </c>
      <c r="O484" s="106">
        <v>6768.0000000000009</v>
      </c>
      <c r="P484" s="106">
        <v>6773.420000000001</v>
      </c>
      <c r="Q484" s="106">
        <v>6792.5800000000008</v>
      </c>
      <c r="R484" s="106">
        <v>6808.7000000000007</v>
      </c>
      <c r="S484" s="106">
        <v>6810.5300000000007</v>
      </c>
      <c r="T484" s="106">
        <v>6804.5600000000013</v>
      </c>
      <c r="U484" s="106">
        <v>6816.6400000000012</v>
      </c>
      <c r="V484" s="106">
        <v>6807.670000000001</v>
      </c>
      <c r="W484" s="106">
        <v>6803.130000000001</v>
      </c>
      <c r="X484" s="106">
        <v>6755.1500000000015</v>
      </c>
      <c r="Y484" s="106">
        <v>6354.170000000001</v>
      </c>
    </row>
    <row r="485" spans="1:25" s="71" customFormat="1" ht="15.75" hidden="1" outlineLevel="1" x14ac:dyDescent="0.25">
      <c r="A485" s="125">
        <v>13</v>
      </c>
      <c r="B485" s="106">
        <v>6289.6400000000012</v>
      </c>
      <c r="C485" s="106">
        <v>6079.0200000000013</v>
      </c>
      <c r="D485" s="106">
        <v>6013.0300000000007</v>
      </c>
      <c r="E485" s="106">
        <v>5968.2700000000013</v>
      </c>
      <c r="F485" s="106">
        <v>5960.0800000000008</v>
      </c>
      <c r="G485" s="106">
        <v>5980.1400000000012</v>
      </c>
      <c r="H485" s="106">
        <v>5992.2300000000014</v>
      </c>
      <c r="I485" s="106">
        <v>6001.2400000000007</v>
      </c>
      <c r="J485" s="106">
        <v>6256.4300000000012</v>
      </c>
      <c r="K485" s="106">
        <v>6377.2900000000009</v>
      </c>
      <c r="L485" s="106">
        <v>6422.4100000000008</v>
      </c>
      <c r="M485" s="106">
        <v>6464.4500000000007</v>
      </c>
      <c r="N485" s="106">
        <v>6462.5500000000011</v>
      </c>
      <c r="O485" s="106">
        <v>6455.2600000000011</v>
      </c>
      <c r="P485" s="106">
        <v>6463.630000000001</v>
      </c>
      <c r="Q485" s="106">
        <v>6472.4500000000007</v>
      </c>
      <c r="R485" s="106">
        <v>6503.8600000000006</v>
      </c>
      <c r="S485" s="106">
        <v>6493.1400000000012</v>
      </c>
      <c r="T485" s="106">
        <v>6505.8200000000015</v>
      </c>
      <c r="U485" s="106">
        <v>6547.4600000000009</v>
      </c>
      <c r="V485" s="106">
        <v>6564.6500000000015</v>
      </c>
      <c r="W485" s="106">
        <v>6548.9300000000012</v>
      </c>
      <c r="X485" s="106">
        <v>6480.0000000000009</v>
      </c>
      <c r="Y485" s="106">
        <v>6238.7600000000011</v>
      </c>
    </row>
    <row r="486" spans="1:25" s="71" customFormat="1" ht="15.75" hidden="1" outlineLevel="1" x14ac:dyDescent="0.25">
      <c r="A486" s="125">
        <v>14</v>
      </c>
      <c r="B486" s="106">
        <v>5995.5200000000013</v>
      </c>
      <c r="C486" s="106">
        <v>5971.2000000000007</v>
      </c>
      <c r="D486" s="106">
        <v>5940.8400000000011</v>
      </c>
      <c r="E486" s="106">
        <v>5929.7800000000007</v>
      </c>
      <c r="F486" s="106">
        <v>5935.6200000000008</v>
      </c>
      <c r="G486" s="106">
        <v>5993.0000000000009</v>
      </c>
      <c r="H486" s="106">
        <v>6107.7300000000014</v>
      </c>
      <c r="I486" s="106">
        <v>6298.5800000000008</v>
      </c>
      <c r="J486" s="106">
        <v>6560.3500000000013</v>
      </c>
      <c r="K486" s="106">
        <v>6769.9400000000005</v>
      </c>
      <c r="L486" s="106">
        <v>6783.8300000000008</v>
      </c>
      <c r="M486" s="106">
        <v>6791.9700000000012</v>
      </c>
      <c r="N486" s="106">
        <v>6796.6000000000013</v>
      </c>
      <c r="O486" s="106">
        <v>6802.5400000000009</v>
      </c>
      <c r="P486" s="106">
        <v>6805.0800000000008</v>
      </c>
      <c r="Q486" s="106">
        <v>6806.3500000000013</v>
      </c>
      <c r="R486" s="106">
        <v>6808.4000000000015</v>
      </c>
      <c r="S486" s="106">
        <v>6802.2900000000009</v>
      </c>
      <c r="T486" s="106">
        <v>6797.0700000000015</v>
      </c>
      <c r="U486" s="106">
        <v>6810.3700000000008</v>
      </c>
      <c r="V486" s="106">
        <v>6803.5700000000015</v>
      </c>
      <c r="W486" s="106">
        <v>6795.2200000000012</v>
      </c>
      <c r="X486" s="106">
        <v>6520.0900000000011</v>
      </c>
      <c r="Y486" s="106">
        <v>6171.2100000000009</v>
      </c>
    </row>
    <row r="487" spans="1:25" s="71" customFormat="1" ht="15.75" hidden="1" outlineLevel="1" x14ac:dyDescent="0.25">
      <c r="A487" s="125">
        <v>15</v>
      </c>
      <c r="B487" s="106">
        <v>6123.2100000000009</v>
      </c>
      <c r="C487" s="106">
        <v>5993.6100000000006</v>
      </c>
      <c r="D487" s="106">
        <v>5972.5000000000009</v>
      </c>
      <c r="E487" s="106">
        <v>5968.2400000000007</v>
      </c>
      <c r="F487" s="106">
        <v>5996.130000000001</v>
      </c>
      <c r="G487" s="106">
        <v>6051.0700000000006</v>
      </c>
      <c r="H487" s="106">
        <v>6102.7300000000014</v>
      </c>
      <c r="I487" s="106">
        <v>6246.7000000000007</v>
      </c>
      <c r="J487" s="106">
        <v>6461.0700000000015</v>
      </c>
      <c r="K487" s="106">
        <v>6676.7900000000009</v>
      </c>
      <c r="L487" s="106">
        <v>6763.1800000000012</v>
      </c>
      <c r="M487" s="106">
        <v>6757.1200000000008</v>
      </c>
      <c r="N487" s="106">
        <v>6744.4800000000014</v>
      </c>
      <c r="O487" s="106">
        <v>6785.5100000000011</v>
      </c>
      <c r="P487" s="106">
        <v>6790.4300000000012</v>
      </c>
      <c r="Q487" s="106">
        <v>6797.7300000000014</v>
      </c>
      <c r="R487" s="106">
        <v>6798.4000000000015</v>
      </c>
      <c r="S487" s="106">
        <v>6789.6600000000008</v>
      </c>
      <c r="T487" s="106">
        <v>6750.8500000000013</v>
      </c>
      <c r="U487" s="106">
        <v>6787.170000000001</v>
      </c>
      <c r="V487" s="106">
        <v>6776.77</v>
      </c>
      <c r="W487" s="106">
        <v>6772.3500000000013</v>
      </c>
      <c r="X487" s="106">
        <v>6499.6600000000008</v>
      </c>
      <c r="Y487" s="106">
        <v>6208.7600000000011</v>
      </c>
    </row>
    <row r="488" spans="1:25" s="71" customFormat="1" ht="15.75" hidden="1" outlineLevel="1" x14ac:dyDescent="0.25">
      <c r="A488" s="125">
        <v>16</v>
      </c>
      <c r="B488" s="106">
        <v>6210.7500000000009</v>
      </c>
      <c r="C488" s="106">
        <v>6053.0000000000009</v>
      </c>
      <c r="D488" s="106">
        <v>6013.0700000000006</v>
      </c>
      <c r="E488" s="106">
        <v>6003.0300000000007</v>
      </c>
      <c r="F488" s="106">
        <v>5990.8300000000008</v>
      </c>
      <c r="G488" s="106">
        <v>6106.3100000000013</v>
      </c>
      <c r="H488" s="106">
        <v>6291.02</v>
      </c>
      <c r="I488" s="106">
        <v>6456.0800000000008</v>
      </c>
      <c r="J488" s="106">
        <v>6751.9300000000012</v>
      </c>
      <c r="K488" s="106">
        <v>6831.5700000000015</v>
      </c>
      <c r="L488" s="106">
        <v>6840.3300000000008</v>
      </c>
      <c r="M488" s="106">
        <v>6849.8000000000011</v>
      </c>
      <c r="N488" s="106">
        <v>6847.1000000000013</v>
      </c>
      <c r="O488" s="106">
        <v>6878.02</v>
      </c>
      <c r="P488" s="106">
        <v>6878.6500000000015</v>
      </c>
      <c r="Q488" s="106">
        <v>6903.1000000000013</v>
      </c>
      <c r="R488" s="106">
        <v>6895.4900000000007</v>
      </c>
      <c r="S488" s="106">
        <v>6879.3500000000013</v>
      </c>
      <c r="T488" s="106">
        <v>6843.6400000000012</v>
      </c>
      <c r="U488" s="106">
        <v>6894.0800000000008</v>
      </c>
      <c r="V488" s="106">
        <v>6869.2800000000007</v>
      </c>
      <c r="W488" s="106">
        <v>6863.9500000000007</v>
      </c>
      <c r="X488" s="106">
        <v>6653.7600000000011</v>
      </c>
      <c r="Y488" s="106">
        <v>6323.4500000000007</v>
      </c>
    </row>
    <row r="489" spans="1:25" s="71" customFormat="1" ht="15.75" hidden="1" outlineLevel="1" x14ac:dyDescent="0.25">
      <c r="A489" s="125">
        <v>17</v>
      </c>
      <c r="B489" s="106">
        <v>6036.4900000000007</v>
      </c>
      <c r="C489" s="106">
        <v>5989.420000000001</v>
      </c>
      <c r="D489" s="106">
        <v>5976.8500000000013</v>
      </c>
      <c r="E489" s="106">
        <v>5974.1200000000008</v>
      </c>
      <c r="F489" s="106">
        <v>5986.6000000000013</v>
      </c>
      <c r="G489" s="106">
        <v>6026.8000000000011</v>
      </c>
      <c r="H489" s="106">
        <v>6200.52</v>
      </c>
      <c r="I489" s="106">
        <v>6336.1500000000015</v>
      </c>
      <c r="J489" s="106">
        <v>6670.9800000000014</v>
      </c>
      <c r="K489" s="106">
        <v>6782.6600000000008</v>
      </c>
      <c r="L489" s="106">
        <v>6790.2400000000007</v>
      </c>
      <c r="M489" s="106">
        <v>6794.2900000000009</v>
      </c>
      <c r="N489" s="106">
        <v>6793.5700000000015</v>
      </c>
      <c r="O489" s="106">
        <v>6832.4500000000007</v>
      </c>
      <c r="P489" s="106">
        <v>6839.4700000000012</v>
      </c>
      <c r="Q489" s="106">
        <v>6840.1100000000006</v>
      </c>
      <c r="R489" s="106">
        <v>6849.9800000000014</v>
      </c>
      <c r="S489" s="106">
        <v>6826.8900000000012</v>
      </c>
      <c r="T489" s="106">
        <v>6783.2600000000011</v>
      </c>
      <c r="U489" s="106">
        <v>6803.2400000000007</v>
      </c>
      <c r="V489" s="106">
        <v>6775.3300000000008</v>
      </c>
      <c r="W489" s="106">
        <v>6758.5800000000008</v>
      </c>
      <c r="X489" s="106">
        <v>6551.4300000000012</v>
      </c>
      <c r="Y489" s="106">
        <v>6290.27</v>
      </c>
    </row>
    <row r="490" spans="1:25" s="71" customFormat="1" ht="15.75" hidden="1" outlineLevel="1" x14ac:dyDescent="0.25">
      <c r="A490" s="125">
        <v>18</v>
      </c>
      <c r="B490" s="106">
        <v>6353.5900000000011</v>
      </c>
      <c r="C490" s="106">
        <v>6160.2100000000009</v>
      </c>
      <c r="D490" s="106">
        <v>6108.2900000000009</v>
      </c>
      <c r="E490" s="106">
        <v>6093.2700000000013</v>
      </c>
      <c r="F490" s="106">
        <v>6142.1600000000008</v>
      </c>
      <c r="G490" s="106">
        <v>6268.3200000000015</v>
      </c>
      <c r="H490" s="106">
        <v>6346.3700000000008</v>
      </c>
      <c r="I490" s="106">
        <v>6495.8600000000006</v>
      </c>
      <c r="J490" s="106">
        <v>6707.8700000000008</v>
      </c>
      <c r="K490" s="106">
        <v>6814.5100000000011</v>
      </c>
      <c r="L490" s="106">
        <v>6816.77</v>
      </c>
      <c r="M490" s="106">
        <v>6823.0700000000015</v>
      </c>
      <c r="N490" s="106">
        <v>6827.7200000000012</v>
      </c>
      <c r="O490" s="106">
        <v>6850.5400000000009</v>
      </c>
      <c r="P490" s="106">
        <v>6863.670000000001</v>
      </c>
      <c r="Q490" s="106">
        <v>6862.5900000000011</v>
      </c>
      <c r="R490" s="106">
        <v>6859.3100000000013</v>
      </c>
      <c r="S490" s="106">
        <v>6839.6600000000008</v>
      </c>
      <c r="T490" s="106">
        <v>6838.420000000001</v>
      </c>
      <c r="U490" s="106">
        <v>6858.9100000000008</v>
      </c>
      <c r="V490" s="106">
        <v>6826.6400000000012</v>
      </c>
      <c r="W490" s="106">
        <v>6818.170000000001</v>
      </c>
      <c r="X490" s="106">
        <v>6732.3900000000012</v>
      </c>
      <c r="Y490" s="106">
        <v>6409.6800000000012</v>
      </c>
    </row>
    <row r="491" spans="1:25" s="71" customFormat="1" ht="15.75" hidden="1" outlineLevel="1" x14ac:dyDescent="0.25">
      <c r="A491" s="125">
        <v>19</v>
      </c>
      <c r="B491" s="106">
        <v>6261.7200000000012</v>
      </c>
      <c r="C491" s="106">
        <v>6140.5500000000011</v>
      </c>
      <c r="D491" s="106">
        <v>6108.380000000001</v>
      </c>
      <c r="E491" s="106">
        <v>6086.9900000000007</v>
      </c>
      <c r="F491" s="106">
        <v>6111.9600000000009</v>
      </c>
      <c r="G491" s="106">
        <v>6159.8300000000008</v>
      </c>
      <c r="H491" s="106">
        <v>6181.5700000000015</v>
      </c>
      <c r="I491" s="106">
        <v>6296.9900000000007</v>
      </c>
      <c r="J491" s="106">
        <v>6559.3400000000011</v>
      </c>
      <c r="K491" s="106">
        <v>6706.2900000000009</v>
      </c>
      <c r="L491" s="106">
        <v>6711.7200000000012</v>
      </c>
      <c r="M491" s="106">
        <v>6719.3600000000006</v>
      </c>
      <c r="N491" s="106">
        <v>6726.7600000000011</v>
      </c>
      <c r="O491" s="106">
        <v>6752.0300000000007</v>
      </c>
      <c r="P491" s="106">
        <v>6767.4400000000005</v>
      </c>
      <c r="Q491" s="106">
        <v>6766.6500000000015</v>
      </c>
      <c r="R491" s="106">
        <v>6764.2200000000012</v>
      </c>
      <c r="S491" s="106">
        <v>6724.02</v>
      </c>
      <c r="T491" s="106">
        <v>6742.2500000000009</v>
      </c>
      <c r="U491" s="106">
        <v>6756.52</v>
      </c>
      <c r="V491" s="106">
        <v>6763.3700000000008</v>
      </c>
      <c r="W491" s="106">
        <v>6754.0900000000011</v>
      </c>
      <c r="X491" s="106">
        <v>6499.9400000000005</v>
      </c>
      <c r="Y491" s="106">
        <v>6390.7300000000014</v>
      </c>
    </row>
    <row r="492" spans="1:25" s="71" customFormat="1" ht="15.75" hidden="1" outlineLevel="1" x14ac:dyDescent="0.25">
      <c r="A492" s="125">
        <v>20</v>
      </c>
      <c r="B492" s="106">
        <v>6290.7300000000014</v>
      </c>
      <c r="C492" s="106">
        <v>6111.3200000000006</v>
      </c>
      <c r="D492" s="106">
        <v>6015.1000000000013</v>
      </c>
      <c r="E492" s="106">
        <v>5971.5300000000007</v>
      </c>
      <c r="F492" s="106">
        <v>5894.380000000001</v>
      </c>
      <c r="G492" s="106">
        <v>5988.9600000000009</v>
      </c>
      <c r="H492" s="106">
        <v>6031.9300000000012</v>
      </c>
      <c r="I492" s="106">
        <v>6106.6000000000013</v>
      </c>
      <c r="J492" s="106">
        <v>6312.8600000000006</v>
      </c>
      <c r="K492" s="106">
        <v>6450.02</v>
      </c>
      <c r="L492" s="106">
        <v>6603.2400000000007</v>
      </c>
      <c r="M492" s="106">
        <v>6615.7600000000011</v>
      </c>
      <c r="N492" s="106">
        <v>6585.8700000000008</v>
      </c>
      <c r="O492" s="106">
        <v>6585.6600000000008</v>
      </c>
      <c r="P492" s="106">
        <v>6575.4000000000015</v>
      </c>
      <c r="Q492" s="106">
        <v>6638.7500000000009</v>
      </c>
      <c r="R492" s="106">
        <v>6647.380000000001</v>
      </c>
      <c r="S492" s="106">
        <v>6623.4300000000012</v>
      </c>
      <c r="T492" s="106">
        <v>6667.4900000000007</v>
      </c>
      <c r="U492" s="106">
        <v>6757.5700000000015</v>
      </c>
      <c r="V492" s="106">
        <v>6721.1000000000013</v>
      </c>
      <c r="W492" s="106">
        <v>6740.2100000000009</v>
      </c>
      <c r="X492" s="106">
        <v>6483.0000000000009</v>
      </c>
      <c r="Y492" s="106">
        <v>6098.6000000000013</v>
      </c>
    </row>
    <row r="493" spans="1:25" s="71" customFormat="1" ht="15.75" hidden="1" outlineLevel="1" x14ac:dyDescent="0.25">
      <c r="A493" s="125">
        <v>21</v>
      </c>
      <c r="B493" s="106">
        <v>5989.3300000000008</v>
      </c>
      <c r="C493" s="106">
        <v>5910.2000000000007</v>
      </c>
      <c r="D493" s="106">
        <v>5941.7700000000013</v>
      </c>
      <c r="E493" s="106">
        <v>5940.0100000000011</v>
      </c>
      <c r="F493" s="106">
        <v>5987.3600000000006</v>
      </c>
      <c r="G493" s="106">
        <v>6035.6400000000012</v>
      </c>
      <c r="H493" s="106">
        <v>6162.2400000000007</v>
      </c>
      <c r="I493" s="106">
        <v>6120.7500000000009</v>
      </c>
      <c r="J493" s="106">
        <v>6398.3700000000008</v>
      </c>
      <c r="K493" s="106">
        <v>6441.880000000001</v>
      </c>
      <c r="L493" s="106">
        <v>6442.8400000000011</v>
      </c>
      <c r="M493" s="106">
        <v>6444.7200000000012</v>
      </c>
      <c r="N493" s="106">
        <v>6441.2600000000011</v>
      </c>
      <c r="O493" s="106">
        <v>6456.630000000001</v>
      </c>
      <c r="P493" s="106">
        <v>6457.4000000000015</v>
      </c>
      <c r="Q493" s="106">
        <v>6461.27</v>
      </c>
      <c r="R493" s="106">
        <v>6461.7200000000012</v>
      </c>
      <c r="S493" s="106">
        <v>6446.2600000000011</v>
      </c>
      <c r="T493" s="106">
        <v>6434.6100000000006</v>
      </c>
      <c r="U493" s="106">
        <v>6454.8600000000006</v>
      </c>
      <c r="V493" s="106">
        <v>6449.0100000000011</v>
      </c>
      <c r="W493" s="106">
        <v>6493.8200000000015</v>
      </c>
      <c r="X493" s="106">
        <v>6327.4800000000014</v>
      </c>
      <c r="Y493" s="106">
        <v>5945.1600000000008</v>
      </c>
    </row>
    <row r="494" spans="1:25" s="71" customFormat="1" ht="15.75" hidden="1" outlineLevel="1" x14ac:dyDescent="0.25">
      <c r="A494" s="125">
        <v>22</v>
      </c>
      <c r="B494" s="106">
        <v>5978.9800000000014</v>
      </c>
      <c r="C494" s="106">
        <v>5840.2300000000014</v>
      </c>
      <c r="D494" s="106">
        <v>5850.5100000000011</v>
      </c>
      <c r="E494" s="106">
        <v>5842.1000000000013</v>
      </c>
      <c r="F494" s="106">
        <v>5969.0200000000013</v>
      </c>
      <c r="G494" s="106">
        <v>6040.130000000001</v>
      </c>
      <c r="H494" s="106">
        <v>6228.2600000000011</v>
      </c>
      <c r="I494" s="106">
        <v>6332.880000000001</v>
      </c>
      <c r="J494" s="106">
        <v>6470.6100000000006</v>
      </c>
      <c r="K494" s="106">
        <v>6636.3900000000012</v>
      </c>
      <c r="L494" s="106">
        <v>6642.2100000000009</v>
      </c>
      <c r="M494" s="106">
        <v>6638.5100000000011</v>
      </c>
      <c r="N494" s="106">
        <v>6622.9000000000015</v>
      </c>
      <c r="O494" s="106">
        <v>6646.3000000000011</v>
      </c>
      <c r="P494" s="106">
        <v>6645.8300000000008</v>
      </c>
      <c r="Q494" s="106">
        <v>6655.2100000000009</v>
      </c>
      <c r="R494" s="106">
        <v>6658.5400000000009</v>
      </c>
      <c r="S494" s="106">
        <v>6611.4700000000012</v>
      </c>
      <c r="T494" s="106">
        <v>6608.2900000000009</v>
      </c>
      <c r="U494" s="106">
        <v>6625.4300000000012</v>
      </c>
      <c r="V494" s="106">
        <v>6601.5600000000013</v>
      </c>
      <c r="W494" s="106">
        <v>6591.1600000000008</v>
      </c>
      <c r="X494" s="106">
        <v>6387.670000000001</v>
      </c>
      <c r="Y494" s="106">
        <v>6103.5400000000009</v>
      </c>
    </row>
    <row r="495" spans="1:25" s="71" customFormat="1" ht="15.75" hidden="1" outlineLevel="1" x14ac:dyDescent="0.25">
      <c r="A495" s="125">
        <v>23</v>
      </c>
      <c r="B495" s="106">
        <v>6097.5100000000011</v>
      </c>
      <c r="C495" s="106">
        <v>5965.130000000001</v>
      </c>
      <c r="D495" s="106">
        <v>5909.4900000000007</v>
      </c>
      <c r="E495" s="106">
        <v>5915.9000000000015</v>
      </c>
      <c r="F495" s="106">
        <v>6018.6600000000008</v>
      </c>
      <c r="G495" s="106">
        <v>6099.5400000000009</v>
      </c>
      <c r="H495" s="106">
        <v>6227.4800000000014</v>
      </c>
      <c r="I495" s="106">
        <v>6320.9000000000015</v>
      </c>
      <c r="J495" s="106">
        <v>6536.7500000000009</v>
      </c>
      <c r="K495" s="106">
        <v>6597.4600000000009</v>
      </c>
      <c r="L495" s="106">
        <v>6604.77</v>
      </c>
      <c r="M495" s="106">
        <v>6600.420000000001</v>
      </c>
      <c r="N495" s="106">
        <v>6562.920000000001</v>
      </c>
      <c r="O495" s="106">
        <v>6615.9100000000008</v>
      </c>
      <c r="P495" s="106">
        <v>6625.6500000000015</v>
      </c>
      <c r="Q495" s="106">
        <v>6625.7400000000007</v>
      </c>
      <c r="R495" s="106">
        <v>6621.0100000000011</v>
      </c>
      <c r="S495" s="106">
        <v>6608.9700000000012</v>
      </c>
      <c r="T495" s="106">
        <v>6610.4500000000007</v>
      </c>
      <c r="U495" s="106">
        <v>6652.7100000000009</v>
      </c>
      <c r="V495" s="106">
        <v>6638.9800000000014</v>
      </c>
      <c r="W495" s="106">
        <v>6660.4700000000012</v>
      </c>
      <c r="X495" s="106">
        <v>6566.9500000000007</v>
      </c>
      <c r="Y495" s="106">
        <v>6309.1100000000006</v>
      </c>
    </row>
    <row r="496" spans="1:25" s="71" customFormat="1" ht="15.75" hidden="1" outlineLevel="1" x14ac:dyDescent="0.25">
      <c r="A496" s="125">
        <v>24</v>
      </c>
      <c r="B496" s="106">
        <v>5968.0800000000008</v>
      </c>
      <c r="C496" s="106">
        <v>5922.6900000000005</v>
      </c>
      <c r="D496" s="106">
        <v>5873.3300000000008</v>
      </c>
      <c r="E496" s="106">
        <v>5863.0500000000011</v>
      </c>
      <c r="F496" s="106">
        <v>5905.8600000000006</v>
      </c>
      <c r="G496" s="106">
        <v>6009.2300000000014</v>
      </c>
      <c r="H496" s="106">
        <v>6132.8600000000006</v>
      </c>
      <c r="I496" s="106">
        <v>6282.6000000000013</v>
      </c>
      <c r="J496" s="106">
        <v>6487.2400000000007</v>
      </c>
      <c r="K496" s="106">
        <v>6511.8700000000008</v>
      </c>
      <c r="L496" s="106">
        <v>6504.9900000000007</v>
      </c>
      <c r="M496" s="106">
        <v>6496.5400000000009</v>
      </c>
      <c r="N496" s="106">
        <v>6504.2300000000014</v>
      </c>
      <c r="O496" s="106">
        <v>6515.02</v>
      </c>
      <c r="P496" s="106">
        <v>6523.920000000001</v>
      </c>
      <c r="Q496" s="106">
        <v>6530.9000000000015</v>
      </c>
      <c r="R496" s="106">
        <v>6540.9500000000007</v>
      </c>
      <c r="S496" s="106">
        <v>6525.9400000000005</v>
      </c>
      <c r="T496" s="106">
        <v>6530.52</v>
      </c>
      <c r="U496" s="106">
        <v>6558.0600000000013</v>
      </c>
      <c r="V496" s="106">
        <v>6500.2200000000012</v>
      </c>
      <c r="W496" s="106">
        <v>6541.380000000001</v>
      </c>
      <c r="X496" s="106">
        <v>6466.1100000000006</v>
      </c>
      <c r="Y496" s="106">
        <v>6155.7400000000007</v>
      </c>
    </row>
    <row r="497" spans="1:25" s="71" customFormat="1" ht="15.75" hidden="1" outlineLevel="1" x14ac:dyDescent="0.25">
      <c r="A497" s="125">
        <v>25</v>
      </c>
      <c r="B497" s="106">
        <v>6060.7900000000009</v>
      </c>
      <c r="C497" s="106">
        <v>5924.1900000000005</v>
      </c>
      <c r="D497" s="106">
        <v>5881.0000000000009</v>
      </c>
      <c r="E497" s="106">
        <v>5872.7900000000009</v>
      </c>
      <c r="F497" s="106">
        <v>5986.4400000000005</v>
      </c>
      <c r="G497" s="106">
        <v>6101.2400000000007</v>
      </c>
      <c r="H497" s="106">
        <v>6264.6800000000012</v>
      </c>
      <c r="I497" s="106">
        <v>6370.3000000000011</v>
      </c>
      <c r="J497" s="106">
        <v>6492.130000000001</v>
      </c>
      <c r="K497" s="106">
        <v>6637.8600000000006</v>
      </c>
      <c r="L497" s="106">
        <v>6636.1200000000008</v>
      </c>
      <c r="M497" s="106">
        <v>6625.1100000000006</v>
      </c>
      <c r="N497" s="106">
        <v>6593.0000000000009</v>
      </c>
      <c r="O497" s="106">
        <v>6635.9400000000005</v>
      </c>
      <c r="P497" s="106">
        <v>6654.0100000000011</v>
      </c>
      <c r="Q497" s="106">
        <v>6664.1400000000012</v>
      </c>
      <c r="R497" s="106">
        <v>6663.4800000000014</v>
      </c>
      <c r="S497" s="106">
        <v>6601.1900000000005</v>
      </c>
      <c r="T497" s="106">
        <v>6648.130000000001</v>
      </c>
      <c r="U497" s="106">
        <v>6673.77</v>
      </c>
      <c r="V497" s="106">
        <v>6644.7800000000007</v>
      </c>
      <c r="W497" s="106">
        <v>6650.2800000000007</v>
      </c>
      <c r="X497" s="106">
        <v>6504.7200000000012</v>
      </c>
      <c r="Y497" s="106">
        <v>6330.9500000000007</v>
      </c>
    </row>
    <row r="498" spans="1:25" s="71" customFormat="1" ht="15.75" hidden="1" outlineLevel="1" x14ac:dyDescent="0.25">
      <c r="A498" s="125">
        <v>26</v>
      </c>
      <c r="B498" s="106">
        <v>6108.9100000000008</v>
      </c>
      <c r="C498" s="106">
        <v>6079.7400000000007</v>
      </c>
      <c r="D498" s="106">
        <v>5980.3900000000012</v>
      </c>
      <c r="E498" s="106">
        <v>5940.7900000000009</v>
      </c>
      <c r="F498" s="106">
        <v>5974.6600000000008</v>
      </c>
      <c r="G498" s="106">
        <v>6048.3600000000006</v>
      </c>
      <c r="H498" s="106">
        <v>6086.9400000000005</v>
      </c>
      <c r="I498" s="106">
        <v>6353.7100000000009</v>
      </c>
      <c r="J498" s="106">
        <v>6544.3100000000013</v>
      </c>
      <c r="K498" s="106">
        <v>6677.7500000000009</v>
      </c>
      <c r="L498" s="106">
        <v>6701.420000000001</v>
      </c>
      <c r="M498" s="106">
        <v>6694.0100000000011</v>
      </c>
      <c r="N498" s="106">
        <v>6704.4900000000007</v>
      </c>
      <c r="O498" s="106">
        <v>6716.1200000000008</v>
      </c>
      <c r="P498" s="106">
        <v>6718.1800000000012</v>
      </c>
      <c r="Q498" s="106">
        <v>6725.670000000001</v>
      </c>
      <c r="R498" s="106">
        <v>6727.5500000000011</v>
      </c>
      <c r="S498" s="106">
        <v>6728.1400000000012</v>
      </c>
      <c r="T498" s="106">
        <v>6728.7500000000009</v>
      </c>
      <c r="U498" s="106">
        <v>6773.4900000000007</v>
      </c>
      <c r="V498" s="106">
        <v>6740.9700000000012</v>
      </c>
      <c r="W498" s="106">
        <v>6703.6600000000008</v>
      </c>
      <c r="X498" s="106">
        <v>6544.1800000000012</v>
      </c>
      <c r="Y498" s="106">
        <v>6181.4700000000012</v>
      </c>
    </row>
    <row r="499" spans="1:25" s="71" customFormat="1" ht="15.75" hidden="1" outlineLevel="1" x14ac:dyDescent="0.25">
      <c r="A499" s="125">
        <v>27</v>
      </c>
      <c r="B499" s="106">
        <v>6044.0100000000011</v>
      </c>
      <c r="C499" s="106">
        <v>5914.5500000000011</v>
      </c>
      <c r="D499" s="106">
        <v>5815.5800000000008</v>
      </c>
      <c r="E499" s="106">
        <v>5764.7200000000012</v>
      </c>
      <c r="F499" s="106">
        <v>5834.630000000001</v>
      </c>
      <c r="G499" s="106">
        <v>5870.7000000000007</v>
      </c>
      <c r="H499" s="106">
        <v>5925.0200000000013</v>
      </c>
      <c r="I499" s="106">
        <v>6080.2100000000009</v>
      </c>
      <c r="J499" s="106">
        <v>6329.5500000000011</v>
      </c>
      <c r="K499" s="106">
        <v>6547.5900000000011</v>
      </c>
      <c r="L499" s="106">
        <v>6617.5500000000011</v>
      </c>
      <c r="M499" s="106">
        <v>6634.7000000000007</v>
      </c>
      <c r="N499" s="106">
        <v>6652.4800000000014</v>
      </c>
      <c r="O499" s="106">
        <v>6646.8600000000006</v>
      </c>
      <c r="P499" s="106">
        <v>6636.8600000000006</v>
      </c>
      <c r="Q499" s="106">
        <v>6672.3400000000011</v>
      </c>
      <c r="R499" s="106">
        <v>6685.5300000000007</v>
      </c>
      <c r="S499" s="106">
        <v>6710.630000000001</v>
      </c>
      <c r="T499" s="106">
        <v>6760.6200000000008</v>
      </c>
      <c r="U499" s="106">
        <v>6882.0500000000011</v>
      </c>
      <c r="V499" s="106">
        <v>6834.1400000000012</v>
      </c>
      <c r="W499" s="106">
        <v>6759.3600000000006</v>
      </c>
      <c r="X499" s="106">
        <v>6596.2800000000007</v>
      </c>
      <c r="Y499" s="106">
        <v>6141.8000000000011</v>
      </c>
    </row>
    <row r="500" spans="1:25" s="71" customFormat="1" ht="15.75" hidden="1" outlineLevel="1" x14ac:dyDescent="0.25">
      <c r="A500" s="125">
        <v>28</v>
      </c>
      <c r="B500" s="106">
        <v>6118.52</v>
      </c>
      <c r="C500" s="106">
        <v>5981.9900000000007</v>
      </c>
      <c r="D500" s="106">
        <v>5875.8900000000012</v>
      </c>
      <c r="E500" s="106">
        <v>5877.0200000000013</v>
      </c>
      <c r="F500" s="106">
        <v>5983.4300000000012</v>
      </c>
      <c r="G500" s="106">
        <v>6107.2500000000009</v>
      </c>
      <c r="H500" s="106">
        <v>6265.670000000001</v>
      </c>
      <c r="I500" s="106">
        <v>6422.420000000001</v>
      </c>
      <c r="J500" s="106">
        <v>6517.0700000000015</v>
      </c>
      <c r="K500" s="106">
        <v>6710.1200000000008</v>
      </c>
      <c r="L500" s="106">
        <v>6719.920000000001</v>
      </c>
      <c r="M500" s="106">
        <v>6646.380000000001</v>
      </c>
      <c r="N500" s="106">
        <v>6584.2100000000009</v>
      </c>
      <c r="O500" s="106">
        <v>6703.3200000000015</v>
      </c>
      <c r="P500" s="106">
        <v>6711.5300000000007</v>
      </c>
      <c r="Q500" s="106">
        <v>6721.4700000000012</v>
      </c>
      <c r="R500" s="106">
        <v>6718.5100000000011</v>
      </c>
      <c r="S500" s="106">
        <v>6677.5500000000011</v>
      </c>
      <c r="T500" s="106">
        <v>6685.1600000000008</v>
      </c>
      <c r="U500" s="106">
        <v>6731.8900000000012</v>
      </c>
      <c r="V500" s="106">
        <v>6698.5300000000007</v>
      </c>
      <c r="W500" s="106">
        <v>6695.670000000001</v>
      </c>
      <c r="X500" s="106">
        <v>6543.630000000001</v>
      </c>
      <c r="Y500" s="106">
        <v>6232.9600000000009</v>
      </c>
    </row>
    <row r="501" spans="1:25" s="71" customFormat="1" ht="15.75" hidden="1" outlineLevel="1" x14ac:dyDescent="0.25">
      <c r="A501" s="125">
        <v>29</v>
      </c>
      <c r="B501" s="106">
        <v>6116.6900000000005</v>
      </c>
      <c r="C501" s="106">
        <v>5991.7400000000007</v>
      </c>
      <c r="D501" s="106">
        <v>5984.5100000000011</v>
      </c>
      <c r="E501" s="106">
        <v>5976.7200000000012</v>
      </c>
      <c r="F501" s="106">
        <v>6062.4300000000012</v>
      </c>
      <c r="G501" s="106">
        <v>6149.1900000000005</v>
      </c>
      <c r="H501" s="106">
        <v>6251.8300000000008</v>
      </c>
      <c r="I501" s="106">
        <v>6376.4400000000005</v>
      </c>
      <c r="J501" s="106">
        <v>6487.9900000000007</v>
      </c>
      <c r="K501" s="106">
        <v>6671.9400000000005</v>
      </c>
      <c r="L501" s="106">
        <v>6677.4500000000007</v>
      </c>
      <c r="M501" s="106">
        <v>6639.0000000000009</v>
      </c>
      <c r="N501" s="106">
        <v>6655.2200000000012</v>
      </c>
      <c r="O501" s="106">
        <v>6682.420000000001</v>
      </c>
      <c r="P501" s="106">
        <v>6689.1200000000008</v>
      </c>
      <c r="Q501" s="106">
        <v>6696.7200000000012</v>
      </c>
      <c r="R501" s="106">
        <v>6698.1500000000015</v>
      </c>
      <c r="S501" s="106">
        <v>6689.9800000000014</v>
      </c>
      <c r="T501" s="106">
        <v>6696.920000000001</v>
      </c>
      <c r="U501" s="106">
        <v>6708.1500000000015</v>
      </c>
      <c r="V501" s="106">
        <v>6687.8600000000006</v>
      </c>
      <c r="W501" s="106">
        <v>6694.2400000000007</v>
      </c>
      <c r="X501" s="106">
        <v>6553.2300000000014</v>
      </c>
      <c r="Y501" s="106">
        <v>6305.1400000000012</v>
      </c>
    </row>
    <row r="502" spans="1:25" s="71" customFormat="1" ht="15.75" collapsed="1" x14ac:dyDescent="0.25">
      <c r="A502" s="125">
        <v>30</v>
      </c>
      <c r="B502" s="106">
        <v>6100.0700000000006</v>
      </c>
      <c r="C502" s="106">
        <v>6021.5000000000009</v>
      </c>
      <c r="D502" s="106">
        <v>5993.3500000000013</v>
      </c>
      <c r="E502" s="106">
        <v>5985.9900000000007</v>
      </c>
      <c r="F502" s="106">
        <v>6068.8500000000013</v>
      </c>
      <c r="G502" s="106">
        <v>6161.1200000000008</v>
      </c>
      <c r="H502" s="106">
        <v>6322.130000000001</v>
      </c>
      <c r="I502" s="106">
        <v>6382.3200000000015</v>
      </c>
      <c r="J502" s="106">
        <v>6454.9800000000014</v>
      </c>
      <c r="K502" s="106">
        <v>6492.3200000000015</v>
      </c>
      <c r="L502" s="106">
        <v>6493.7200000000012</v>
      </c>
      <c r="M502" s="106">
        <v>6463.7800000000007</v>
      </c>
      <c r="N502" s="106">
        <v>6417.5700000000015</v>
      </c>
      <c r="O502" s="106">
        <v>6439.27</v>
      </c>
      <c r="P502" s="106">
        <v>6429.4300000000012</v>
      </c>
      <c r="Q502" s="106">
        <v>6454.3100000000013</v>
      </c>
      <c r="R502" s="106">
        <v>6439.4100000000008</v>
      </c>
      <c r="S502" s="106">
        <v>6447.1400000000012</v>
      </c>
      <c r="T502" s="106">
        <v>6462.0300000000007</v>
      </c>
      <c r="U502" s="106">
        <v>6477.670000000001</v>
      </c>
      <c r="V502" s="106">
        <v>6484.4900000000007</v>
      </c>
      <c r="W502" s="106">
        <v>6506.5300000000007</v>
      </c>
      <c r="X502" s="106">
        <v>6453.8700000000008</v>
      </c>
      <c r="Y502" s="106">
        <v>6165.1800000000012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53" t="s">
        <v>32</v>
      </c>
      <c r="B505" s="153" t="s">
        <v>62</v>
      </c>
      <c r="C505" s="153"/>
      <c r="D505" s="153"/>
      <c r="E505" s="153"/>
      <c r="F505" s="153"/>
      <c r="G505" s="153"/>
      <c r="H505" s="153"/>
      <c r="I505" s="153"/>
      <c r="J505" s="153"/>
      <c r="K505" s="153"/>
      <c r="L505" s="153"/>
      <c r="M505" s="153"/>
      <c r="N505" s="153"/>
      <c r="O505" s="153"/>
      <c r="P505" s="153"/>
      <c r="Q505" s="153"/>
      <c r="R505" s="153"/>
      <c r="S505" s="153"/>
      <c r="T505" s="153"/>
      <c r="U505" s="153"/>
      <c r="V505" s="153"/>
      <c r="W505" s="153"/>
      <c r="X505" s="153"/>
      <c r="Y505" s="153"/>
    </row>
    <row r="506" spans="1:25" s="83" customFormat="1" ht="12.75" x14ac:dyDescent="0.2">
      <c r="A506" s="153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5">
        <v>1</v>
      </c>
      <c r="B507" s="106">
        <v>0</v>
      </c>
      <c r="C507" s="106">
        <v>0</v>
      </c>
      <c r="D507" s="106">
        <v>0</v>
      </c>
      <c r="E507" s="106">
        <v>0</v>
      </c>
      <c r="F507" s="106">
        <v>12.57</v>
      </c>
      <c r="G507" s="106">
        <v>20.63</v>
      </c>
      <c r="H507" s="106">
        <v>204.08</v>
      </c>
      <c r="I507" s="106">
        <v>192.43</v>
      </c>
      <c r="J507" s="106">
        <v>283.14</v>
      </c>
      <c r="K507" s="106">
        <v>0.82</v>
      </c>
      <c r="L507" s="106">
        <v>0</v>
      </c>
      <c r="M507" s="106">
        <v>0</v>
      </c>
      <c r="N507" s="106">
        <v>0</v>
      </c>
      <c r="O507" s="106">
        <v>50.84</v>
      </c>
      <c r="P507" s="106">
        <v>97.78</v>
      </c>
      <c r="Q507" s="106">
        <v>4.6900000000000004</v>
      </c>
      <c r="R507" s="106">
        <v>29.01</v>
      </c>
      <c r="S507" s="106">
        <v>129.49</v>
      </c>
      <c r="T507" s="106">
        <v>49.84</v>
      </c>
      <c r="U507" s="106">
        <v>50.42</v>
      </c>
      <c r="V507" s="106">
        <v>2.2000000000000002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81.010000000000005</v>
      </c>
      <c r="H508" s="106">
        <v>237.28</v>
      </c>
      <c r="I508" s="106">
        <v>151.87</v>
      </c>
      <c r="J508" s="106">
        <v>280.31</v>
      </c>
      <c r="K508" s="106">
        <v>55.72</v>
      </c>
      <c r="L508" s="106">
        <v>144.41999999999999</v>
      </c>
      <c r="M508" s="106">
        <v>139.19</v>
      </c>
      <c r="N508" s="106">
        <v>111.86</v>
      </c>
      <c r="O508" s="106">
        <v>70.19</v>
      </c>
      <c r="P508" s="106">
        <v>0.94</v>
      </c>
      <c r="Q508" s="106">
        <v>78.87</v>
      </c>
      <c r="R508" s="106">
        <v>15.77</v>
      </c>
      <c r="S508" s="106">
        <v>144.65</v>
      </c>
      <c r="T508" s="106">
        <v>0</v>
      </c>
      <c r="U508" s="106">
        <v>151.24</v>
      </c>
      <c r="V508" s="106">
        <v>0.13</v>
      </c>
      <c r="W508" s="106">
        <v>7.33</v>
      </c>
      <c r="X508" s="106">
        <v>0</v>
      </c>
      <c r="Y508" s="106">
        <v>0</v>
      </c>
    </row>
    <row r="509" spans="1:25" s="71" customFormat="1" ht="15.75" hidden="1" outlineLevel="1" x14ac:dyDescent="0.25">
      <c r="A509" s="125">
        <v>3</v>
      </c>
      <c r="B509" s="106">
        <v>0</v>
      </c>
      <c r="C509" s="106">
        <v>0</v>
      </c>
      <c r="D509" s="106">
        <v>0</v>
      </c>
      <c r="E509" s="106">
        <v>0</v>
      </c>
      <c r="F509" s="106">
        <v>562.14</v>
      </c>
      <c r="G509" s="106">
        <v>978.11</v>
      </c>
      <c r="H509" s="106">
        <v>341.62</v>
      </c>
      <c r="I509" s="106">
        <v>181.44</v>
      </c>
      <c r="J509" s="106">
        <v>336.88</v>
      </c>
      <c r="K509" s="106">
        <v>188.79</v>
      </c>
      <c r="L509" s="106">
        <v>240.47</v>
      </c>
      <c r="M509" s="106">
        <v>263.5</v>
      </c>
      <c r="N509" s="106">
        <v>180.6</v>
      </c>
      <c r="O509" s="106">
        <v>66.790000000000006</v>
      </c>
      <c r="P509" s="106">
        <v>2373.4699999999998</v>
      </c>
      <c r="Q509" s="106">
        <v>2398.25</v>
      </c>
      <c r="R509" s="106">
        <v>2380.63</v>
      </c>
      <c r="S509" s="106">
        <v>60.93</v>
      </c>
      <c r="T509" s="106">
        <v>100.38</v>
      </c>
      <c r="U509" s="106">
        <v>321.02999999999997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25">
        <v>4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77.739999999999995</v>
      </c>
      <c r="H510" s="106">
        <v>162.74</v>
      </c>
      <c r="I510" s="106">
        <v>178.57</v>
      </c>
      <c r="J510" s="106">
        <v>352.74</v>
      </c>
      <c r="K510" s="106">
        <v>17.47</v>
      </c>
      <c r="L510" s="106">
        <v>0</v>
      </c>
      <c r="M510" s="106">
        <v>1.4</v>
      </c>
      <c r="N510" s="106">
        <v>146.85</v>
      </c>
      <c r="O510" s="106">
        <v>1.1399999999999999</v>
      </c>
      <c r="P510" s="106">
        <v>1.04</v>
      </c>
      <c r="Q510" s="106">
        <v>65.650000000000006</v>
      </c>
      <c r="R510" s="106">
        <v>56.2</v>
      </c>
      <c r="S510" s="106">
        <v>0</v>
      </c>
      <c r="T510" s="106">
        <v>0</v>
      </c>
      <c r="U510" s="106">
        <v>0</v>
      </c>
      <c r="V510" s="106">
        <v>0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25">
        <v>5</v>
      </c>
      <c r="B511" s="106">
        <v>0</v>
      </c>
      <c r="C511" s="106">
        <v>0</v>
      </c>
      <c r="D511" s="106">
        <v>0</v>
      </c>
      <c r="E511" s="106">
        <v>0</v>
      </c>
      <c r="F511" s="106">
        <v>0</v>
      </c>
      <c r="G511" s="106">
        <v>0</v>
      </c>
      <c r="H511" s="106">
        <v>89.97</v>
      </c>
      <c r="I511" s="106">
        <v>64.67</v>
      </c>
      <c r="J511" s="106">
        <v>92.24</v>
      </c>
      <c r="K511" s="106">
        <v>0</v>
      </c>
      <c r="L511" s="106">
        <v>0</v>
      </c>
      <c r="M511" s="106">
        <v>0</v>
      </c>
      <c r="N511" s="106">
        <v>0</v>
      </c>
      <c r="O511" s="106">
        <v>81.23</v>
      </c>
      <c r="P511" s="106">
        <v>0</v>
      </c>
      <c r="Q511" s="106">
        <v>0</v>
      </c>
      <c r="R511" s="106">
        <v>0</v>
      </c>
      <c r="S511" s="106">
        <v>0</v>
      </c>
      <c r="T511" s="106">
        <v>0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25">
        <v>6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0</v>
      </c>
      <c r="H512" s="106">
        <v>13.96</v>
      </c>
      <c r="I512" s="106">
        <v>52.28</v>
      </c>
      <c r="J512" s="106">
        <v>76.319999999999993</v>
      </c>
      <c r="K512" s="106">
        <v>0</v>
      </c>
      <c r="L512" s="106">
        <v>0</v>
      </c>
      <c r="M512" s="106">
        <v>0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134.63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25">
        <v>7</v>
      </c>
      <c r="B513" s="106">
        <v>0</v>
      </c>
      <c r="C513" s="106">
        <v>0</v>
      </c>
      <c r="D513" s="106">
        <v>0</v>
      </c>
      <c r="E513" s="106">
        <v>0</v>
      </c>
      <c r="F513" s="106">
        <v>1.34</v>
      </c>
      <c r="G513" s="106">
        <v>0</v>
      </c>
      <c r="H513" s="106">
        <v>115.55</v>
      </c>
      <c r="I513" s="106">
        <v>147.5</v>
      </c>
      <c r="J513" s="106">
        <v>143.41999999999999</v>
      </c>
      <c r="K513" s="106">
        <v>80.06</v>
      </c>
      <c r="L513" s="106">
        <v>49.88</v>
      </c>
      <c r="M513" s="106">
        <v>0</v>
      </c>
      <c r="N513" s="106">
        <v>0</v>
      </c>
      <c r="O513" s="106">
        <v>0</v>
      </c>
      <c r="P513" s="106">
        <v>0</v>
      </c>
      <c r="Q513" s="106">
        <v>0</v>
      </c>
      <c r="R513" s="106">
        <v>0</v>
      </c>
      <c r="S513" s="106">
        <v>0</v>
      </c>
      <c r="T513" s="106">
        <v>0</v>
      </c>
      <c r="U513" s="106">
        <v>0</v>
      </c>
      <c r="V513" s="106">
        <v>0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5">
        <v>8</v>
      </c>
      <c r="B514" s="106">
        <v>0</v>
      </c>
      <c r="C514" s="106">
        <v>0</v>
      </c>
      <c r="D514" s="106">
        <v>0</v>
      </c>
      <c r="E514" s="106">
        <v>0.09</v>
      </c>
      <c r="F514" s="106">
        <v>4.03</v>
      </c>
      <c r="G514" s="106">
        <v>22.54</v>
      </c>
      <c r="H514" s="106">
        <v>215.3</v>
      </c>
      <c r="I514" s="106">
        <v>55.14</v>
      </c>
      <c r="J514" s="106">
        <v>106.21</v>
      </c>
      <c r="K514" s="106">
        <v>115.56</v>
      </c>
      <c r="L514" s="106">
        <v>59.79</v>
      </c>
      <c r="M514" s="106">
        <v>0.24</v>
      </c>
      <c r="N514" s="106">
        <v>0.17</v>
      </c>
      <c r="O514" s="106">
        <v>0.09</v>
      </c>
      <c r="P514" s="106">
        <v>0</v>
      </c>
      <c r="Q514" s="106">
        <v>32.86</v>
      </c>
      <c r="R514" s="106">
        <v>0.31</v>
      </c>
      <c r="S514" s="106">
        <v>0.6</v>
      </c>
      <c r="T514" s="106">
        <v>0</v>
      </c>
      <c r="U514" s="106">
        <v>51.04</v>
      </c>
      <c r="V514" s="106">
        <v>0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25">
        <v>9</v>
      </c>
      <c r="B515" s="106">
        <v>0</v>
      </c>
      <c r="C515" s="106">
        <v>0</v>
      </c>
      <c r="D515" s="106">
        <v>0</v>
      </c>
      <c r="E515" s="106">
        <v>40.82</v>
      </c>
      <c r="F515" s="106">
        <v>44.99</v>
      </c>
      <c r="G515" s="106">
        <v>54.03</v>
      </c>
      <c r="H515" s="106">
        <v>86.37</v>
      </c>
      <c r="I515" s="106">
        <v>207.66</v>
      </c>
      <c r="J515" s="106">
        <v>130.27000000000001</v>
      </c>
      <c r="K515" s="106">
        <v>69.34</v>
      </c>
      <c r="L515" s="106">
        <v>37.479999999999997</v>
      </c>
      <c r="M515" s="106">
        <v>5.55</v>
      </c>
      <c r="N515" s="106">
        <v>10.8</v>
      </c>
      <c r="O515" s="106">
        <v>45.83</v>
      </c>
      <c r="P515" s="106">
        <v>0</v>
      </c>
      <c r="Q515" s="106">
        <v>0</v>
      </c>
      <c r="R515" s="106">
        <v>0</v>
      </c>
      <c r="S515" s="106">
        <v>0</v>
      </c>
      <c r="T515" s="106">
        <v>0</v>
      </c>
      <c r="U515" s="106">
        <v>0</v>
      </c>
      <c r="V515" s="106">
        <v>0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25">
        <v>10</v>
      </c>
      <c r="B516" s="106">
        <v>0</v>
      </c>
      <c r="C516" s="106">
        <v>0</v>
      </c>
      <c r="D516" s="106">
        <v>0</v>
      </c>
      <c r="E516" s="106">
        <v>3.89</v>
      </c>
      <c r="F516" s="106">
        <v>61.8</v>
      </c>
      <c r="G516" s="106">
        <v>65.28</v>
      </c>
      <c r="H516" s="106">
        <v>238.85</v>
      </c>
      <c r="I516" s="106">
        <v>100.12</v>
      </c>
      <c r="J516" s="106">
        <v>287.52999999999997</v>
      </c>
      <c r="K516" s="106">
        <v>74.510000000000005</v>
      </c>
      <c r="L516" s="106">
        <v>3.63</v>
      </c>
      <c r="M516" s="106">
        <v>0</v>
      </c>
      <c r="N516" s="106">
        <v>0.14000000000000001</v>
      </c>
      <c r="O516" s="106">
        <v>0</v>
      </c>
      <c r="P516" s="106">
        <v>0</v>
      </c>
      <c r="Q516" s="106">
        <v>0</v>
      </c>
      <c r="R516" s="106">
        <v>0</v>
      </c>
      <c r="S516" s="106">
        <v>0</v>
      </c>
      <c r="T516" s="106">
        <v>0.03</v>
      </c>
      <c r="U516" s="106">
        <v>0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25">
        <v>11</v>
      </c>
      <c r="B517" s="106">
        <v>0</v>
      </c>
      <c r="C517" s="106">
        <v>0</v>
      </c>
      <c r="D517" s="106">
        <v>0</v>
      </c>
      <c r="E517" s="106">
        <v>0</v>
      </c>
      <c r="F517" s="106">
        <v>13.68</v>
      </c>
      <c r="G517" s="106">
        <v>47.17</v>
      </c>
      <c r="H517" s="106">
        <v>129.96</v>
      </c>
      <c r="I517" s="106">
        <v>69.319999999999993</v>
      </c>
      <c r="J517" s="106">
        <v>221.24</v>
      </c>
      <c r="K517" s="106">
        <v>0</v>
      </c>
      <c r="L517" s="106">
        <v>0.05</v>
      </c>
      <c r="M517" s="106">
        <v>0</v>
      </c>
      <c r="N517" s="106">
        <v>0</v>
      </c>
      <c r="O517" s="106">
        <v>0</v>
      </c>
      <c r="P517" s="106">
        <v>0</v>
      </c>
      <c r="Q517" s="106">
        <v>0</v>
      </c>
      <c r="R517" s="106">
        <v>0</v>
      </c>
      <c r="S517" s="106">
        <v>0</v>
      </c>
      <c r="T517" s="106">
        <v>38.25</v>
      </c>
      <c r="U517" s="106">
        <v>42.5</v>
      </c>
      <c r="V517" s="106">
        <v>0</v>
      </c>
      <c r="W517" s="106">
        <v>0</v>
      </c>
      <c r="X517" s="106">
        <v>0</v>
      </c>
      <c r="Y517" s="106">
        <v>0</v>
      </c>
    </row>
    <row r="518" spans="1:25" s="71" customFormat="1" ht="15.75" hidden="1" outlineLevel="1" x14ac:dyDescent="0.25">
      <c r="A518" s="125">
        <v>12</v>
      </c>
      <c r="B518" s="106">
        <v>0</v>
      </c>
      <c r="C518" s="106">
        <v>0</v>
      </c>
      <c r="D518" s="106">
        <v>27.4</v>
      </c>
      <c r="E518" s="106">
        <v>49.4</v>
      </c>
      <c r="F518" s="106">
        <v>61.88</v>
      </c>
      <c r="G518" s="106">
        <v>110.57</v>
      </c>
      <c r="H518" s="106">
        <v>132.63999999999999</v>
      </c>
      <c r="I518" s="106">
        <v>175.91</v>
      </c>
      <c r="J518" s="106">
        <v>154.38</v>
      </c>
      <c r="K518" s="106">
        <v>98.3</v>
      </c>
      <c r="L518" s="106">
        <v>59.84</v>
      </c>
      <c r="M518" s="106">
        <v>43.34</v>
      </c>
      <c r="N518" s="106">
        <v>47.67</v>
      </c>
      <c r="O518" s="106">
        <v>43.53</v>
      </c>
      <c r="P518" s="106">
        <v>23.23</v>
      </c>
      <c r="Q518" s="106">
        <v>18.940000000000001</v>
      </c>
      <c r="R518" s="106">
        <v>0</v>
      </c>
      <c r="S518" s="106">
        <v>0</v>
      </c>
      <c r="T518" s="106">
        <v>0</v>
      </c>
      <c r="U518" s="106">
        <v>0</v>
      </c>
      <c r="V518" s="106">
        <v>0</v>
      </c>
      <c r="W518" s="106">
        <v>0</v>
      </c>
      <c r="X518" s="106">
        <v>0</v>
      </c>
      <c r="Y518" s="106">
        <v>0</v>
      </c>
    </row>
    <row r="519" spans="1:25" s="71" customFormat="1" ht="15.75" hidden="1" outlineLevel="1" x14ac:dyDescent="0.25">
      <c r="A519" s="125">
        <v>13</v>
      </c>
      <c r="B519" s="106">
        <v>0</v>
      </c>
      <c r="C519" s="106">
        <v>0</v>
      </c>
      <c r="D519" s="106">
        <v>0</v>
      </c>
      <c r="E519" s="106">
        <v>5.47</v>
      </c>
      <c r="F519" s="106">
        <v>28.06</v>
      </c>
      <c r="G519" s="106">
        <v>8.91</v>
      </c>
      <c r="H519" s="106">
        <v>92.17</v>
      </c>
      <c r="I519" s="106">
        <v>207.61</v>
      </c>
      <c r="J519" s="106">
        <v>124.05</v>
      </c>
      <c r="K519" s="106">
        <v>99.97</v>
      </c>
      <c r="L519" s="106">
        <v>68.150000000000006</v>
      </c>
      <c r="M519" s="106">
        <v>82.6</v>
      </c>
      <c r="N519" s="106">
        <v>0</v>
      </c>
      <c r="O519" s="106">
        <v>0</v>
      </c>
      <c r="P519" s="106">
        <v>33.25</v>
      </c>
      <c r="Q519" s="106">
        <v>28.94</v>
      </c>
      <c r="R519" s="106">
        <v>11.81</v>
      </c>
      <c r="S519" s="106">
        <v>67.69</v>
      </c>
      <c r="T519" s="106">
        <v>134.5</v>
      </c>
      <c r="U519" s="106">
        <v>172.01</v>
      </c>
      <c r="V519" s="106">
        <v>26.42</v>
      </c>
      <c r="W519" s="106">
        <v>5.77</v>
      </c>
      <c r="X519" s="106">
        <v>0</v>
      </c>
      <c r="Y519" s="106">
        <v>0</v>
      </c>
    </row>
    <row r="520" spans="1:25" s="71" customFormat="1" ht="15.75" hidden="1" outlineLevel="1" x14ac:dyDescent="0.25">
      <c r="A520" s="125">
        <v>14</v>
      </c>
      <c r="B520" s="106">
        <v>0.1</v>
      </c>
      <c r="C520" s="106">
        <v>0</v>
      </c>
      <c r="D520" s="106">
        <v>0</v>
      </c>
      <c r="E520" s="106">
        <v>25.79</v>
      </c>
      <c r="F520" s="106">
        <v>56.23</v>
      </c>
      <c r="G520" s="106">
        <v>118.01</v>
      </c>
      <c r="H520" s="106">
        <v>222.3</v>
      </c>
      <c r="I520" s="106">
        <v>123.85</v>
      </c>
      <c r="J520" s="106">
        <v>198.17</v>
      </c>
      <c r="K520" s="106">
        <v>6.37</v>
      </c>
      <c r="L520" s="106">
        <v>1.67</v>
      </c>
      <c r="M520" s="106">
        <v>0.14000000000000001</v>
      </c>
      <c r="N520" s="106">
        <v>0.09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15</v>
      </c>
      <c r="B521" s="106">
        <v>0</v>
      </c>
      <c r="C521" s="106">
        <v>0</v>
      </c>
      <c r="D521" s="106">
        <v>14.73</v>
      </c>
      <c r="E521" s="106">
        <v>5.24</v>
      </c>
      <c r="F521" s="106">
        <v>73.23</v>
      </c>
      <c r="G521" s="106">
        <v>147.76</v>
      </c>
      <c r="H521" s="106">
        <v>236.81</v>
      </c>
      <c r="I521" s="106">
        <v>254.69</v>
      </c>
      <c r="J521" s="106">
        <v>243.11</v>
      </c>
      <c r="K521" s="106">
        <v>115.1</v>
      </c>
      <c r="L521" s="106">
        <v>34.35</v>
      </c>
      <c r="M521" s="106">
        <v>57.99</v>
      </c>
      <c r="N521" s="106">
        <v>91.36</v>
      </c>
      <c r="O521" s="106">
        <v>59.19</v>
      </c>
      <c r="P521" s="106">
        <v>57.72</v>
      </c>
      <c r="Q521" s="106">
        <v>64.72</v>
      </c>
      <c r="R521" s="106">
        <v>41.17</v>
      </c>
      <c r="S521" s="106">
        <v>36.68</v>
      </c>
      <c r="T521" s="106">
        <v>105.6</v>
      </c>
      <c r="U521" s="106">
        <v>76.150000000000006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16</v>
      </c>
      <c r="B522" s="106">
        <v>0</v>
      </c>
      <c r="C522" s="106">
        <v>0</v>
      </c>
      <c r="D522" s="106">
        <v>7.39</v>
      </c>
      <c r="E522" s="106">
        <v>26.04</v>
      </c>
      <c r="F522" s="106">
        <v>178.43</v>
      </c>
      <c r="G522" s="106">
        <v>164.89</v>
      </c>
      <c r="H522" s="106">
        <v>245.81</v>
      </c>
      <c r="I522" s="106">
        <v>238.91</v>
      </c>
      <c r="J522" s="106">
        <v>196.17</v>
      </c>
      <c r="K522" s="106">
        <v>137.5</v>
      </c>
      <c r="L522" s="106">
        <v>117.67</v>
      </c>
      <c r="M522" s="106">
        <v>68.61</v>
      </c>
      <c r="N522" s="106">
        <v>118.09</v>
      </c>
      <c r="O522" s="106">
        <v>109.93</v>
      </c>
      <c r="P522" s="106">
        <v>103.87</v>
      </c>
      <c r="Q522" s="106">
        <v>92.42</v>
      </c>
      <c r="R522" s="106">
        <v>71.349999999999994</v>
      </c>
      <c r="S522" s="106">
        <v>44.47</v>
      </c>
      <c r="T522" s="106">
        <v>141.66</v>
      </c>
      <c r="U522" s="106">
        <v>74.680000000000007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17</v>
      </c>
      <c r="B523" s="106">
        <v>28.58</v>
      </c>
      <c r="C523" s="106">
        <v>0.05</v>
      </c>
      <c r="D523" s="106">
        <v>0</v>
      </c>
      <c r="E523" s="106">
        <v>7.33</v>
      </c>
      <c r="F523" s="106">
        <v>56.43</v>
      </c>
      <c r="G523" s="106">
        <v>89.27</v>
      </c>
      <c r="H523" s="106">
        <v>68.760000000000005</v>
      </c>
      <c r="I523" s="106">
        <v>114.71</v>
      </c>
      <c r="J523" s="106">
        <v>135.35</v>
      </c>
      <c r="K523" s="106">
        <v>40.090000000000003</v>
      </c>
      <c r="L523" s="106">
        <v>17.010000000000002</v>
      </c>
      <c r="M523" s="106">
        <v>0</v>
      </c>
      <c r="N523" s="106">
        <v>0.52</v>
      </c>
      <c r="O523" s="106">
        <v>0.49</v>
      </c>
      <c r="P523" s="106">
        <v>0</v>
      </c>
      <c r="Q523" s="106">
        <v>0.01</v>
      </c>
      <c r="R523" s="106">
        <v>0</v>
      </c>
      <c r="S523" s="106">
        <v>0</v>
      </c>
      <c r="T523" s="106">
        <v>101.62</v>
      </c>
      <c r="U523" s="106">
        <v>94.56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18</v>
      </c>
      <c r="B524" s="106">
        <v>0</v>
      </c>
      <c r="C524" s="106">
        <v>0</v>
      </c>
      <c r="D524" s="106">
        <v>0</v>
      </c>
      <c r="E524" s="106">
        <v>30.47</v>
      </c>
      <c r="F524" s="106">
        <v>106.6</v>
      </c>
      <c r="G524" s="106">
        <v>49.05</v>
      </c>
      <c r="H524" s="106">
        <v>198.55</v>
      </c>
      <c r="I524" s="106">
        <v>109.17</v>
      </c>
      <c r="J524" s="106">
        <v>14.76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19</v>
      </c>
      <c r="B525" s="106">
        <v>5.26</v>
      </c>
      <c r="C525" s="106">
        <v>34.92</v>
      </c>
      <c r="D525" s="106">
        <v>0</v>
      </c>
      <c r="E525" s="106">
        <v>17.34</v>
      </c>
      <c r="F525" s="106">
        <v>73.77</v>
      </c>
      <c r="G525" s="106">
        <v>77.97</v>
      </c>
      <c r="H525" s="106">
        <v>182.82</v>
      </c>
      <c r="I525" s="106">
        <v>168.93</v>
      </c>
      <c r="J525" s="106">
        <v>93.96</v>
      </c>
      <c r="K525" s="106">
        <v>0.28000000000000003</v>
      </c>
      <c r="L525" s="106">
        <v>0</v>
      </c>
      <c r="M525" s="106">
        <v>12.28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36.26</v>
      </c>
      <c r="T525" s="106">
        <v>109.87</v>
      </c>
      <c r="U525" s="106">
        <v>195.47</v>
      </c>
      <c r="V525" s="106">
        <v>1.08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20</v>
      </c>
      <c r="B526" s="106">
        <v>0</v>
      </c>
      <c r="C526" s="106">
        <v>88.7</v>
      </c>
      <c r="D526" s="106">
        <v>8.14</v>
      </c>
      <c r="E526" s="106">
        <v>0</v>
      </c>
      <c r="F526" s="106">
        <v>148.4</v>
      </c>
      <c r="G526" s="106">
        <v>56</v>
      </c>
      <c r="H526" s="106">
        <v>52.31</v>
      </c>
      <c r="I526" s="106">
        <v>66.709999999999994</v>
      </c>
      <c r="J526" s="106">
        <v>144.82</v>
      </c>
      <c r="K526" s="106">
        <v>48.26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137.87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21</v>
      </c>
      <c r="B527" s="106">
        <v>0</v>
      </c>
      <c r="C527" s="106">
        <v>0</v>
      </c>
      <c r="D527" s="106">
        <v>0</v>
      </c>
      <c r="E527" s="106">
        <v>38.71</v>
      </c>
      <c r="F527" s="106">
        <v>21.47</v>
      </c>
      <c r="G527" s="106">
        <v>116.84</v>
      </c>
      <c r="H527" s="106">
        <v>203.81</v>
      </c>
      <c r="I527" s="106">
        <v>313.81</v>
      </c>
      <c r="J527" s="106">
        <v>144.9</v>
      </c>
      <c r="K527" s="106">
        <v>69.42</v>
      </c>
      <c r="L527" s="106">
        <v>6.49</v>
      </c>
      <c r="M527" s="106">
        <v>54.56</v>
      </c>
      <c r="N527" s="106">
        <v>14.6</v>
      </c>
      <c r="O527" s="106">
        <v>119.66</v>
      </c>
      <c r="P527" s="106">
        <v>105.4</v>
      </c>
      <c r="Q527" s="106">
        <v>100.34</v>
      </c>
      <c r="R527" s="106">
        <v>89.98</v>
      </c>
      <c r="S527" s="106">
        <v>32.630000000000003</v>
      </c>
      <c r="T527" s="106">
        <v>196.72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22</v>
      </c>
      <c r="B528" s="106">
        <v>0</v>
      </c>
      <c r="C528" s="106">
        <v>0</v>
      </c>
      <c r="D528" s="106">
        <v>0</v>
      </c>
      <c r="E528" s="106">
        <v>0</v>
      </c>
      <c r="F528" s="106">
        <v>44.79</v>
      </c>
      <c r="G528" s="106">
        <v>94.97</v>
      </c>
      <c r="H528" s="106">
        <v>114.68</v>
      </c>
      <c r="I528" s="106">
        <v>128.44</v>
      </c>
      <c r="J528" s="106">
        <v>211.99</v>
      </c>
      <c r="K528" s="106">
        <v>29.54</v>
      </c>
      <c r="L528" s="106">
        <v>17.52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23</v>
      </c>
      <c r="B529" s="106">
        <v>0</v>
      </c>
      <c r="C529" s="106">
        <v>0</v>
      </c>
      <c r="D529" s="106">
        <v>0</v>
      </c>
      <c r="E529" s="106">
        <v>67.39</v>
      </c>
      <c r="F529" s="106">
        <v>57.72</v>
      </c>
      <c r="G529" s="106">
        <v>91.55</v>
      </c>
      <c r="H529" s="106">
        <v>157.77000000000001</v>
      </c>
      <c r="I529" s="106">
        <v>105.77</v>
      </c>
      <c r="J529" s="106">
        <v>69.260000000000005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24</v>
      </c>
      <c r="B530" s="106">
        <v>0</v>
      </c>
      <c r="C530" s="106">
        <v>0</v>
      </c>
      <c r="D530" s="106">
        <v>0</v>
      </c>
      <c r="E530" s="106">
        <v>0</v>
      </c>
      <c r="F530" s="106">
        <v>16.690000000000001</v>
      </c>
      <c r="G530" s="106">
        <v>35.159999999999997</v>
      </c>
      <c r="H530" s="106">
        <v>62.26</v>
      </c>
      <c r="I530" s="106">
        <v>0.23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25</v>
      </c>
      <c r="B531" s="106">
        <v>0</v>
      </c>
      <c r="C531" s="106">
        <v>0</v>
      </c>
      <c r="D531" s="106">
        <v>45.7</v>
      </c>
      <c r="E531" s="106">
        <v>18.66</v>
      </c>
      <c r="F531" s="106">
        <v>0</v>
      </c>
      <c r="G531" s="106">
        <v>177.2</v>
      </c>
      <c r="H531" s="106">
        <v>135.25</v>
      </c>
      <c r="I531" s="106">
        <v>125.04</v>
      </c>
      <c r="J531" s="106">
        <v>168.88</v>
      </c>
      <c r="K531" s="106">
        <v>34.85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26</v>
      </c>
      <c r="B532" s="106">
        <v>0</v>
      </c>
      <c r="C532" s="106">
        <v>0</v>
      </c>
      <c r="D532" s="106">
        <v>0</v>
      </c>
      <c r="E532" s="106">
        <v>42.19</v>
      </c>
      <c r="F532" s="106">
        <v>9.61</v>
      </c>
      <c r="G532" s="106">
        <v>0</v>
      </c>
      <c r="H532" s="106">
        <v>139.41</v>
      </c>
      <c r="I532" s="106">
        <v>77.02</v>
      </c>
      <c r="J532" s="106">
        <v>40.67</v>
      </c>
      <c r="K532" s="106">
        <v>21.66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19.75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27</v>
      </c>
      <c r="B533" s="106">
        <v>0</v>
      </c>
      <c r="C533" s="106">
        <v>0</v>
      </c>
      <c r="D533" s="106">
        <v>0</v>
      </c>
      <c r="E533" s="106">
        <v>0</v>
      </c>
      <c r="F533" s="106">
        <v>7.59</v>
      </c>
      <c r="G533" s="106">
        <v>70.400000000000006</v>
      </c>
      <c r="H533" s="106">
        <v>147.1</v>
      </c>
      <c r="I533" s="106">
        <v>98.58</v>
      </c>
      <c r="J533" s="106">
        <v>132.84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5.87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28</v>
      </c>
      <c r="B534" s="106">
        <v>0</v>
      </c>
      <c r="C534" s="106">
        <v>0</v>
      </c>
      <c r="D534" s="106">
        <v>0</v>
      </c>
      <c r="E534" s="106">
        <v>0</v>
      </c>
      <c r="F534" s="106">
        <v>7.0000000000000007E-2</v>
      </c>
      <c r="G534" s="106">
        <v>19.920000000000002</v>
      </c>
      <c r="H534" s="106">
        <v>149.1</v>
      </c>
      <c r="I534" s="106">
        <v>9.8000000000000007</v>
      </c>
      <c r="J534" s="106">
        <v>11.68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17.37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29</v>
      </c>
      <c r="B535" s="106">
        <v>0</v>
      </c>
      <c r="C535" s="106">
        <v>0</v>
      </c>
      <c r="D535" s="106">
        <v>0</v>
      </c>
      <c r="E535" s="106">
        <v>4.57</v>
      </c>
      <c r="F535" s="106">
        <v>37.24</v>
      </c>
      <c r="G535" s="106">
        <v>150.29</v>
      </c>
      <c r="H535" s="106">
        <v>174.29</v>
      </c>
      <c r="I535" s="106">
        <v>101.73</v>
      </c>
      <c r="J535" s="106">
        <v>134.5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25">
        <v>30</v>
      </c>
      <c r="B536" s="106">
        <v>0</v>
      </c>
      <c r="C536" s="106">
        <v>0</v>
      </c>
      <c r="D536" s="106">
        <v>0</v>
      </c>
      <c r="E536" s="106">
        <v>3.93</v>
      </c>
      <c r="F536" s="106">
        <v>23.85</v>
      </c>
      <c r="G536" s="106">
        <v>164.06</v>
      </c>
      <c r="H536" s="106">
        <v>118.52</v>
      </c>
      <c r="I536" s="106">
        <v>37.5</v>
      </c>
      <c r="J536" s="106">
        <v>92.89</v>
      </c>
      <c r="K536" s="106">
        <v>62.51</v>
      </c>
      <c r="L536" s="106">
        <v>1.18</v>
      </c>
      <c r="M536" s="106">
        <v>0</v>
      </c>
      <c r="N536" s="106">
        <v>0</v>
      </c>
      <c r="O536" s="106">
        <v>0.12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53" t="s">
        <v>32</v>
      </c>
      <c r="B538" s="153" t="s">
        <v>63</v>
      </c>
      <c r="C538" s="153"/>
      <c r="D538" s="153"/>
      <c r="E538" s="153"/>
      <c r="F538" s="153"/>
      <c r="G538" s="153"/>
      <c r="H538" s="153"/>
      <c r="I538" s="153"/>
      <c r="J538" s="153"/>
      <c r="K538" s="153"/>
      <c r="L538" s="153"/>
      <c r="M538" s="153"/>
      <c r="N538" s="153"/>
      <c r="O538" s="153"/>
      <c r="P538" s="153"/>
      <c r="Q538" s="153"/>
      <c r="R538" s="153"/>
      <c r="S538" s="153"/>
      <c r="T538" s="153"/>
      <c r="U538" s="153"/>
      <c r="V538" s="153"/>
      <c r="W538" s="153"/>
      <c r="X538" s="153"/>
      <c r="Y538" s="153"/>
    </row>
    <row r="539" spans="1:25" s="83" customFormat="1" ht="12.75" x14ac:dyDescent="0.2">
      <c r="A539" s="153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5">
        <v>1</v>
      </c>
      <c r="B540" s="107">
        <v>54.49</v>
      </c>
      <c r="C540" s="107">
        <v>261.49</v>
      </c>
      <c r="D540" s="107">
        <v>263.95999999999998</v>
      </c>
      <c r="E540" s="107">
        <v>881.71</v>
      </c>
      <c r="F540" s="107">
        <v>0</v>
      </c>
      <c r="G540" s="107">
        <v>0</v>
      </c>
      <c r="H540" s="107">
        <v>0</v>
      </c>
      <c r="I540" s="107">
        <v>0</v>
      </c>
      <c r="J540" s="107">
        <v>0</v>
      </c>
      <c r="K540" s="107">
        <v>3.96</v>
      </c>
      <c r="L540" s="107">
        <v>173.96</v>
      </c>
      <c r="M540" s="107">
        <v>309.08999999999997</v>
      </c>
      <c r="N540" s="107">
        <v>71.73</v>
      </c>
      <c r="O540" s="107">
        <v>0.35</v>
      </c>
      <c r="P540" s="107">
        <v>0</v>
      </c>
      <c r="Q540" s="107">
        <v>13.7</v>
      </c>
      <c r="R540" s="107">
        <v>1.66</v>
      </c>
      <c r="S540" s="107">
        <v>0</v>
      </c>
      <c r="T540" s="107">
        <v>1.1499999999999999</v>
      </c>
      <c r="U540" s="107">
        <v>0.96</v>
      </c>
      <c r="V540" s="107">
        <v>85.87</v>
      </c>
      <c r="W540" s="107">
        <v>681.49</v>
      </c>
      <c r="X540" s="107">
        <v>764.81</v>
      </c>
      <c r="Y540" s="107">
        <v>1129.98</v>
      </c>
    </row>
    <row r="541" spans="1:25" s="71" customFormat="1" ht="15.75" hidden="1" outlineLevel="1" x14ac:dyDescent="0.25">
      <c r="A541" s="125">
        <v>2</v>
      </c>
      <c r="B541" s="107">
        <v>87.54</v>
      </c>
      <c r="C541" s="107">
        <v>918.99</v>
      </c>
      <c r="D541" s="107">
        <v>293.08999999999997</v>
      </c>
      <c r="E541" s="107">
        <v>281.44</v>
      </c>
      <c r="F541" s="107">
        <v>287.02999999999997</v>
      </c>
      <c r="G541" s="107">
        <v>0</v>
      </c>
      <c r="H541" s="107">
        <v>0</v>
      </c>
      <c r="I541" s="107">
        <v>0</v>
      </c>
      <c r="J541" s="107">
        <v>0</v>
      </c>
      <c r="K541" s="107">
        <v>0</v>
      </c>
      <c r="L541" s="107">
        <v>0</v>
      </c>
      <c r="M541" s="107">
        <v>0</v>
      </c>
      <c r="N541" s="107">
        <v>0</v>
      </c>
      <c r="O541" s="107">
        <v>0</v>
      </c>
      <c r="P541" s="107">
        <v>19.91</v>
      </c>
      <c r="Q541" s="107">
        <v>0</v>
      </c>
      <c r="R541" s="107">
        <v>7.0000000000000007E-2</v>
      </c>
      <c r="S541" s="107">
        <v>0</v>
      </c>
      <c r="T541" s="107">
        <v>33.35</v>
      </c>
      <c r="U541" s="107">
        <v>0</v>
      </c>
      <c r="V541" s="107">
        <v>16.899999999999999</v>
      </c>
      <c r="W541" s="107">
        <v>127.57</v>
      </c>
      <c r="X541" s="107">
        <v>378.02</v>
      </c>
      <c r="Y541" s="107">
        <v>380.16</v>
      </c>
    </row>
    <row r="542" spans="1:25" s="71" customFormat="1" ht="15.75" hidden="1" outlineLevel="1" x14ac:dyDescent="0.25">
      <c r="A542" s="125">
        <v>3</v>
      </c>
      <c r="B542" s="107">
        <v>73.55</v>
      </c>
      <c r="C542" s="107">
        <v>138.02000000000001</v>
      </c>
      <c r="D542" s="107">
        <v>86.72</v>
      </c>
      <c r="E542" s="107">
        <v>272.94</v>
      </c>
      <c r="F542" s="107">
        <v>0</v>
      </c>
      <c r="G542" s="107">
        <v>0</v>
      </c>
      <c r="H542" s="107">
        <v>0</v>
      </c>
      <c r="I542" s="107">
        <v>0</v>
      </c>
      <c r="J542" s="107">
        <v>0</v>
      </c>
      <c r="K542" s="107">
        <v>0</v>
      </c>
      <c r="L542" s="107">
        <v>0</v>
      </c>
      <c r="M542" s="107">
        <v>0</v>
      </c>
      <c r="N542" s="107">
        <v>0</v>
      </c>
      <c r="O542" s="107">
        <v>0.02</v>
      </c>
      <c r="P542" s="107">
        <v>0</v>
      </c>
      <c r="Q542" s="107">
        <v>0</v>
      </c>
      <c r="R542" s="107">
        <v>0</v>
      </c>
      <c r="S542" s="107">
        <v>0</v>
      </c>
      <c r="T542" s="107">
        <v>0</v>
      </c>
      <c r="U542" s="107">
        <v>0</v>
      </c>
      <c r="V542" s="107">
        <v>13.71</v>
      </c>
      <c r="W542" s="107">
        <v>255.11</v>
      </c>
      <c r="X542" s="107">
        <v>402.74</v>
      </c>
      <c r="Y542" s="107">
        <v>243.63</v>
      </c>
    </row>
    <row r="543" spans="1:25" s="71" customFormat="1" ht="15.75" hidden="1" outlineLevel="1" x14ac:dyDescent="0.25">
      <c r="A543" s="125">
        <v>4</v>
      </c>
      <c r="B543" s="107">
        <v>117.93</v>
      </c>
      <c r="C543" s="107">
        <v>74.67</v>
      </c>
      <c r="D543" s="107">
        <v>931.12</v>
      </c>
      <c r="E543" s="107">
        <v>879.82</v>
      </c>
      <c r="F543" s="107">
        <v>1.83</v>
      </c>
      <c r="G543" s="107">
        <v>0</v>
      </c>
      <c r="H543" s="107">
        <v>0</v>
      </c>
      <c r="I543" s="107">
        <v>0</v>
      </c>
      <c r="J543" s="107">
        <v>0</v>
      </c>
      <c r="K543" s="107">
        <v>0</v>
      </c>
      <c r="L543" s="107">
        <v>12.86</v>
      </c>
      <c r="M543" s="107">
        <v>19.89</v>
      </c>
      <c r="N543" s="107">
        <v>0</v>
      </c>
      <c r="O543" s="107">
        <v>63.82</v>
      </c>
      <c r="P543" s="107">
        <v>60</v>
      </c>
      <c r="Q543" s="107">
        <v>0.19</v>
      </c>
      <c r="R543" s="107">
        <v>0.35</v>
      </c>
      <c r="S543" s="107">
        <v>230.29</v>
      </c>
      <c r="T543" s="107">
        <v>292.82</v>
      </c>
      <c r="U543" s="107">
        <v>316.24</v>
      </c>
      <c r="V543" s="107">
        <v>451.68</v>
      </c>
      <c r="W543" s="107">
        <v>391.1</v>
      </c>
      <c r="X543" s="107">
        <v>781.36</v>
      </c>
      <c r="Y543" s="107">
        <v>560.59</v>
      </c>
    </row>
    <row r="544" spans="1:25" s="71" customFormat="1" ht="15.75" hidden="1" outlineLevel="1" x14ac:dyDescent="0.25">
      <c r="A544" s="125">
        <v>5</v>
      </c>
      <c r="B544" s="107">
        <v>165</v>
      </c>
      <c r="C544" s="107">
        <v>100.25</v>
      </c>
      <c r="D544" s="107">
        <v>59.44</v>
      </c>
      <c r="E544" s="107">
        <v>87.5</v>
      </c>
      <c r="F544" s="107">
        <v>75.510000000000005</v>
      </c>
      <c r="G544" s="107">
        <v>49.33</v>
      </c>
      <c r="H544" s="107">
        <v>0</v>
      </c>
      <c r="I544" s="107">
        <v>0</v>
      </c>
      <c r="J544" s="107">
        <v>0</v>
      </c>
      <c r="K544" s="107">
        <v>68.14</v>
      </c>
      <c r="L544" s="107">
        <v>110.87</v>
      </c>
      <c r="M544" s="107">
        <v>217.89</v>
      </c>
      <c r="N544" s="107">
        <v>104.66</v>
      </c>
      <c r="O544" s="107">
        <v>0</v>
      </c>
      <c r="P544" s="107">
        <v>96.82</v>
      </c>
      <c r="Q544" s="107">
        <v>96.93</v>
      </c>
      <c r="R544" s="107">
        <v>95.82</v>
      </c>
      <c r="S544" s="107">
        <v>85.2</v>
      </c>
      <c r="T544" s="107">
        <v>97.4</v>
      </c>
      <c r="U544" s="107">
        <v>115.38</v>
      </c>
      <c r="V544" s="107">
        <v>187.66</v>
      </c>
      <c r="W544" s="107">
        <v>339.61</v>
      </c>
      <c r="X544" s="107">
        <v>496.94</v>
      </c>
      <c r="Y544" s="107">
        <v>334.85</v>
      </c>
    </row>
    <row r="545" spans="1:25" s="71" customFormat="1" ht="15.75" hidden="1" outlineLevel="1" x14ac:dyDescent="0.25">
      <c r="A545" s="125">
        <v>6</v>
      </c>
      <c r="B545" s="107">
        <v>357.71</v>
      </c>
      <c r="C545" s="107">
        <v>189.3</v>
      </c>
      <c r="D545" s="107">
        <v>98.41</v>
      </c>
      <c r="E545" s="107">
        <v>100.48</v>
      </c>
      <c r="F545" s="107">
        <v>36.57</v>
      </c>
      <c r="G545" s="107">
        <v>36.83</v>
      </c>
      <c r="H545" s="107">
        <v>0</v>
      </c>
      <c r="I545" s="107">
        <v>0</v>
      </c>
      <c r="J545" s="107">
        <v>0</v>
      </c>
      <c r="K545" s="107">
        <v>35.4</v>
      </c>
      <c r="L545" s="107">
        <v>192.37</v>
      </c>
      <c r="M545" s="107">
        <v>235.41</v>
      </c>
      <c r="N545" s="107">
        <v>296.63</v>
      </c>
      <c r="O545" s="107">
        <v>346.94</v>
      </c>
      <c r="P545" s="107">
        <v>322.38</v>
      </c>
      <c r="Q545" s="107">
        <v>327.58999999999997</v>
      </c>
      <c r="R545" s="107">
        <v>362.95</v>
      </c>
      <c r="S545" s="107">
        <v>307.37</v>
      </c>
      <c r="T545" s="107">
        <v>250.15</v>
      </c>
      <c r="U545" s="107">
        <v>0</v>
      </c>
      <c r="V545" s="107">
        <v>180.4</v>
      </c>
      <c r="W545" s="107">
        <v>195.45</v>
      </c>
      <c r="X545" s="107">
        <v>316.36</v>
      </c>
      <c r="Y545" s="107">
        <v>320.37</v>
      </c>
    </row>
    <row r="546" spans="1:25" s="71" customFormat="1" ht="15.75" hidden="1" outlineLevel="1" x14ac:dyDescent="0.25">
      <c r="A546" s="125">
        <v>7</v>
      </c>
      <c r="B546" s="107">
        <v>97.81</v>
      </c>
      <c r="C546" s="107">
        <v>152.15</v>
      </c>
      <c r="D546" s="107">
        <v>151.69999999999999</v>
      </c>
      <c r="E546" s="107">
        <v>54.81</v>
      </c>
      <c r="F546" s="107">
        <v>1.49</v>
      </c>
      <c r="G546" s="107">
        <v>60.79</v>
      </c>
      <c r="H546" s="107">
        <v>0</v>
      </c>
      <c r="I546" s="107">
        <v>0</v>
      </c>
      <c r="J546" s="107">
        <v>0</v>
      </c>
      <c r="K546" s="107">
        <v>0</v>
      </c>
      <c r="L546" s="107">
        <v>0</v>
      </c>
      <c r="M546" s="107">
        <v>85.95</v>
      </c>
      <c r="N546" s="107">
        <v>65.489999999999995</v>
      </c>
      <c r="O546" s="107">
        <v>69.290000000000006</v>
      </c>
      <c r="P546" s="107">
        <v>72.47</v>
      </c>
      <c r="Q546" s="107">
        <v>126.88</v>
      </c>
      <c r="R546" s="107">
        <v>207.35</v>
      </c>
      <c r="S546" s="107">
        <v>185.07</v>
      </c>
      <c r="T546" s="107">
        <v>187.11</v>
      </c>
      <c r="U546" s="107">
        <v>85.7</v>
      </c>
      <c r="V546" s="107">
        <v>234.31</v>
      </c>
      <c r="W546" s="107">
        <v>228.09</v>
      </c>
      <c r="X546" s="107">
        <v>500.48</v>
      </c>
      <c r="Y546" s="107">
        <v>461.1</v>
      </c>
    </row>
    <row r="547" spans="1:25" s="71" customFormat="1" ht="15.75" hidden="1" outlineLevel="1" x14ac:dyDescent="0.25">
      <c r="A547" s="125">
        <v>8</v>
      </c>
      <c r="B547" s="107">
        <v>138.88</v>
      </c>
      <c r="C547" s="107">
        <v>87.33</v>
      </c>
      <c r="D547" s="107">
        <v>51.79</v>
      </c>
      <c r="E547" s="107">
        <v>11.83</v>
      </c>
      <c r="F547" s="107">
        <v>0.37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0.04</v>
      </c>
      <c r="M547" s="107">
        <v>37.409999999999997</v>
      </c>
      <c r="N547" s="107">
        <v>43.46</v>
      </c>
      <c r="O547" s="107">
        <v>49.88</v>
      </c>
      <c r="P547" s="107">
        <v>76.069999999999993</v>
      </c>
      <c r="Q547" s="107">
        <v>0.38</v>
      </c>
      <c r="R547" s="107">
        <v>39.82</v>
      </c>
      <c r="S547" s="107">
        <v>19.579999999999998</v>
      </c>
      <c r="T547" s="107">
        <v>27.99</v>
      </c>
      <c r="U547" s="107">
        <v>0</v>
      </c>
      <c r="V547" s="107">
        <v>105.06</v>
      </c>
      <c r="W547" s="107">
        <v>470.91</v>
      </c>
      <c r="X547" s="107">
        <v>461.37</v>
      </c>
      <c r="Y547" s="107">
        <v>209.7</v>
      </c>
    </row>
    <row r="548" spans="1:25" s="71" customFormat="1" ht="15.75" hidden="1" outlineLevel="1" x14ac:dyDescent="0.25">
      <c r="A548" s="125">
        <v>9</v>
      </c>
      <c r="B548" s="107">
        <v>124.36</v>
      </c>
      <c r="C548" s="107">
        <v>98.29</v>
      </c>
      <c r="D548" s="107">
        <v>74.56</v>
      </c>
      <c r="E548" s="107">
        <v>0</v>
      </c>
      <c r="F548" s="107">
        <v>0</v>
      </c>
      <c r="G548" s="107">
        <v>0</v>
      </c>
      <c r="H548" s="107">
        <v>0</v>
      </c>
      <c r="I548" s="107">
        <v>0</v>
      </c>
      <c r="J548" s="107">
        <v>0</v>
      </c>
      <c r="K548" s="107">
        <v>0</v>
      </c>
      <c r="L548" s="107">
        <v>0</v>
      </c>
      <c r="M548" s="107">
        <v>0</v>
      </c>
      <c r="N548" s="107">
        <v>0</v>
      </c>
      <c r="O548" s="107">
        <v>0</v>
      </c>
      <c r="P548" s="107">
        <v>54.78</v>
      </c>
      <c r="Q548" s="107">
        <v>16.690000000000001</v>
      </c>
      <c r="R548" s="107">
        <v>138.80000000000001</v>
      </c>
      <c r="S548" s="107">
        <v>147.51</v>
      </c>
      <c r="T548" s="107">
        <v>83.11</v>
      </c>
      <c r="U548" s="107">
        <v>98.92</v>
      </c>
      <c r="V548" s="107">
        <v>321.48</v>
      </c>
      <c r="W548" s="107">
        <v>388.36</v>
      </c>
      <c r="X548" s="107">
        <v>480.5</v>
      </c>
      <c r="Y548" s="107">
        <v>167.31</v>
      </c>
    </row>
    <row r="549" spans="1:25" s="71" customFormat="1" ht="15.75" hidden="1" outlineLevel="1" x14ac:dyDescent="0.25">
      <c r="A549" s="125">
        <v>10</v>
      </c>
      <c r="B549" s="107">
        <v>48.02</v>
      </c>
      <c r="C549" s="107">
        <v>67.37</v>
      </c>
      <c r="D549" s="107">
        <v>63.69</v>
      </c>
      <c r="E549" s="107">
        <v>0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1.79</v>
      </c>
      <c r="M549" s="107">
        <v>32.85</v>
      </c>
      <c r="N549" s="107">
        <v>12.09</v>
      </c>
      <c r="O549" s="107">
        <v>103.68</v>
      </c>
      <c r="P549" s="107">
        <v>76.11</v>
      </c>
      <c r="Q549" s="107">
        <v>16.54</v>
      </c>
      <c r="R549" s="107">
        <v>35.880000000000003</v>
      </c>
      <c r="S549" s="107">
        <v>49.32</v>
      </c>
      <c r="T549" s="107">
        <v>11.63</v>
      </c>
      <c r="U549" s="107">
        <v>44.27</v>
      </c>
      <c r="V549" s="107">
        <v>330.54</v>
      </c>
      <c r="W549" s="107">
        <v>415.09</v>
      </c>
      <c r="X549" s="107">
        <v>405.06</v>
      </c>
      <c r="Y549" s="107">
        <v>146.01</v>
      </c>
    </row>
    <row r="550" spans="1:25" s="71" customFormat="1" ht="15.75" hidden="1" outlineLevel="1" x14ac:dyDescent="0.25">
      <c r="A550" s="125">
        <v>11</v>
      </c>
      <c r="B550" s="107">
        <v>103.48</v>
      </c>
      <c r="C550" s="107">
        <v>7</v>
      </c>
      <c r="D550" s="107">
        <v>14.49</v>
      </c>
      <c r="E550" s="107">
        <v>16.53</v>
      </c>
      <c r="F550" s="107">
        <v>0</v>
      </c>
      <c r="G550" s="107">
        <v>0</v>
      </c>
      <c r="H550" s="107">
        <v>0</v>
      </c>
      <c r="I550" s="107">
        <v>0</v>
      </c>
      <c r="J550" s="107">
        <v>0</v>
      </c>
      <c r="K550" s="107">
        <v>40.840000000000003</v>
      </c>
      <c r="L550" s="107">
        <v>4.45</v>
      </c>
      <c r="M550" s="107">
        <v>17.11</v>
      </c>
      <c r="N550" s="107">
        <v>39.049999999999997</v>
      </c>
      <c r="O550" s="107">
        <v>29.05</v>
      </c>
      <c r="P550" s="107">
        <v>59.32</v>
      </c>
      <c r="Q550" s="107">
        <v>47.71</v>
      </c>
      <c r="R550" s="107">
        <v>16.920000000000002</v>
      </c>
      <c r="S550" s="107">
        <v>66.23</v>
      </c>
      <c r="T550" s="107">
        <v>0</v>
      </c>
      <c r="U550" s="107">
        <v>0</v>
      </c>
      <c r="V550" s="107">
        <v>269.83</v>
      </c>
      <c r="W550" s="107">
        <v>383.52</v>
      </c>
      <c r="X550" s="107">
        <v>509.9</v>
      </c>
      <c r="Y550" s="107">
        <v>87.85</v>
      </c>
    </row>
    <row r="551" spans="1:25" s="71" customFormat="1" ht="15.75" hidden="1" outlineLevel="1" x14ac:dyDescent="0.25">
      <c r="A551" s="125">
        <v>12</v>
      </c>
      <c r="B551" s="107">
        <v>35.53</v>
      </c>
      <c r="C551" s="107">
        <v>31.21</v>
      </c>
      <c r="D551" s="107">
        <v>0</v>
      </c>
      <c r="E551" s="107">
        <v>0</v>
      </c>
      <c r="F551" s="107">
        <v>0</v>
      </c>
      <c r="G551" s="107">
        <v>0</v>
      </c>
      <c r="H551" s="107">
        <v>0</v>
      </c>
      <c r="I551" s="107">
        <v>0</v>
      </c>
      <c r="J551" s="107">
        <v>0</v>
      </c>
      <c r="K551" s="107">
        <v>0</v>
      </c>
      <c r="L551" s="107">
        <v>0</v>
      </c>
      <c r="M551" s="107">
        <v>0</v>
      </c>
      <c r="N551" s="107">
        <v>0</v>
      </c>
      <c r="O551" s="107">
        <v>0</v>
      </c>
      <c r="P551" s="107">
        <v>0</v>
      </c>
      <c r="Q551" s="107">
        <v>0</v>
      </c>
      <c r="R551" s="107">
        <v>17.88</v>
      </c>
      <c r="S551" s="107">
        <v>48.48</v>
      </c>
      <c r="T551" s="107">
        <v>46.32</v>
      </c>
      <c r="U551" s="107">
        <v>98.79</v>
      </c>
      <c r="V551" s="107">
        <v>213.19</v>
      </c>
      <c r="W551" s="107">
        <v>389.62</v>
      </c>
      <c r="X551" s="107">
        <v>482.92</v>
      </c>
      <c r="Y551" s="107">
        <v>290.26</v>
      </c>
    </row>
    <row r="552" spans="1:25" s="71" customFormat="1" ht="15.75" hidden="1" outlineLevel="1" x14ac:dyDescent="0.25">
      <c r="A552" s="125">
        <v>13</v>
      </c>
      <c r="B552" s="107">
        <v>126.59</v>
      </c>
      <c r="C552" s="107">
        <v>45.82</v>
      </c>
      <c r="D552" s="107">
        <v>32.880000000000003</v>
      </c>
      <c r="E552" s="107">
        <v>0</v>
      </c>
      <c r="F552" s="107">
        <v>0</v>
      </c>
      <c r="G552" s="107">
        <v>0</v>
      </c>
      <c r="H552" s="107">
        <v>0</v>
      </c>
      <c r="I552" s="107">
        <v>0</v>
      </c>
      <c r="J552" s="107">
        <v>0</v>
      </c>
      <c r="K552" s="107">
        <v>0</v>
      </c>
      <c r="L552" s="107">
        <v>0</v>
      </c>
      <c r="M552" s="107">
        <v>0</v>
      </c>
      <c r="N552" s="107">
        <v>77.47</v>
      </c>
      <c r="O552" s="107">
        <v>56.78</v>
      </c>
      <c r="P552" s="107">
        <v>0</v>
      </c>
      <c r="Q552" s="107">
        <v>0</v>
      </c>
      <c r="R552" s="107">
        <v>0</v>
      </c>
      <c r="S552" s="107">
        <v>0</v>
      </c>
      <c r="T552" s="107">
        <v>0</v>
      </c>
      <c r="U552" s="107">
        <v>0</v>
      </c>
      <c r="V552" s="107">
        <v>0</v>
      </c>
      <c r="W552" s="107">
        <v>0</v>
      </c>
      <c r="X552" s="107">
        <v>177.03</v>
      </c>
      <c r="Y552" s="107">
        <v>143.55000000000001</v>
      </c>
    </row>
    <row r="553" spans="1:25" s="71" customFormat="1" ht="15.75" hidden="1" outlineLevel="1" x14ac:dyDescent="0.25">
      <c r="A553" s="125">
        <v>14</v>
      </c>
      <c r="B553" s="107">
        <v>0.86</v>
      </c>
      <c r="C553" s="107">
        <v>85.02</v>
      </c>
      <c r="D553" s="107">
        <v>74.709999999999994</v>
      </c>
      <c r="E553" s="107">
        <v>0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0.75</v>
      </c>
      <c r="L553" s="107">
        <v>1.79</v>
      </c>
      <c r="M553" s="107">
        <v>14.64</v>
      </c>
      <c r="N553" s="107">
        <v>17.649999999999999</v>
      </c>
      <c r="O553" s="107">
        <v>36.700000000000003</v>
      </c>
      <c r="P553" s="107">
        <v>37.67</v>
      </c>
      <c r="Q553" s="107">
        <v>54.93</v>
      </c>
      <c r="R553" s="107">
        <v>79.97</v>
      </c>
      <c r="S553" s="107">
        <v>183</v>
      </c>
      <c r="T553" s="107">
        <v>69.38</v>
      </c>
      <c r="U553" s="107">
        <v>41.63</v>
      </c>
      <c r="V553" s="107">
        <v>345.79</v>
      </c>
      <c r="W553" s="107">
        <v>448</v>
      </c>
      <c r="X553" s="107">
        <v>486.39</v>
      </c>
      <c r="Y553" s="107">
        <v>189.43</v>
      </c>
    </row>
    <row r="554" spans="1:25" s="71" customFormat="1" ht="15.75" hidden="1" outlineLevel="1" x14ac:dyDescent="0.25">
      <c r="A554" s="125">
        <v>15</v>
      </c>
      <c r="B554" s="107">
        <v>133.94999999999999</v>
      </c>
      <c r="C554" s="107">
        <v>105.04</v>
      </c>
      <c r="D554" s="107">
        <v>0</v>
      </c>
      <c r="E554" s="107">
        <v>0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74.900000000000006</v>
      </c>
      <c r="W554" s="107">
        <v>115.26</v>
      </c>
      <c r="X554" s="107">
        <v>213.46</v>
      </c>
      <c r="Y554" s="107">
        <v>94.32</v>
      </c>
    </row>
    <row r="555" spans="1:25" s="71" customFormat="1" ht="15.75" hidden="1" outlineLevel="1" x14ac:dyDescent="0.25">
      <c r="A555" s="125">
        <v>16</v>
      </c>
      <c r="B555" s="107">
        <v>53.48</v>
      </c>
      <c r="C555" s="107">
        <v>46.05</v>
      </c>
      <c r="D555" s="107">
        <v>0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</v>
      </c>
      <c r="U555" s="107">
        <v>0</v>
      </c>
      <c r="V555" s="107">
        <v>131.79</v>
      </c>
      <c r="W555" s="107">
        <v>358.97</v>
      </c>
      <c r="X555" s="107">
        <v>574.07000000000005</v>
      </c>
      <c r="Y555" s="107">
        <v>825.26</v>
      </c>
    </row>
    <row r="556" spans="1:25" s="71" customFormat="1" ht="15.75" hidden="1" outlineLevel="1" x14ac:dyDescent="0.25">
      <c r="A556" s="125">
        <v>17</v>
      </c>
      <c r="B556" s="107">
        <v>0</v>
      </c>
      <c r="C556" s="107">
        <v>9.7899999999999991</v>
      </c>
      <c r="D556" s="107">
        <v>80.290000000000006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0.05</v>
      </c>
      <c r="M556" s="107">
        <v>60.24</v>
      </c>
      <c r="N556" s="107">
        <v>14.1</v>
      </c>
      <c r="O556" s="107">
        <v>18.440000000000001</v>
      </c>
      <c r="P556" s="107">
        <v>32.61</v>
      </c>
      <c r="Q556" s="107">
        <v>31.98</v>
      </c>
      <c r="R556" s="107">
        <v>107.62</v>
      </c>
      <c r="S556" s="107">
        <v>94.18</v>
      </c>
      <c r="T556" s="107">
        <v>0</v>
      </c>
      <c r="U556" s="107">
        <v>0</v>
      </c>
      <c r="V556" s="107">
        <v>85.19</v>
      </c>
      <c r="W556" s="107">
        <v>467.95</v>
      </c>
      <c r="X556" s="107">
        <v>298</v>
      </c>
      <c r="Y556" s="107">
        <v>364.89</v>
      </c>
    </row>
    <row r="557" spans="1:25" s="71" customFormat="1" ht="15.75" hidden="1" outlineLevel="1" x14ac:dyDescent="0.25">
      <c r="A557" s="125">
        <v>18</v>
      </c>
      <c r="B557" s="107">
        <v>140.09</v>
      </c>
      <c r="C557" s="107">
        <v>175.83</v>
      </c>
      <c r="D557" s="107">
        <v>36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1.1100000000000001</v>
      </c>
      <c r="K557" s="107">
        <v>100.73</v>
      </c>
      <c r="L557" s="107">
        <v>129.53</v>
      </c>
      <c r="M557" s="107">
        <v>138.43</v>
      </c>
      <c r="N557" s="107">
        <v>111.6</v>
      </c>
      <c r="O557" s="107">
        <v>119.39</v>
      </c>
      <c r="P557" s="107">
        <v>104.88</v>
      </c>
      <c r="Q557" s="107">
        <v>150.96</v>
      </c>
      <c r="R557" s="107">
        <v>184.36</v>
      </c>
      <c r="S557" s="107">
        <v>229.74</v>
      </c>
      <c r="T557" s="107">
        <v>88.95</v>
      </c>
      <c r="U557" s="107">
        <v>154.07</v>
      </c>
      <c r="V557" s="107">
        <v>229.47</v>
      </c>
      <c r="W557" s="107">
        <v>402.67</v>
      </c>
      <c r="X557" s="107">
        <v>421.55</v>
      </c>
      <c r="Y557" s="107">
        <v>547.89</v>
      </c>
    </row>
    <row r="558" spans="1:25" s="71" customFormat="1" ht="15.75" hidden="1" outlineLevel="1" x14ac:dyDescent="0.25">
      <c r="A558" s="125">
        <v>19</v>
      </c>
      <c r="B558" s="107">
        <v>0.43</v>
      </c>
      <c r="C558" s="107">
        <v>0</v>
      </c>
      <c r="D558" s="107">
        <v>33.299999999999997</v>
      </c>
      <c r="E558" s="107">
        <v>0.05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7.26</v>
      </c>
      <c r="L558" s="107">
        <v>16.61</v>
      </c>
      <c r="M558" s="107">
        <v>0.72</v>
      </c>
      <c r="N558" s="107">
        <v>27.68</v>
      </c>
      <c r="O558" s="107">
        <v>52.71</v>
      </c>
      <c r="P558" s="107">
        <v>69.86</v>
      </c>
      <c r="Q558" s="107">
        <v>42.29</v>
      </c>
      <c r="R558" s="107">
        <v>29.61</v>
      </c>
      <c r="S558" s="107">
        <v>0</v>
      </c>
      <c r="T558" s="107">
        <v>0</v>
      </c>
      <c r="U558" s="107">
        <v>0</v>
      </c>
      <c r="V558" s="107">
        <v>33.24</v>
      </c>
      <c r="W558" s="107">
        <v>153.58000000000001</v>
      </c>
      <c r="X558" s="107">
        <v>437.12</v>
      </c>
      <c r="Y558" s="107">
        <v>570.79</v>
      </c>
    </row>
    <row r="559" spans="1:25" s="71" customFormat="1" ht="15.75" hidden="1" outlineLevel="1" x14ac:dyDescent="0.25">
      <c r="A559" s="125">
        <v>20</v>
      </c>
      <c r="B559" s="107">
        <v>164.04</v>
      </c>
      <c r="C559" s="107">
        <v>0</v>
      </c>
      <c r="D559" s="107">
        <v>0</v>
      </c>
      <c r="E559" s="107">
        <v>57.71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117.49</v>
      </c>
      <c r="M559" s="107">
        <v>145.51</v>
      </c>
      <c r="N559" s="107">
        <v>128.65</v>
      </c>
      <c r="O559" s="107">
        <v>71.97</v>
      </c>
      <c r="P559" s="107">
        <v>33.17</v>
      </c>
      <c r="Q559" s="107">
        <v>232.78</v>
      </c>
      <c r="R559" s="107">
        <v>103.06</v>
      </c>
      <c r="S559" s="107">
        <v>5.92</v>
      </c>
      <c r="T559" s="107">
        <v>0</v>
      </c>
      <c r="U559" s="107">
        <v>30.42</v>
      </c>
      <c r="V559" s="107">
        <v>124.88</v>
      </c>
      <c r="W559" s="107">
        <v>197.65</v>
      </c>
      <c r="X559" s="107">
        <v>333.67</v>
      </c>
      <c r="Y559" s="107">
        <v>785.12</v>
      </c>
    </row>
    <row r="560" spans="1:25" s="71" customFormat="1" ht="15.75" hidden="1" outlineLevel="1" x14ac:dyDescent="0.25">
      <c r="A560" s="125">
        <v>21</v>
      </c>
      <c r="B560" s="107">
        <v>43.93</v>
      </c>
      <c r="C560" s="107">
        <v>679.08</v>
      </c>
      <c r="D560" s="107">
        <v>32.68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0.01</v>
      </c>
      <c r="T560" s="107">
        <v>0</v>
      </c>
      <c r="U560" s="107">
        <v>30.31</v>
      </c>
      <c r="V560" s="107">
        <v>141.16999999999999</v>
      </c>
      <c r="W560" s="107">
        <v>154.25</v>
      </c>
      <c r="X560" s="107">
        <v>748.2</v>
      </c>
      <c r="Y560" s="107">
        <v>585.15</v>
      </c>
    </row>
    <row r="561" spans="1:25" s="71" customFormat="1" ht="15.75" hidden="1" outlineLevel="1" x14ac:dyDescent="0.25">
      <c r="A561" s="125">
        <v>22</v>
      </c>
      <c r="B561" s="107">
        <v>62.85</v>
      </c>
      <c r="C561" s="107">
        <v>5.29</v>
      </c>
      <c r="D561" s="107">
        <v>34.5</v>
      </c>
      <c r="E561" s="107">
        <v>757.52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7.0000000000000007E-2</v>
      </c>
      <c r="M561" s="107">
        <v>11.79</v>
      </c>
      <c r="N561" s="107">
        <v>210.18</v>
      </c>
      <c r="O561" s="107">
        <v>234.2</v>
      </c>
      <c r="P561" s="107">
        <v>255.59</v>
      </c>
      <c r="Q561" s="107">
        <v>225.22</v>
      </c>
      <c r="R561" s="107">
        <v>256.27</v>
      </c>
      <c r="S561" s="107">
        <v>222.05</v>
      </c>
      <c r="T561" s="107">
        <v>140.32</v>
      </c>
      <c r="U561" s="107">
        <v>219.89</v>
      </c>
      <c r="V561" s="107">
        <v>324.27999999999997</v>
      </c>
      <c r="W561" s="107">
        <v>299.49</v>
      </c>
      <c r="X561" s="107">
        <v>402.29</v>
      </c>
      <c r="Y561" s="107">
        <v>251.29</v>
      </c>
    </row>
    <row r="562" spans="1:25" s="71" customFormat="1" ht="15.75" hidden="1" outlineLevel="1" x14ac:dyDescent="0.25">
      <c r="A562" s="125">
        <v>23</v>
      </c>
      <c r="B562" s="107">
        <v>85.61</v>
      </c>
      <c r="C562" s="107">
        <v>52.25</v>
      </c>
      <c r="D562" s="107">
        <v>41.23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150.61000000000001</v>
      </c>
      <c r="L562" s="107">
        <v>216.6</v>
      </c>
      <c r="M562" s="107">
        <v>289.85000000000002</v>
      </c>
      <c r="N562" s="107">
        <v>191.61</v>
      </c>
      <c r="O562" s="107">
        <v>230.39</v>
      </c>
      <c r="P562" s="107">
        <v>242.87</v>
      </c>
      <c r="Q562" s="107">
        <v>228.61</v>
      </c>
      <c r="R562" s="107">
        <v>250.75</v>
      </c>
      <c r="S562" s="107">
        <v>313.43</v>
      </c>
      <c r="T562" s="107">
        <v>133.19999999999999</v>
      </c>
      <c r="U562" s="107">
        <v>347.11</v>
      </c>
      <c r="V562" s="107">
        <v>611.44000000000005</v>
      </c>
      <c r="W562" s="107">
        <v>544.69000000000005</v>
      </c>
      <c r="X562" s="107">
        <v>655.59</v>
      </c>
      <c r="Y562" s="107">
        <v>809.09</v>
      </c>
    </row>
    <row r="563" spans="1:25" s="71" customFormat="1" ht="15.75" hidden="1" outlineLevel="1" x14ac:dyDescent="0.25">
      <c r="A563" s="125">
        <v>24</v>
      </c>
      <c r="B563" s="107">
        <v>65.52</v>
      </c>
      <c r="C563" s="107">
        <v>62.98</v>
      </c>
      <c r="D563" s="107">
        <v>43.93</v>
      </c>
      <c r="E563" s="107">
        <v>27.65</v>
      </c>
      <c r="F563" s="107">
        <v>0</v>
      </c>
      <c r="G563" s="107">
        <v>0</v>
      </c>
      <c r="H563" s="107">
        <v>0</v>
      </c>
      <c r="I563" s="107">
        <v>12.1</v>
      </c>
      <c r="J563" s="107">
        <v>15.38</v>
      </c>
      <c r="K563" s="107">
        <v>96.53</v>
      </c>
      <c r="L563" s="107">
        <v>256.56</v>
      </c>
      <c r="M563" s="107">
        <v>663.3</v>
      </c>
      <c r="N563" s="107">
        <v>759.78</v>
      </c>
      <c r="O563" s="107">
        <v>1516.29</v>
      </c>
      <c r="P563" s="107">
        <v>1401.07</v>
      </c>
      <c r="Q563" s="107">
        <v>1207.31</v>
      </c>
      <c r="R563" s="107">
        <v>640.52</v>
      </c>
      <c r="S563" s="107">
        <v>1235.44</v>
      </c>
      <c r="T563" s="107">
        <v>386.9</v>
      </c>
      <c r="U563" s="107">
        <v>614.66</v>
      </c>
      <c r="V563" s="107">
        <v>1507</v>
      </c>
      <c r="W563" s="107">
        <v>155.80000000000001</v>
      </c>
      <c r="X563" s="107">
        <v>201.01</v>
      </c>
      <c r="Y563" s="107">
        <v>205.74</v>
      </c>
    </row>
    <row r="564" spans="1:25" s="71" customFormat="1" ht="15.75" hidden="1" outlineLevel="1" x14ac:dyDescent="0.25">
      <c r="A564" s="125">
        <v>25</v>
      </c>
      <c r="B564" s="107">
        <v>98.95</v>
      </c>
      <c r="C564" s="107">
        <v>892.35</v>
      </c>
      <c r="D564" s="107">
        <v>0</v>
      </c>
      <c r="E564" s="107">
        <v>0</v>
      </c>
      <c r="F564" s="107">
        <v>21.82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80.87</v>
      </c>
      <c r="M564" s="107">
        <v>89.89</v>
      </c>
      <c r="N564" s="107">
        <v>76.48</v>
      </c>
      <c r="O564" s="107">
        <v>237.06</v>
      </c>
      <c r="P564" s="107">
        <v>235.28</v>
      </c>
      <c r="Q564" s="107">
        <v>534.09</v>
      </c>
      <c r="R564" s="107">
        <v>399.6</v>
      </c>
      <c r="S564" s="107">
        <v>263.2</v>
      </c>
      <c r="T564" s="107">
        <v>156.79</v>
      </c>
      <c r="U564" s="107">
        <v>283.08999999999997</v>
      </c>
      <c r="V564" s="107">
        <v>340.45</v>
      </c>
      <c r="W564" s="107">
        <v>338.17</v>
      </c>
      <c r="X564" s="107">
        <v>1315.92</v>
      </c>
      <c r="Y564" s="107">
        <v>541.36</v>
      </c>
    </row>
    <row r="565" spans="1:25" s="71" customFormat="1" ht="15.75" hidden="1" outlineLevel="1" x14ac:dyDescent="0.25">
      <c r="A565" s="125">
        <v>26</v>
      </c>
      <c r="B565" s="107">
        <v>132.99</v>
      </c>
      <c r="C565" s="107">
        <v>103.93</v>
      </c>
      <c r="D565" s="107">
        <v>61.87</v>
      </c>
      <c r="E565" s="107">
        <v>0</v>
      </c>
      <c r="F565" s="107">
        <v>0</v>
      </c>
      <c r="G565" s="107">
        <v>11.75</v>
      </c>
      <c r="H565" s="107">
        <v>0</v>
      </c>
      <c r="I565" s="107">
        <v>0</v>
      </c>
      <c r="J565" s="107">
        <v>0</v>
      </c>
      <c r="K565" s="107">
        <v>0</v>
      </c>
      <c r="L565" s="107">
        <v>80.23</v>
      </c>
      <c r="M565" s="107">
        <v>105.78</v>
      </c>
      <c r="N565" s="107">
        <v>108.19</v>
      </c>
      <c r="O565" s="107">
        <v>170.51</v>
      </c>
      <c r="P565" s="107">
        <v>211.17</v>
      </c>
      <c r="Q565" s="107">
        <v>301.01</v>
      </c>
      <c r="R565" s="107">
        <v>365.35</v>
      </c>
      <c r="S565" s="107">
        <v>223.62</v>
      </c>
      <c r="T565" s="107">
        <v>0.59</v>
      </c>
      <c r="U565" s="107">
        <v>59.3</v>
      </c>
      <c r="V565" s="107">
        <v>154.65</v>
      </c>
      <c r="W565" s="107">
        <v>453.08</v>
      </c>
      <c r="X565" s="107">
        <v>604.74</v>
      </c>
      <c r="Y565" s="107">
        <v>1160.72</v>
      </c>
    </row>
    <row r="566" spans="1:25" s="71" customFormat="1" ht="15.75" hidden="1" outlineLevel="1" x14ac:dyDescent="0.25">
      <c r="A566" s="125">
        <v>27</v>
      </c>
      <c r="B566" s="107">
        <v>68.27</v>
      </c>
      <c r="C566" s="107">
        <v>48.76</v>
      </c>
      <c r="D566" s="107">
        <v>774.93</v>
      </c>
      <c r="E566" s="107">
        <v>720.05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10.74</v>
      </c>
      <c r="L566" s="107">
        <v>70.87</v>
      </c>
      <c r="M566" s="107">
        <v>58.99</v>
      </c>
      <c r="N566" s="107">
        <v>66.650000000000006</v>
      </c>
      <c r="O566" s="107">
        <v>359.95</v>
      </c>
      <c r="P566" s="107">
        <v>305.16000000000003</v>
      </c>
      <c r="Q566" s="107">
        <v>291.83</v>
      </c>
      <c r="R566" s="107">
        <v>242.62</v>
      </c>
      <c r="S566" s="107">
        <v>144.99</v>
      </c>
      <c r="T566" s="107">
        <v>5.22</v>
      </c>
      <c r="U566" s="107">
        <v>130.69999999999999</v>
      </c>
      <c r="V566" s="107">
        <v>278.57</v>
      </c>
      <c r="W566" s="107">
        <v>441.48</v>
      </c>
      <c r="X566" s="107">
        <v>698.46</v>
      </c>
      <c r="Y566" s="107">
        <v>1121.28</v>
      </c>
    </row>
    <row r="567" spans="1:25" s="71" customFormat="1" ht="15.75" hidden="1" outlineLevel="1" x14ac:dyDescent="0.25">
      <c r="A567" s="125">
        <v>28</v>
      </c>
      <c r="B567" s="107">
        <v>144.13999999999999</v>
      </c>
      <c r="C567" s="107">
        <v>954.66</v>
      </c>
      <c r="D567" s="107">
        <v>839.87</v>
      </c>
      <c r="E567" s="107">
        <v>10.72</v>
      </c>
      <c r="F567" s="107">
        <v>5.13</v>
      </c>
      <c r="G567" s="107">
        <v>0</v>
      </c>
      <c r="H567" s="107">
        <v>0</v>
      </c>
      <c r="I567" s="107">
        <v>0.13</v>
      </c>
      <c r="J567" s="107">
        <v>0.19</v>
      </c>
      <c r="K567" s="107">
        <v>201.47</v>
      </c>
      <c r="L567" s="107">
        <v>161.33000000000001</v>
      </c>
      <c r="M567" s="107">
        <v>135.4</v>
      </c>
      <c r="N567" s="107">
        <v>26.62</v>
      </c>
      <c r="O567" s="107">
        <v>135.66999999999999</v>
      </c>
      <c r="P567" s="107">
        <v>132.76</v>
      </c>
      <c r="Q567" s="107">
        <v>127.56</v>
      </c>
      <c r="R567" s="107">
        <v>103.26</v>
      </c>
      <c r="S567" s="107">
        <v>87.75</v>
      </c>
      <c r="T567" s="107">
        <v>0.72</v>
      </c>
      <c r="U567" s="107">
        <v>154.35</v>
      </c>
      <c r="V567" s="107">
        <v>256.56</v>
      </c>
      <c r="W567" s="107">
        <v>634.66</v>
      </c>
      <c r="X567" s="107">
        <v>618.46</v>
      </c>
      <c r="Y567" s="107">
        <v>277.37</v>
      </c>
    </row>
    <row r="568" spans="1:25" s="71" customFormat="1" ht="15.75" hidden="1" outlineLevel="1" x14ac:dyDescent="0.25">
      <c r="A568" s="125">
        <v>29</v>
      </c>
      <c r="B568" s="107">
        <v>193.65</v>
      </c>
      <c r="C568" s="107">
        <v>958.26</v>
      </c>
      <c r="D568" s="107">
        <v>161.69999999999999</v>
      </c>
      <c r="E568" s="107">
        <v>0.81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44.6</v>
      </c>
      <c r="L568" s="107">
        <v>226.05</v>
      </c>
      <c r="M568" s="107">
        <v>144.49</v>
      </c>
      <c r="N568" s="107">
        <v>323.85000000000002</v>
      </c>
      <c r="O568" s="107">
        <v>266.31</v>
      </c>
      <c r="P568" s="107">
        <v>281.98</v>
      </c>
      <c r="Q568" s="107">
        <v>299.01</v>
      </c>
      <c r="R568" s="107">
        <v>330.01</v>
      </c>
      <c r="S568" s="107">
        <v>305.33</v>
      </c>
      <c r="T568" s="107">
        <v>212.88</v>
      </c>
      <c r="U568" s="107">
        <v>334.55</v>
      </c>
      <c r="V568" s="107">
        <v>336.73</v>
      </c>
      <c r="W568" s="107">
        <v>483.93</v>
      </c>
      <c r="X568" s="107">
        <v>546.63</v>
      </c>
      <c r="Y568" s="107">
        <v>345.02</v>
      </c>
    </row>
    <row r="569" spans="1:25" s="71" customFormat="1" ht="16.5" customHeight="1" collapsed="1" x14ac:dyDescent="0.25">
      <c r="A569" s="125">
        <v>30</v>
      </c>
      <c r="B569" s="107">
        <v>118.77</v>
      </c>
      <c r="C569" s="107">
        <v>80.81</v>
      </c>
      <c r="D569" s="107">
        <v>93.81</v>
      </c>
      <c r="E569" s="107">
        <v>1.47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28.55</v>
      </c>
      <c r="M569" s="107">
        <v>107.69</v>
      </c>
      <c r="N569" s="107">
        <v>91.04</v>
      </c>
      <c r="O569" s="107">
        <v>45.99</v>
      </c>
      <c r="P569" s="107">
        <v>90.42</v>
      </c>
      <c r="Q569" s="107">
        <v>109.1</v>
      </c>
      <c r="R569" s="107">
        <v>108.53</v>
      </c>
      <c r="S569" s="107">
        <v>117.89</v>
      </c>
      <c r="T569" s="107">
        <v>116.71</v>
      </c>
      <c r="U569" s="107">
        <v>211.76</v>
      </c>
      <c r="V569" s="107">
        <v>247.76</v>
      </c>
      <c r="W569" s="107">
        <v>358.49</v>
      </c>
      <c r="X569" s="107">
        <v>566.69000000000005</v>
      </c>
      <c r="Y569" s="107">
        <v>1137.3699999999999</v>
      </c>
    </row>
    <row r="570" spans="1:25" s="71" customFormat="1" ht="15.75" x14ac:dyDescent="0.25">
      <c r="A570" s="46"/>
    </row>
    <row r="571" spans="1:25" s="71" customFormat="1" ht="27" customHeight="1" x14ac:dyDescent="0.25">
      <c r="A571" s="152" t="s">
        <v>64</v>
      </c>
      <c r="B571" s="152"/>
      <c r="C571" s="152"/>
      <c r="D571" s="152"/>
      <c r="E571" s="152"/>
      <c r="F571" s="152"/>
      <c r="G571" s="152"/>
      <c r="H571" s="152"/>
      <c r="I571" s="152"/>
      <c r="J571" s="152"/>
    </row>
    <row r="572" spans="1:25" s="71" customFormat="1" ht="49.5" customHeight="1" x14ac:dyDescent="0.25">
      <c r="A572" s="170" t="s">
        <v>65</v>
      </c>
      <c r="B572" s="170"/>
      <c r="C572" s="170"/>
      <c r="D572" s="170"/>
      <c r="E572" s="170"/>
      <c r="F572" s="170"/>
      <c r="G572" s="171" t="s">
        <v>137</v>
      </c>
      <c r="H572" s="172"/>
      <c r="I572" s="172"/>
      <c r="J572" s="173"/>
    </row>
    <row r="573" spans="1:25" s="71" customFormat="1" ht="60.6" customHeight="1" x14ac:dyDescent="0.25">
      <c r="A573" s="170" t="s">
        <v>66</v>
      </c>
      <c r="B573" s="170"/>
      <c r="C573" s="170"/>
      <c r="D573" s="170"/>
      <c r="E573" s="170"/>
      <c r="F573" s="170"/>
      <c r="G573" s="174" t="s">
        <v>138</v>
      </c>
      <c r="H573" s="175"/>
      <c r="I573" s="175"/>
      <c r="J573" s="176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77">
        <v>952605.33</v>
      </c>
      <c r="P575" s="177"/>
    </row>
    <row r="576" spans="1:25" ht="10.5" customHeight="1" x14ac:dyDescent="0.25">
      <c r="A576" s="67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53" t="s">
        <v>32</v>
      </c>
      <c r="B582" s="153" t="s">
        <v>122</v>
      </c>
      <c r="C582" s="153"/>
      <c r="D582" s="153"/>
      <c r="E582" s="153"/>
      <c r="F582" s="153"/>
      <c r="G582" s="153"/>
      <c r="H582" s="153"/>
      <c r="I582" s="153"/>
      <c r="J582" s="153"/>
      <c r="K582" s="153"/>
      <c r="L582" s="153"/>
      <c r="M582" s="153"/>
      <c r="N582" s="153"/>
      <c r="O582" s="153"/>
      <c r="P582" s="153"/>
      <c r="Q582" s="153"/>
      <c r="R582" s="153"/>
      <c r="S582" s="153"/>
      <c r="T582" s="153"/>
      <c r="U582" s="153"/>
      <c r="V582" s="153"/>
      <c r="W582" s="153"/>
      <c r="X582" s="153"/>
      <c r="Y582" s="153"/>
    </row>
    <row r="583" spans="1:25" s="83" customFormat="1" ht="12.75" x14ac:dyDescent="0.2">
      <c r="A583" s="153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5">
        <v>1</v>
      </c>
      <c r="B584" s="105">
        <v>1363.46</v>
      </c>
      <c r="C584" s="105">
        <v>1253.6799999999998</v>
      </c>
      <c r="D584" s="105">
        <v>1224.26</v>
      </c>
      <c r="E584" s="105">
        <v>1209.31</v>
      </c>
      <c r="F584" s="105">
        <v>1212.3599999999999</v>
      </c>
      <c r="G584" s="105">
        <v>1251.5</v>
      </c>
      <c r="H584" s="105">
        <v>1325.59</v>
      </c>
      <c r="I584" s="105">
        <v>1452.19</v>
      </c>
      <c r="J584" s="105">
        <v>1749.77</v>
      </c>
      <c r="K584" s="105">
        <v>2085.2399999999998</v>
      </c>
      <c r="L584" s="105">
        <v>2110.3199999999997</v>
      </c>
      <c r="M584" s="105">
        <v>2130.34</v>
      </c>
      <c r="N584" s="105">
        <v>2137.08</v>
      </c>
      <c r="O584" s="105">
        <v>2169.9700000000003</v>
      </c>
      <c r="P584" s="105">
        <v>2209.81</v>
      </c>
      <c r="Q584" s="105">
        <v>2229.06</v>
      </c>
      <c r="R584" s="105">
        <v>2213.6999999999998</v>
      </c>
      <c r="S584" s="105">
        <v>2178.8599999999997</v>
      </c>
      <c r="T584" s="105">
        <v>2131.8000000000002</v>
      </c>
      <c r="U584" s="105">
        <v>2174.1</v>
      </c>
      <c r="V584" s="105">
        <v>2173.8199999999997</v>
      </c>
      <c r="W584" s="105">
        <v>2168.94</v>
      </c>
      <c r="X584" s="105">
        <v>1944.9199999999998</v>
      </c>
      <c r="Y584" s="105">
        <v>1444.87</v>
      </c>
    </row>
    <row r="585" spans="1:25" s="71" customFormat="1" ht="15.75" hidden="1" outlineLevel="1" x14ac:dyDescent="0.25">
      <c r="A585" s="125">
        <v>2</v>
      </c>
      <c r="B585" s="105">
        <v>1328.4499999999998</v>
      </c>
      <c r="C585" s="105">
        <v>1240.3399999999999</v>
      </c>
      <c r="D585" s="105">
        <v>645.79</v>
      </c>
      <c r="E585" s="105">
        <v>634.42999999999995</v>
      </c>
      <c r="F585" s="105">
        <v>639.83999999999992</v>
      </c>
      <c r="G585" s="105">
        <v>1196.42</v>
      </c>
      <c r="H585" s="105">
        <v>1344.4</v>
      </c>
      <c r="I585" s="105">
        <v>1456.44</v>
      </c>
      <c r="J585" s="105">
        <v>1717.1699999999998</v>
      </c>
      <c r="K585" s="105">
        <v>2043.04</v>
      </c>
      <c r="L585" s="105">
        <v>2090.2200000000003</v>
      </c>
      <c r="M585" s="105">
        <v>2094.5</v>
      </c>
      <c r="N585" s="105">
        <v>2111.2399999999998</v>
      </c>
      <c r="O585" s="105">
        <v>2182.38</v>
      </c>
      <c r="P585" s="105">
        <v>2266.7399999999998</v>
      </c>
      <c r="Q585" s="105">
        <v>2237.8000000000002</v>
      </c>
      <c r="R585" s="105">
        <v>2305.9499999999998</v>
      </c>
      <c r="S585" s="105">
        <v>2193.29</v>
      </c>
      <c r="T585" s="105">
        <v>2127.3599999999997</v>
      </c>
      <c r="U585" s="105">
        <v>2147.6799999999998</v>
      </c>
      <c r="V585" s="105">
        <v>2217.5500000000002</v>
      </c>
      <c r="W585" s="105">
        <v>2120.5500000000002</v>
      </c>
      <c r="X585" s="105">
        <v>1834.02</v>
      </c>
      <c r="Y585" s="105">
        <v>1544.25</v>
      </c>
    </row>
    <row r="586" spans="1:25" s="71" customFormat="1" ht="15.75" hidden="1" outlineLevel="1" x14ac:dyDescent="0.25">
      <c r="A586" s="125">
        <v>3</v>
      </c>
      <c r="B586" s="105">
        <v>1342.77</v>
      </c>
      <c r="C586" s="105">
        <v>1258.51</v>
      </c>
      <c r="D586" s="105">
        <v>1209.07</v>
      </c>
      <c r="E586" s="105">
        <v>638.42999999999995</v>
      </c>
      <c r="F586" s="105">
        <v>641.08999999999992</v>
      </c>
      <c r="G586" s="105">
        <v>378.17999999999995</v>
      </c>
      <c r="H586" s="105">
        <v>1274.8</v>
      </c>
      <c r="I586" s="105">
        <v>1449.34</v>
      </c>
      <c r="J586" s="105">
        <v>1707.05</v>
      </c>
      <c r="K586" s="105">
        <v>1911.58</v>
      </c>
      <c r="L586" s="105">
        <v>2085.06</v>
      </c>
      <c r="M586" s="105">
        <v>2087.66</v>
      </c>
      <c r="N586" s="105">
        <v>2178.3999999999996</v>
      </c>
      <c r="O586" s="105">
        <v>2342.8000000000002</v>
      </c>
      <c r="P586" s="105">
        <v>2357.63</v>
      </c>
      <c r="Q586" s="105">
        <v>2339.1099999999997</v>
      </c>
      <c r="R586" s="105">
        <v>2351.98</v>
      </c>
      <c r="S586" s="105">
        <v>2338.3000000000002</v>
      </c>
      <c r="T586" s="105">
        <v>1989.1</v>
      </c>
      <c r="U586" s="105">
        <v>2050.31</v>
      </c>
      <c r="V586" s="105">
        <v>2043.97</v>
      </c>
      <c r="W586" s="105">
        <v>2023.4199999999998</v>
      </c>
      <c r="X586" s="105">
        <v>1792.4099999999999</v>
      </c>
      <c r="Y586" s="105">
        <v>1439.53</v>
      </c>
    </row>
    <row r="587" spans="1:25" s="71" customFormat="1" ht="15.75" hidden="1" outlineLevel="1" x14ac:dyDescent="0.25">
      <c r="A587" s="125">
        <v>4</v>
      </c>
      <c r="B587" s="105">
        <v>1386.81</v>
      </c>
      <c r="C587" s="105">
        <v>1280.8699999999999</v>
      </c>
      <c r="D587" s="105">
        <v>1256.57</v>
      </c>
      <c r="E587" s="105">
        <v>1204.58</v>
      </c>
      <c r="F587" s="105">
        <v>372.86999999999995</v>
      </c>
      <c r="G587" s="105">
        <v>1199.04</v>
      </c>
      <c r="H587" s="105">
        <v>1395.87</v>
      </c>
      <c r="I587" s="105">
        <v>1466.62</v>
      </c>
      <c r="J587" s="105">
        <v>1748.1399999999999</v>
      </c>
      <c r="K587" s="105">
        <v>2011.1599999999999</v>
      </c>
      <c r="L587" s="105">
        <v>2091.91</v>
      </c>
      <c r="M587" s="105">
        <v>2103.98</v>
      </c>
      <c r="N587" s="105">
        <v>2228.0100000000002</v>
      </c>
      <c r="O587" s="105">
        <v>2326.27</v>
      </c>
      <c r="P587" s="105">
        <v>2337.1099999999997</v>
      </c>
      <c r="Q587" s="105">
        <v>2336.94</v>
      </c>
      <c r="R587" s="105">
        <v>2340.14</v>
      </c>
      <c r="S587" s="105">
        <v>2326.6799999999998</v>
      </c>
      <c r="T587" s="105">
        <v>2108.56</v>
      </c>
      <c r="U587" s="105">
        <v>2138.25</v>
      </c>
      <c r="V587" s="105">
        <v>2158.0500000000002</v>
      </c>
      <c r="W587" s="105">
        <v>2169.6499999999996</v>
      </c>
      <c r="X587" s="105">
        <v>2078.6099999999997</v>
      </c>
      <c r="Y587" s="105">
        <v>1699.34</v>
      </c>
    </row>
    <row r="588" spans="1:25" s="71" customFormat="1" ht="15.75" hidden="1" outlineLevel="1" x14ac:dyDescent="0.25">
      <c r="A588" s="125">
        <v>5</v>
      </c>
      <c r="B588" s="105">
        <v>1606.24</v>
      </c>
      <c r="C588" s="105">
        <v>1432.72</v>
      </c>
      <c r="D588" s="105">
        <v>1384.54</v>
      </c>
      <c r="E588" s="105">
        <v>1358.11</v>
      </c>
      <c r="F588" s="105">
        <v>1346.15</v>
      </c>
      <c r="G588" s="105">
        <v>1349.56</v>
      </c>
      <c r="H588" s="105">
        <v>1394.61</v>
      </c>
      <c r="I588" s="105">
        <v>1541.04</v>
      </c>
      <c r="J588" s="105">
        <v>1787.02</v>
      </c>
      <c r="K588" s="105">
        <v>2100.84</v>
      </c>
      <c r="L588" s="105">
        <v>2136.6099999999997</v>
      </c>
      <c r="M588" s="105">
        <v>2157.1</v>
      </c>
      <c r="N588" s="105">
        <v>2167.29</v>
      </c>
      <c r="O588" s="105">
        <v>2170.96</v>
      </c>
      <c r="P588" s="105">
        <v>2170.69</v>
      </c>
      <c r="Q588" s="105">
        <v>2164.8199999999997</v>
      </c>
      <c r="R588" s="105">
        <v>2174.0100000000002</v>
      </c>
      <c r="S588" s="105">
        <v>2158.23</v>
      </c>
      <c r="T588" s="105">
        <v>2141.6099999999997</v>
      </c>
      <c r="U588" s="105">
        <v>2158.88</v>
      </c>
      <c r="V588" s="105">
        <v>2146.81</v>
      </c>
      <c r="W588" s="105">
        <v>2115.2799999999997</v>
      </c>
      <c r="X588" s="105">
        <v>1923.77</v>
      </c>
      <c r="Y588" s="105">
        <v>1579.05</v>
      </c>
    </row>
    <row r="589" spans="1:25" s="71" customFormat="1" ht="15.75" hidden="1" outlineLevel="1" x14ac:dyDescent="0.25">
      <c r="A589" s="125">
        <v>6</v>
      </c>
      <c r="B589" s="105">
        <v>1608.8999999999999</v>
      </c>
      <c r="C589" s="105">
        <v>1412.6799999999998</v>
      </c>
      <c r="D589" s="105">
        <v>1334.3</v>
      </c>
      <c r="E589" s="105">
        <v>1306.9000000000001</v>
      </c>
      <c r="F589" s="105">
        <v>1301.3800000000001</v>
      </c>
      <c r="G589" s="105">
        <v>1306.28</v>
      </c>
      <c r="H589" s="105">
        <v>1346.79</v>
      </c>
      <c r="I589" s="105">
        <v>1378.21</v>
      </c>
      <c r="J589" s="105">
        <v>1627.1599999999999</v>
      </c>
      <c r="K589" s="105">
        <v>1806.47</v>
      </c>
      <c r="L589" s="105">
        <v>1962.31</v>
      </c>
      <c r="M589" s="105">
        <v>2020.6799999999998</v>
      </c>
      <c r="N589" s="105">
        <v>2037.1399999999999</v>
      </c>
      <c r="O589" s="105">
        <v>2037.45</v>
      </c>
      <c r="P589" s="105">
        <v>2038.52</v>
      </c>
      <c r="Q589" s="105">
        <v>2044.56</v>
      </c>
      <c r="R589" s="105">
        <v>2058.81</v>
      </c>
      <c r="S589" s="105">
        <v>2043.09</v>
      </c>
      <c r="T589" s="105">
        <v>2036.73</v>
      </c>
      <c r="U589" s="105">
        <v>2072.3999999999996</v>
      </c>
      <c r="V589" s="105">
        <v>2079.6799999999998</v>
      </c>
      <c r="W589" s="105">
        <v>2065.9499999999998</v>
      </c>
      <c r="X589" s="105">
        <v>1787.52</v>
      </c>
      <c r="Y589" s="105">
        <v>1584.61</v>
      </c>
    </row>
    <row r="590" spans="1:25" s="71" customFormat="1" ht="15.75" hidden="1" outlineLevel="1" x14ac:dyDescent="0.25">
      <c r="A590" s="125">
        <v>7</v>
      </c>
      <c r="B590" s="105">
        <v>1387.03</v>
      </c>
      <c r="C590" s="105">
        <v>1277.4499999999998</v>
      </c>
      <c r="D590" s="105">
        <v>1233.42</v>
      </c>
      <c r="E590" s="105">
        <v>1173.9299999999998</v>
      </c>
      <c r="F590" s="105">
        <v>1243.4899999999998</v>
      </c>
      <c r="G590" s="105">
        <v>1265.33</v>
      </c>
      <c r="H590" s="105">
        <v>1311.9499999999998</v>
      </c>
      <c r="I590" s="105">
        <v>1445.49</v>
      </c>
      <c r="J590" s="105">
        <v>1654.59</v>
      </c>
      <c r="K590" s="105">
        <v>1748.49</v>
      </c>
      <c r="L590" s="105">
        <v>1806.1699999999998</v>
      </c>
      <c r="M590" s="105">
        <v>1808.1</v>
      </c>
      <c r="N590" s="105">
        <v>1814.6699999999998</v>
      </c>
      <c r="O590" s="105">
        <v>1826.6699999999998</v>
      </c>
      <c r="P590" s="105">
        <v>1817.6</v>
      </c>
      <c r="Q590" s="105">
        <v>1846.6</v>
      </c>
      <c r="R590" s="105">
        <v>1861.9299999999998</v>
      </c>
      <c r="S590" s="105">
        <v>1834.6599999999999</v>
      </c>
      <c r="T590" s="105">
        <v>1813.7</v>
      </c>
      <c r="U590" s="105">
        <v>1822.85</v>
      </c>
      <c r="V590" s="105">
        <v>1821.05</v>
      </c>
      <c r="W590" s="105">
        <v>1793.8</v>
      </c>
      <c r="X590" s="105">
        <v>1684.84</v>
      </c>
      <c r="Y590" s="105">
        <v>1418.1299999999999</v>
      </c>
    </row>
    <row r="591" spans="1:25" s="71" customFormat="1" ht="15.75" hidden="1" outlineLevel="1" x14ac:dyDescent="0.25">
      <c r="A591" s="125">
        <v>8</v>
      </c>
      <c r="B591" s="105">
        <v>1280.57</v>
      </c>
      <c r="C591" s="105">
        <v>1180.58</v>
      </c>
      <c r="D591" s="105">
        <v>1111.32</v>
      </c>
      <c r="E591" s="105">
        <v>1081.1799999999998</v>
      </c>
      <c r="F591" s="105">
        <v>1128.6500000000001</v>
      </c>
      <c r="G591" s="105">
        <v>1244.76</v>
      </c>
      <c r="H591" s="105">
        <v>1327.81</v>
      </c>
      <c r="I591" s="105">
        <v>1510.85</v>
      </c>
      <c r="J591" s="105">
        <v>1667.69</v>
      </c>
      <c r="K591" s="105">
        <v>1827.3</v>
      </c>
      <c r="L591" s="105">
        <v>1868.7</v>
      </c>
      <c r="M591" s="105">
        <v>1874.33</v>
      </c>
      <c r="N591" s="105">
        <v>1856.79</v>
      </c>
      <c r="O591" s="105">
        <v>1873.53</v>
      </c>
      <c r="P591" s="105">
        <v>1885.04</v>
      </c>
      <c r="Q591" s="105">
        <v>1905.28</v>
      </c>
      <c r="R591" s="105">
        <v>1913.07</v>
      </c>
      <c r="S591" s="105">
        <v>1880.44</v>
      </c>
      <c r="T591" s="105">
        <v>1837.8</v>
      </c>
      <c r="U591" s="105">
        <v>1865.8799999999999</v>
      </c>
      <c r="V591" s="105">
        <v>1852.31</v>
      </c>
      <c r="W591" s="105">
        <v>1820.12</v>
      </c>
      <c r="X591" s="105">
        <v>1690.44</v>
      </c>
      <c r="Y591" s="105">
        <v>1397.83</v>
      </c>
    </row>
    <row r="592" spans="1:25" s="71" customFormat="1" ht="15.75" hidden="1" outlineLevel="1" x14ac:dyDescent="0.25">
      <c r="A592" s="125">
        <v>9</v>
      </c>
      <c r="B592" s="105">
        <v>1273.5</v>
      </c>
      <c r="C592" s="105">
        <v>1180.2199999999998</v>
      </c>
      <c r="D592" s="105">
        <v>1117.5899999999999</v>
      </c>
      <c r="E592" s="105">
        <v>1088.03</v>
      </c>
      <c r="F592" s="105">
        <v>1140.31</v>
      </c>
      <c r="G592" s="105">
        <v>1212.4000000000001</v>
      </c>
      <c r="H592" s="105">
        <v>1350.1799999999998</v>
      </c>
      <c r="I592" s="105">
        <v>1408.45</v>
      </c>
      <c r="J592" s="105">
        <v>1652.32</v>
      </c>
      <c r="K592" s="105">
        <v>1743.1299999999999</v>
      </c>
      <c r="L592" s="105">
        <v>1762.4199999999998</v>
      </c>
      <c r="M592" s="105">
        <v>1751.02</v>
      </c>
      <c r="N592" s="105">
        <v>1741.34</v>
      </c>
      <c r="O592" s="105">
        <v>1767.27</v>
      </c>
      <c r="P592" s="105">
        <v>1773.9199999999998</v>
      </c>
      <c r="Q592" s="105">
        <v>1776.3</v>
      </c>
      <c r="R592" s="105">
        <v>1877.19</v>
      </c>
      <c r="S592" s="105">
        <v>1757.79</v>
      </c>
      <c r="T592" s="105">
        <v>1751.19</v>
      </c>
      <c r="U592" s="105">
        <v>1781.99</v>
      </c>
      <c r="V592" s="105">
        <v>1778.98</v>
      </c>
      <c r="W592" s="105">
        <v>1757.07</v>
      </c>
      <c r="X592" s="105">
        <v>1681.8</v>
      </c>
      <c r="Y592" s="105">
        <v>1354.1599999999999</v>
      </c>
    </row>
    <row r="593" spans="1:25" s="71" customFormat="1" ht="15.75" hidden="1" outlineLevel="1" x14ac:dyDescent="0.25">
      <c r="A593" s="125">
        <v>10</v>
      </c>
      <c r="B593" s="105">
        <v>1312.3</v>
      </c>
      <c r="C593" s="105">
        <v>1256.67</v>
      </c>
      <c r="D593" s="105">
        <v>1223.31</v>
      </c>
      <c r="E593" s="105">
        <v>1186.2399999999998</v>
      </c>
      <c r="F593" s="105">
        <v>1203.17</v>
      </c>
      <c r="G593" s="105">
        <v>1266.77</v>
      </c>
      <c r="H593" s="105">
        <v>1366.12</v>
      </c>
      <c r="I593" s="105">
        <v>1558.48</v>
      </c>
      <c r="J593" s="105">
        <v>1704.34</v>
      </c>
      <c r="K593" s="105">
        <v>1939.77</v>
      </c>
      <c r="L593" s="105">
        <v>2026.61</v>
      </c>
      <c r="M593" s="105">
        <v>2014.1799999999998</v>
      </c>
      <c r="N593" s="105">
        <v>1990.46</v>
      </c>
      <c r="O593" s="105">
        <v>2085.12</v>
      </c>
      <c r="P593" s="105">
        <v>2089.21</v>
      </c>
      <c r="Q593" s="105">
        <v>2047.96</v>
      </c>
      <c r="R593" s="105">
        <v>2066.83</v>
      </c>
      <c r="S593" s="105">
        <v>2046.56</v>
      </c>
      <c r="T593" s="105">
        <v>2037.82</v>
      </c>
      <c r="U593" s="105">
        <v>2064.84</v>
      </c>
      <c r="V593" s="105">
        <v>2061.38</v>
      </c>
      <c r="W593" s="105">
        <v>2044.45</v>
      </c>
      <c r="X593" s="105">
        <v>1716.22</v>
      </c>
      <c r="Y593" s="105">
        <v>1398.07</v>
      </c>
    </row>
    <row r="594" spans="1:25" s="71" customFormat="1" ht="15.75" hidden="1" outlineLevel="1" x14ac:dyDescent="0.25">
      <c r="A594" s="125">
        <v>11</v>
      </c>
      <c r="B594" s="105">
        <v>1369.11</v>
      </c>
      <c r="C594" s="105">
        <v>1269.58</v>
      </c>
      <c r="D594" s="105">
        <v>1262.46</v>
      </c>
      <c r="E594" s="105">
        <v>1247.33</v>
      </c>
      <c r="F594" s="105">
        <v>1252.56</v>
      </c>
      <c r="G594" s="105">
        <v>1302.1399999999999</v>
      </c>
      <c r="H594" s="105">
        <v>1498.77</v>
      </c>
      <c r="I594" s="105">
        <v>1576.32</v>
      </c>
      <c r="J594" s="105">
        <v>1750.4299999999998</v>
      </c>
      <c r="K594" s="105">
        <v>2013.25</v>
      </c>
      <c r="L594" s="105">
        <v>2076.83</v>
      </c>
      <c r="M594" s="105">
        <v>2079.21</v>
      </c>
      <c r="N594" s="105">
        <v>2034.75</v>
      </c>
      <c r="O594" s="105">
        <v>2037.8</v>
      </c>
      <c r="P594" s="105">
        <v>2035.12</v>
      </c>
      <c r="Q594" s="105">
        <v>2035.8</v>
      </c>
      <c r="R594" s="105">
        <v>2021.03</v>
      </c>
      <c r="S594" s="105">
        <v>2000.52</v>
      </c>
      <c r="T594" s="105">
        <v>1981.1399999999999</v>
      </c>
      <c r="U594" s="105">
        <v>2006.56</v>
      </c>
      <c r="V594" s="105">
        <v>2026.53</v>
      </c>
      <c r="W594" s="105">
        <v>2032.6499999999999</v>
      </c>
      <c r="X594" s="105">
        <v>1917.2</v>
      </c>
      <c r="Y594" s="105">
        <v>1589.55</v>
      </c>
    </row>
    <row r="595" spans="1:25" s="71" customFormat="1" ht="15.75" hidden="1" outlineLevel="1" x14ac:dyDescent="0.25">
      <c r="A595" s="125">
        <v>12</v>
      </c>
      <c r="B595" s="105">
        <v>1595.73</v>
      </c>
      <c r="C595" s="105">
        <v>1422.8799999999999</v>
      </c>
      <c r="D595" s="105">
        <v>1328.25</v>
      </c>
      <c r="E595" s="105">
        <v>1308.1300000000001</v>
      </c>
      <c r="F595" s="105">
        <v>1325.92</v>
      </c>
      <c r="G595" s="105">
        <v>1364.6999999999998</v>
      </c>
      <c r="H595" s="105">
        <v>1470.4299999999998</v>
      </c>
      <c r="I595" s="105">
        <v>1569.4199999999998</v>
      </c>
      <c r="J595" s="105">
        <v>1812.35</v>
      </c>
      <c r="K595" s="105">
        <v>1968.74</v>
      </c>
      <c r="L595" s="105">
        <v>1998.57</v>
      </c>
      <c r="M595" s="105">
        <v>2035.12</v>
      </c>
      <c r="N595" s="105">
        <v>2048.1799999999998</v>
      </c>
      <c r="O595" s="105">
        <v>2045.6399999999999</v>
      </c>
      <c r="P595" s="105">
        <v>2051.06</v>
      </c>
      <c r="Q595" s="105">
        <v>2070.2200000000003</v>
      </c>
      <c r="R595" s="105">
        <v>2086.34</v>
      </c>
      <c r="S595" s="105">
        <v>2088.17</v>
      </c>
      <c r="T595" s="105">
        <v>2082.1999999999998</v>
      </c>
      <c r="U595" s="105">
        <v>2094.2799999999997</v>
      </c>
      <c r="V595" s="105">
        <v>2085.31</v>
      </c>
      <c r="W595" s="105">
        <v>2080.77</v>
      </c>
      <c r="X595" s="105">
        <v>2032.79</v>
      </c>
      <c r="Y595" s="105">
        <v>1631.81</v>
      </c>
    </row>
    <row r="596" spans="1:25" s="71" customFormat="1" ht="15.75" hidden="1" outlineLevel="1" x14ac:dyDescent="0.25">
      <c r="A596" s="125">
        <v>13</v>
      </c>
      <c r="B596" s="105">
        <v>1567.28</v>
      </c>
      <c r="C596" s="105">
        <v>1356.6599999999999</v>
      </c>
      <c r="D596" s="105">
        <v>1290.67</v>
      </c>
      <c r="E596" s="105">
        <v>1245.9099999999999</v>
      </c>
      <c r="F596" s="105">
        <v>1237.7199999999998</v>
      </c>
      <c r="G596" s="105">
        <v>1257.78</v>
      </c>
      <c r="H596" s="105">
        <v>1269.8699999999999</v>
      </c>
      <c r="I596" s="105">
        <v>1278.8800000000001</v>
      </c>
      <c r="J596" s="105">
        <v>1534.07</v>
      </c>
      <c r="K596" s="105">
        <v>1654.9299999999998</v>
      </c>
      <c r="L596" s="105">
        <v>1700.05</v>
      </c>
      <c r="M596" s="105">
        <v>1742.09</v>
      </c>
      <c r="N596" s="105">
        <v>1740.19</v>
      </c>
      <c r="O596" s="105">
        <v>1732.8999999999999</v>
      </c>
      <c r="P596" s="105">
        <v>1741.27</v>
      </c>
      <c r="Q596" s="105">
        <v>1750.09</v>
      </c>
      <c r="R596" s="105">
        <v>1781.5</v>
      </c>
      <c r="S596" s="105">
        <v>1770.78</v>
      </c>
      <c r="T596" s="105">
        <v>1783.46</v>
      </c>
      <c r="U596" s="105">
        <v>1825.1</v>
      </c>
      <c r="V596" s="105">
        <v>1842.29</v>
      </c>
      <c r="W596" s="105">
        <v>1826.57</v>
      </c>
      <c r="X596" s="105">
        <v>1757.6399999999999</v>
      </c>
      <c r="Y596" s="105">
        <v>1516.3999999999999</v>
      </c>
    </row>
    <row r="597" spans="1:25" s="71" customFormat="1" ht="15.75" hidden="1" outlineLevel="1" x14ac:dyDescent="0.25">
      <c r="A597" s="125">
        <v>14</v>
      </c>
      <c r="B597" s="105">
        <v>1273.1599999999999</v>
      </c>
      <c r="C597" s="105">
        <v>1248.8399999999999</v>
      </c>
      <c r="D597" s="105">
        <v>1218.48</v>
      </c>
      <c r="E597" s="105">
        <v>1207.42</v>
      </c>
      <c r="F597" s="105">
        <v>1213.26</v>
      </c>
      <c r="G597" s="105">
        <v>1270.6399999999999</v>
      </c>
      <c r="H597" s="105">
        <v>1385.37</v>
      </c>
      <c r="I597" s="105">
        <v>1576.22</v>
      </c>
      <c r="J597" s="105">
        <v>1837.99</v>
      </c>
      <c r="K597" s="105">
        <v>2047.58</v>
      </c>
      <c r="L597" s="105">
        <v>2061.4700000000003</v>
      </c>
      <c r="M597" s="105">
        <v>2069.6099999999997</v>
      </c>
      <c r="N597" s="105">
        <v>2074.2399999999998</v>
      </c>
      <c r="O597" s="105">
        <v>2080.1799999999998</v>
      </c>
      <c r="P597" s="105">
        <v>2082.7200000000003</v>
      </c>
      <c r="Q597" s="105">
        <v>2083.9899999999998</v>
      </c>
      <c r="R597" s="105">
        <v>2086.04</v>
      </c>
      <c r="S597" s="105">
        <v>2079.9299999999998</v>
      </c>
      <c r="T597" s="105">
        <v>2074.71</v>
      </c>
      <c r="U597" s="105">
        <v>2088.0100000000002</v>
      </c>
      <c r="V597" s="105">
        <v>2081.21</v>
      </c>
      <c r="W597" s="105">
        <v>2072.8599999999997</v>
      </c>
      <c r="X597" s="105">
        <v>1797.73</v>
      </c>
      <c r="Y597" s="105">
        <v>1448.85</v>
      </c>
    </row>
    <row r="598" spans="1:25" s="71" customFormat="1" ht="15.75" hidden="1" outlineLevel="1" x14ac:dyDescent="0.25">
      <c r="A598" s="125">
        <v>15</v>
      </c>
      <c r="B598" s="105">
        <v>1400.85</v>
      </c>
      <c r="C598" s="105">
        <v>1271.25</v>
      </c>
      <c r="D598" s="105">
        <v>1250.1399999999999</v>
      </c>
      <c r="E598" s="105">
        <v>1245.8800000000001</v>
      </c>
      <c r="F598" s="105">
        <v>1273.77</v>
      </c>
      <c r="G598" s="105">
        <v>1328.71</v>
      </c>
      <c r="H598" s="105">
        <v>1380.37</v>
      </c>
      <c r="I598" s="105">
        <v>1524.34</v>
      </c>
      <c r="J598" s="105">
        <v>1738.71</v>
      </c>
      <c r="K598" s="105">
        <v>1954.4299999999998</v>
      </c>
      <c r="L598" s="105">
        <v>2040.82</v>
      </c>
      <c r="M598" s="105">
        <v>2034.76</v>
      </c>
      <c r="N598" s="105">
        <v>2022.12</v>
      </c>
      <c r="O598" s="105">
        <v>2063.1499999999996</v>
      </c>
      <c r="P598" s="105">
        <v>2068.0699999999997</v>
      </c>
      <c r="Q598" s="105">
        <v>2075.37</v>
      </c>
      <c r="R598" s="105">
        <v>2076.04</v>
      </c>
      <c r="S598" s="105">
        <v>2067.3000000000002</v>
      </c>
      <c r="T598" s="105">
        <v>2028.49</v>
      </c>
      <c r="U598" s="105">
        <v>2064.81</v>
      </c>
      <c r="V598" s="105">
        <v>2054.41</v>
      </c>
      <c r="W598" s="105">
        <v>2049.9899999999998</v>
      </c>
      <c r="X598" s="105">
        <v>1777.3</v>
      </c>
      <c r="Y598" s="105">
        <v>1486.3999999999999</v>
      </c>
    </row>
    <row r="599" spans="1:25" s="71" customFormat="1" ht="15.75" hidden="1" outlineLevel="1" x14ac:dyDescent="0.25">
      <c r="A599" s="125">
        <v>16</v>
      </c>
      <c r="B599" s="105">
        <v>1488.3899999999999</v>
      </c>
      <c r="C599" s="105">
        <v>1330.6399999999999</v>
      </c>
      <c r="D599" s="105">
        <v>1290.71</v>
      </c>
      <c r="E599" s="105">
        <v>1280.67</v>
      </c>
      <c r="F599" s="105">
        <v>1268.4699999999998</v>
      </c>
      <c r="G599" s="105">
        <v>1383.9499999999998</v>
      </c>
      <c r="H599" s="105">
        <v>1568.6599999999999</v>
      </c>
      <c r="I599" s="105">
        <v>1733.72</v>
      </c>
      <c r="J599" s="105">
        <v>2029.57</v>
      </c>
      <c r="K599" s="105">
        <v>2109.21</v>
      </c>
      <c r="L599" s="105">
        <v>2117.9700000000003</v>
      </c>
      <c r="M599" s="105">
        <v>2127.44</v>
      </c>
      <c r="N599" s="105">
        <v>2124.7399999999998</v>
      </c>
      <c r="O599" s="105">
        <v>2155.66</v>
      </c>
      <c r="P599" s="105">
        <v>2156.29</v>
      </c>
      <c r="Q599" s="105">
        <v>2180.7399999999998</v>
      </c>
      <c r="R599" s="105">
        <v>2173.13</v>
      </c>
      <c r="S599" s="105">
        <v>2156.9899999999998</v>
      </c>
      <c r="T599" s="105">
        <v>2121.2799999999997</v>
      </c>
      <c r="U599" s="105">
        <v>2171.7200000000003</v>
      </c>
      <c r="V599" s="105">
        <v>2146.92</v>
      </c>
      <c r="W599" s="105">
        <v>2141.59</v>
      </c>
      <c r="X599" s="105">
        <v>1931.3999999999999</v>
      </c>
      <c r="Y599" s="105">
        <v>1601.09</v>
      </c>
    </row>
    <row r="600" spans="1:25" s="71" customFormat="1" ht="15.75" hidden="1" outlineLevel="1" x14ac:dyDescent="0.25">
      <c r="A600" s="125">
        <v>17</v>
      </c>
      <c r="B600" s="105">
        <v>1314.13</v>
      </c>
      <c r="C600" s="105">
        <v>1267.06</v>
      </c>
      <c r="D600" s="105">
        <v>1254.4899999999998</v>
      </c>
      <c r="E600" s="105">
        <v>1251.76</v>
      </c>
      <c r="F600" s="105">
        <v>1264.2399999999998</v>
      </c>
      <c r="G600" s="105">
        <v>1304.44</v>
      </c>
      <c r="H600" s="105">
        <v>1478.1599999999999</v>
      </c>
      <c r="I600" s="105">
        <v>1613.79</v>
      </c>
      <c r="J600" s="105">
        <v>1948.62</v>
      </c>
      <c r="K600" s="105">
        <v>2060.3000000000002</v>
      </c>
      <c r="L600" s="105">
        <v>2067.88</v>
      </c>
      <c r="M600" s="105">
        <v>2071.9299999999998</v>
      </c>
      <c r="N600" s="105">
        <v>2071.21</v>
      </c>
      <c r="O600" s="105">
        <v>2110.09</v>
      </c>
      <c r="P600" s="105">
        <v>2117.1099999999997</v>
      </c>
      <c r="Q600" s="105">
        <v>2117.75</v>
      </c>
      <c r="R600" s="105">
        <v>2127.62</v>
      </c>
      <c r="S600" s="105">
        <v>2104.5299999999997</v>
      </c>
      <c r="T600" s="105">
        <v>2060.8999999999996</v>
      </c>
      <c r="U600" s="105">
        <v>2080.88</v>
      </c>
      <c r="V600" s="105">
        <v>2052.9700000000003</v>
      </c>
      <c r="W600" s="105">
        <v>2036.22</v>
      </c>
      <c r="X600" s="105">
        <v>1829.07</v>
      </c>
      <c r="Y600" s="105">
        <v>1567.9099999999999</v>
      </c>
    </row>
    <row r="601" spans="1:25" s="71" customFormat="1" ht="15.75" hidden="1" outlineLevel="1" x14ac:dyDescent="0.25">
      <c r="A601" s="125">
        <v>18</v>
      </c>
      <c r="B601" s="105">
        <v>1631.23</v>
      </c>
      <c r="C601" s="105">
        <v>1437.85</v>
      </c>
      <c r="D601" s="105">
        <v>1385.9299999999998</v>
      </c>
      <c r="E601" s="105">
        <v>1370.9099999999999</v>
      </c>
      <c r="F601" s="105">
        <v>1419.8</v>
      </c>
      <c r="G601" s="105">
        <v>1545.96</v>
      </c>
      <c r="H601" s="105">
        <v>1624.01</v>
      </c>
      <c r="I601" s="105">
        <v>1773.5</v>
      </c>
      <c r="J601" s="105">
        <v>1985.51</v>
      </c>
      <c r="K601" s="105">
        <v>2092.1499999999996</v>
      </c>
      <c r="L601" s="105">
        <v>2094.41</v>
      </c>
      <c r="M601" s="105">
        <v>2100.71</v>
      </c>
      <c r="N601" s="105">
        <v>2105.3599999999997</v>
      </c>
      <c r="O601" s="105">
        <v>2128.1799999999998</v>
      </c>
      <c r="P601" s="105">
        <v>2141.31</v>
      </c>
      <c r="Q601" s="105">
        <v>2140.23</v>
      </c>
      <c r="R601" s="105">
        <v>2136.9499999999998</v>
      </c>
      <c r="S601" s="105">
        <v>2117.3000000000002</v>
      </c>
      <c r="T601" s="105">
        <v>2116.06</v>
      </c>
      <c r="U601" s="105">
        <v>2136.5500000000002</v>
      </c>
      <c r="V601" s="105">
        <v>2104.2799999999997</v>
      </c>
      <c r="W601" s="105">
        <v>2095.81</v>
      </c>
      <c r="X601" s="105">
        <v>2010.03</v>
      </c>
      <c r="Y601" s="105">
        <v>1687.32</v>
      </c>
    </row>
    <row r="602" spans="1:25" s="71" customFormat="1" ht="15.75" hidden="1" outlineLevel="1" x14ac:dyDescent="0.25">
      <c r="A602" s="125">
        <v>19</v>
      </c>
      <c r="B602" s="105">
        <v>1539.36</v>
      </c>
      <c r="C602" s="105">
        <v>1418.19</v>
      </c>
      <c r="D602" s="105">
        <v>1386.02</v>
      </c>
      <c r="E602" s="105">
        <v>1364.63</v>
      </c>
      <c r="F602" s="105">
        <v>1389.6</v>
      </c>
      <c r="G602" s="105">
        <v>1437.47</v>
      </c>
      <c r="H602" s="105">
        <v>1459.21</v>
      </c>
      <c r="I602" s="105">
        <v>1574.6299999999999</v>
      </c>
      <c r="J602" s="105">
        <v>1836.98</v>
      </c>
      <c r="K602" s="105">
        <v>1983.9299999999998</v>
      </c>
      <c r="L602" s="105">
        <v>1989.36</v>
      </c>
      <c r="M602" s="105">
        <v>1997</v>
      </c>
      <c r="N602" s="105">
        <v>2004.3999999999999</v>
      </c>
      <c r="O602" s="105">
        <v>2029.6699999999998</v>
      </c>
      <c r="P602" s="105">
        <v>2045.08</v>
      </c>
      <c r="Q602" s="105">
        <v>2044.29</v>
      </c>
      <c r="R602" s="105">
        <v>2041.86</v>
      </c>
      <c r="S602" s="105">
        <v>2001.6599999999999</v>
      </c>
      <c r="T602" s="105">
        <v>2019.8899999999999</v>
      </c>
      <c r="U602" s="105">
        <v>2034.1599999999999</v>
      </c>
      <c r="V602" s="105">
        <v>2041.01</v>
      </c>
      <c r="W602" s="105">
        <v>2031.73</v>
      </c>
      <c r="X602" s="105">
        <v>1777.58</v>
      </c>
      <c r="Y602" s="105">
        <v>1668.37</v>
      </c>
    </row>
    <row r="603" spans="1:25" s="71" customFormat="1" ht="15.75" hidden="1" outlineLevel="1" x14ac:dyDescent="0.25">
      <c r="A603" s="125">
        <v>20</v>
      </c>
      <c r="B603" s="105">
        <v>1568.37</v>
      </c>
      <c r="C603" s="105">
        <v>1388.96</v>
      </c>
      <c r="D603" s="105">
        <v>1292.7399999999998</v>
      </c>
      <c r="E603" s="105">
        <v>1249.17</v>
      </c>
      <c r="F603" s="105">
        <v>1172.02</v>
      </c>
      <c r="G603" s="105">
        <v>1266.5999999999999</v>
      </c>
      <c r="H603" s="105">
        <v>1309.57</v>
      </c>
      <c r="I603" s="105">
        <v>1384.2399999999998</v>
      </c>
      <c r="J603" s="105">
        <v>1590.5</v>
      </c>
      <c r="K603" s="105">
        <v>1727.6599999999999</v>
      </c>
      <c r="L603" s="105">
        <v>1880.8799999999999</v>
      </c>
      <c r="M603" s="105">
        <v>1893.3999999999999</v>
      </c>
      <c r="N603" s="105">
        <v>1863.51</v>
      </c>
      <c r="O603" s="105">
        <v>1863.3</v>
      </c>
      <c r="P603" s="105">
        <v>1853.04</v>
      </c>
      <c r="Q603" s="105">
        <v>1916.3899999999999</v>
      </c>
      <c r="R603" s="105">
        <v>1925.02</v>
      </c>
      <c r="S603" s="105">
        <v>1901.07</v>
      </c>
      <c r="T603" s="105">
        <v>1945.1299999999999</v>
      </c>
      <c r="U603" s="105">
        <v>2035.21</v>
      </c>
      <c r="V603" s="105">
        <v>1998.74</v>
      </c>
      <c r="W603" s="105">
        <v>2017.85</v>
      </c>
      <c r="X603" s="105">
        <v>1760.6399999999999</v>
      </c>
      <c r="Y603" s="105">
        <v>1376.2399999999998</v>
      </c>
    </row>
    <row r="604" spans="1:25" s="71" customFormat="1" ht="15.75" hidden="1" outlineLevel="1" x14ac:dyDescent="0.25">
      <c r="A604" s="125">
        <v>21</v>
      </c>
      <c r="B604" s="105">
        <v>1266.9699999999998</v>
      </c>
      <c r="C604" s="105">
        <v>1187.8399999999999</v>
      </c>
      <c r="D604" s="105">
        <v>1219.4099999999999</v>
      </c>
      <c r="E604" s="105">
        <v>1217.6500000000001</v>
      </c>
      <c r="F604" s="105">
        <v>1265</v>
      </c>
      <c r="G604" s="105">
        <v>1313.28</v>
      </c>
      <c r="H604" s="105">
        <v>1439.8799999999999</v>
      </c>
      <c r="I604" s="105">
        <v>1398.3899999999999</v>
      </c>
      <c r="J604" s="105">
        <v>1676.01</v>
      </c>
      <c r="K604" s="105">
        <v>1719.52</v>
      </c>
      <c r="L604" s="105">
        <v>1720.48</v>
      </c>
      <c r="M604" s="105">
        <v>1722.36</v>
      </c>
      <c r="N604" s="105">
        <v>1718.8999999999999</v>
      </c>
      <c r="O604" s="105">
        <v>1734.27</v>
      </c>
      <c r="P604" s="105">
        <v>1735.04</v>
      </c>
      <c r="Q604" s="105">
        <v>1738.9099999999999</v>
      </c>
      <c r="R604" s="105">
        <v>1739.36</v>
      </c>
      <c r="S604" s="105">
        <v>1723.8999999999999</v>
      </c>
      <c r="T604" s="105">
        <v>1712.25</v>
      </c>
      <c r="U604" s="105">
        <v>1732.5</v>
      </c>
      <c r="V604" s="105">
        <v>1726.6499999999999</v>
      </c>
      <c r="W604" s="105">
        <v>1771.46</v>
      </c>
      <c r="X604" s="105">
        <v>1605.12</v>
      </c>
      <c r="Y604" s="105">
        <v>1222.8</v>
      </c>
    </row>
    <row r="605" spans="1:25" s="71" customFormat="1" ht="15.75" hidden="1" outlineLevel="1" x14ac:dyDescent="0.25">
      <c r="A605" s="125">
        <v>22</v>
      </c>
      <c r="B605" s="105">
        <v>1256.6199999999999</v>
      </c>
      <c r="C605" s="105">
        <v>1117.8699999999999</v>
      </c>
      <c r="D605" s="105">
        <v>1128.1500000000001</v>
      </c>
      <c r="E605" s="105">
        <v>1119.7399999999998</v>
      </c>
      <c r="F605" s="105">
        <v>1246.6599999999999</v>
      </c>
      <c r="G605" s="105">
        <v>1317.77</v>
      </c>
      <c r="H605" s="105">
        <v>1505.8999999999999</v>
      </c>
      <c r="I605" s="105">
        <v>1610.52</v>
      </c>
      <c r="J605" s="105">
        <v>1748.25</v>
      </c>
      <c r="K605" s="105">
        <v>1914.03</v>
      </c>
      <c r="L605" s="105">
        <v>1919.85</v>
      </c>
      <c r="M605" s="105">
        <v>1916.1499999999999</v>
      </c>
      <c r="N605" s="105">
        <v>1900.54</v>
      </c>
      <c r="O605" s="105">
        <v>1923.94</v>
      </c>
      <c r="P605" s="105">
        <v>1923.47</v>
      </c>
      <c r="Q605" s="105">
        <v>1932.85</v>
      </c>
      <c r="R605" s="105">
        <v>1936.1799999999998</v>
      </c>
      <c r="S605" s="105">
        <v>1889.11</v>
      </c>
      <c r="T605" s="105">
        <v>1885.9299999999998</v>
      </c>
      <c r="U605" s="105">
        <v>1903.07</v>
      </c>
      <c r="V605" s="105">
        <v>1879.2</v>
      </c>
      <c r="W605" s="105">
        <v>1868.8</v>
      </c>
      <c r="X605" s="105">
        <v>1665.31</v>
      </c>
      <c r="Y605" s="105">
        <v>1381.1799999999998</v>
      </c>
    </row>
    <row r="606" spans="1:25" s="71" customFormat="1" ht="15.75" hidden="1" outlineLevel="1" x14ac:dyDescent="0.25">
      <c r="A606" s="125">
        <v>23</v>
      </c>
      <c r="B606" s="105">
        <v>1375.15</v>
      </c>
      <c r="C606" s="105">
        <v>1242.77</v>
      </c>
      <c r="D606" s="105">
        <v>1187.1300000000001</v>
      </c>
      <c r="E606" s="105">
        <v>1193.54</v>
      </c>
      <c r="F606" s="105">
        <v>1296.3</v>
      </c>
      <c r="G606" s="105">
        <v>1377.1799999999998</v>
      </c>
      <c r="H606" s="105">
        <v>1505.12</v>
      </c>
      <c r="I606" s="105">
        <v>1598.54</v>
      </c>
      <c r="J606" s="105">
        <v>1814.3899999999999</v>
      </c>
      <c r="K606" s="105">
        <v>1875.1</v>
      </c>
      <c r="L606" s="105">
        <v>1882.4099999999999</v>
      </c>
      <c r="M606" s="105">
        <v>1878.06</v>
      </c>
      <c r="N606" s="105">
        <v>1840.56</v>
      </c>
      <c r="O606" s="105">
        <v>1893.55</v>
      </c>
      <c r="P606" s="105">
        <v>1903.29</v>
      </c>
      <c r="Q606" s="105">
        <v>1903.3799999999999</v>
      </c>
      <c r="R606" s="105">
        <v>1898.6499999999999</v>
      </c>
      <c r="S606" s="105">
        <v>1886.61</v>
      </c>
      <c r="T606" s="105">
        <v>1888.09</v>
      </c>
      <c r="U606" s="105">
        <v>1930.35</v>
      </c>
      <c r="V606" s="105">
        <v>1916.62</v>
      </c>
      <c r="W606" s="105">
        <v>1938.11</v>
      </c>
      <c r="X606" s="105">
        <v>1844.59</v>
      </c>
      <c r="Y606" s="105">
        <v>1586.75</v>
      </c>
    </row>
    <row r="607" spans="1:25" s="71" customFormat="1" ht="15.75" hidden="1" outlineLevel="1" x14ac:dyDescent="0.25">
      <c r="A607" s="125">
        <v>24</v>
      </c>
      <c r="B607" s="105">
        <v>1245.7199999999998</v>
      </c>
      <c r="C607" s="105">
        <v>1200.33</v>
      </c>
      <c r="D607" s="105">
        <v>1150.9699999999998</v>
      </c>
      <c r="E607" s="105">
        <v>1140.69</v>
      </c>
      <c r="F607" s="105">
        <v>1183.5</v>
      </c>
      <c r="G607" s="105">
        <v>1286.8699999999999</v>
      </c>
      <c r="H607" s="105">
        <v>1410.5</v>
      </c>
      <c r="I607" s="105">
        <v>1560.24</v>
      </c>
      <c r="J607" s="105">
        <v>1764.8799999999999</v>
      </c>
      <c r="K607" s="105">
        <v>1789.51</v>
      </c>
      <c r="L607" s="105">
        <v>1782.6299999999999</v>
      </c>
      <c r="M607" s="105">
        <v>1774.1799999999998</v>
      </c>
      <c r="N607" s="105">
        <v>1781.87</v>
      </c>
      <c r="O607" s="105">
        <v>1792.6599999999999</v>
      </c>
      <c r="P607" s="105">
        <v>1801.56</v>
      </c>
      <c r="Q607" s="105">
        <v>1808.54</v>
      </c>
      <c r="R607" s="105">
        <v>1818.59</v>
      </c>
      <c r="S607" s="105">
        <v>1803.58</v>
      </c>
      <c r="T607" s="105">
        <v>1808.1599999999999</v>
      </c>
      <c r="U607" s="105">
        <v>1835.7</v>
      </c>
      <c r="V607" s="105">
        <v>1777.86</v>
      </c>
      <c r="W607" s="105">
        <v>1819.02</v>
      </c>
      <c r="X607" s="105">
        <v>1743.75</v>
      </c>
      <c r="Y607" s="105">
        <v>1433.3799999999999</v>
      </c>
    </row>
    <row r="608" spans="1:25" s="71" customFormat="1" ht="15.75" hidden="1" outlineLevel="1" x14ac:dyDescent="0.25">
      <c r="A608" s="125">
        <v>25</v>
      </c>
      <c r="B608" s="105">
        <v>1338.4299999999998</v>
      </c>
      <c r="C608" s="105">
        <v>1201.83</v>
      </c>
      <c r="D608" s="105">
        <v>1158.6399999999999</v>
      </c>
      <c r="E608" s="105">
        <v>1150.4299999999998</v>
      </c>
      <c r="F608" s="105">
        <v>1264.08</v>
      </c>
      <c r="G608" s="105">
        <v>1378.88</v>
      </c>
      <c r="H608" s="105">
        <v>1542.32</v>
      </c>
      <c r="I608" s="105">
        <v>1647.94</v>
      </c>
      <c r="J608" s="105">
        <v>1769.77</v>
      </c>
      <c r="K608" s="105">
        <v>1915.5</v>
      </c>
      <c r="L608" s="105">
        <v>1913.76</v>
      </c>
      <c r="M608" s="105">
        <v>1902.75</v>
      </c>
      <c r="N608" s="105">
        <v>1870.6399999999999</v>
      </c>
      <c r="O608" s="105">
        <v>1913.58</v>
      </c>
      <c r="P608" s="105">
        <v>1931.6499999999999</v>
      </c>
      <c r="Q608" s="105">
        <v>1941.78</v>
      </c>
      <c r="R608" s="105">
        <v>1941.12</v>
      </c>
      <c r="S608" s="105">
        <v>1878.83</v>
      </c>
      <c r="T608" s="105">
        <v>1925.77</v>
      </c>
      <c r="U608" s="105">
        <v>1951.4099999999999</v>
      </c>
      <c r="V608" s="105">
        <v>1922.4199999999998</v>
      </c>
      <c r="W608" s="105">
        <v>1927.9199999999998</v>
      </c>
      <c r="X608" s="105">
        <v>1782.36</v>
      </c>
      <c r="Y608" s="105">
        <v>1608.59</v>
      </c>
    </row>
    <row r="609" spans="1:25" s="71" customFormat="1" ht="15.75" hidden="1" outlineLevel="1" x14ac:dyDescent="0.25">
      <c r="A609" s="125">
        <v>26</v>
      </c>
      <c r="B609" s="105">
        <v>1386.55</v>
      </c>
      <c r="C609" s="105">
        <v>1357.38</v>
      </c>
      <c r="D609" s="105">
        <v>1258.03</v>
      </c>
      <c r="E609" s="105">
        <v>1218.4299999999998</v>
      </c>
      <c r="F609" s="105">
        <v>1252.3</v>
      </c>
      <c r="G609" s="105">
        <v>1326</v>
      </c>
      <c r="H609" s="105">
        <v>1364.58</v>
      </c>
      <c r="I609" s="105">
        <v>1631.35</v>
      </c>
      <c r="J609" s="105">
        <v>1821.95</v>
      </c>
      <c r="K609" s="105">
        <v>1955.3899999999999</v>
      </c>
      <c r="L609" s="105">
        <v>1979.06</v>
      </c>
      <c r="M609" s="105">
        <v>1971.6499999999999</v>
      </c>
      <c r="N609" s="105">
        <v>1982.1299999999999</v>
      </c>
      <c r="O609" s="105">
        <v>1993.76</v>
      </c>
      <c r="P609" s="105">
        <v>1995.82</v>
      </c>
      <c r="Q609" s="105">
        <v>2003.31</v>
      </c>
      <c r="R609" s="105">
        <v>2005.19</v>
      </c>
      <c r="S609" s="105">
        <v>2005.78</v>
      </c>
      <c r="T609" s="105">
        <v>2006.3899999999999</v>
      </c>
      <c r="U609" s="105">
        <v>2051.13</v>
      </c>
      <c r="V609" s="105">
        <v>2018.61</v>
      </c>
      <c r="W609" s="105">
        <v>1981.3</v>
      </c>
      <c r="X609" s="105">
        <v>1821.82</v>
      </c>
      <c r="Y609" s="105">
        <v>1459.11</v>
      </c>
    </row>
    <row r="610" spans="1:25" s="71" customFormat="1" ht="15.75" hidden="1" outlineLevel="1" x14ac:dyDescent="0.25">
      <c r="A610" s="125">
        <v>27</v>
      </c>
      <c r="B610" s="105">
        <v>1321.65</v>
      </c>
      <c r="C610" s="105">
        <v>1192.19</v>
      </c>
      <c r="D610" s="105">
        <v>1093.2199999999998</v>
      </c>
      <c r="E610" s="105">
        <v>1042.3599999999999</v>
      </c>
      <c r="F610" s="105">
        <v>1112.27</v>
      </c>
      <c r="G610" s="105">
        <v>1148.3399999999999</v>
      </c>
      <c r="H610" s="105">
        <v>1202.6599999999999</v>
      </c>
      <c r="I610" s="105">
        <v>1357.85</v>
      </c>
      <c r="J610" s="105">
        <v>1607.19</v>
      </c>
      <c r="K610" s="105">
        <v>1825.23</v>
      </c>
      <c r="L610" s="105">
        <v>1895.19</v>
      </c>
      <c r="M610" s="105">
        <v>1912.34</v>
      </c>
      <c r="N610" s="105">
        <v>1930.12</v>
      </c>
      <c r="O610" s="105">
        <v>1924.5</v>
      </c>
      <c r="P610" s="105">
        <v>1914.5</v>
      </c>
      <c r="Q610" s="105">
        <v>1949.98</v>
      </c>
      <c r="R610" s="105">
        <v>1963.1699999999998</v>
      </c>
      <c r="S610" s="105">
        <v>1988.27</v>
      </c>
      <c r="T610" s="105">
        <v>2038.26</v>
      </c>
      <c r="U610" s="105">
        <v>2159.69</v>
      </c>
      <c r="V610" s="105">
        <v>2111.7799999999997</v>
      </c>
      <c r="W610" s="105">
        <v>2037</v>
      </c>
      <c r="X610" s="105">
        <v>1873.9199999999998</v>
      </c>
      <c r="Y610" s="105">
        <v>1419.44</v>
      </c>
    </row>
    <row r="611" spans="1:25" s="71" customFormat="1" ht="15.75" hidden="1" outlineLevel="1" x14ac:dyDescent="0.25">
      <c r="A611" s="125">
        <v>28</v>
      </c>
      <c r="B611" s="105">
        <v>1396.1599999999999</v>
      </c>
      <c r="C611" s="105">
        <v>1259.6300000000001</v>
      </c>
      <c r="D611" s="105">
        <v>1153.53</v>
      </c>
      <c r="E611" s="105">
        <v>1154.6599999999999</v>
      </c>
      <c r="F611" s="105">
        <v>1261.07</v>
      </c>
      <c r="G611" s="105">
        <v>1384.8899999999999</v>
      </c>
      <c r="H611" s="105">
        <v>1543.31</v>
      </c>
      <c r="I611" s="105">
        <v>1700.06</v>
      </c>
      <c r="J611" s="105">
        <v>1794.71</v>
      </c>
      <c r="K611" s="105">
        <v>1987.76</v>
      </c>
      <c r="L611" s="105">
        <v>1997.56</v>
      </c>
      <c r="M611" s="105">
        <v>1924.02</v>
      </c>
      <c r="N611" s="105">
        <v>1861.85</v>
      </c>
      <c r="O611" s="105">
        <v>1980.96</v>
      </c>
      <c r="P611" s="105">
        <v>1989.1699999999998</v>
      </c>
      <c r="Q611" s="105">
        <v>1999.11</v>
      </c>
      <c r="R611" s="105">
        <v>1996.1499999999999</v>
      </c>
      <c r="S611" s="105">
        <v>1955.19</v>
      </c>
      <c r="T611" s="105">
        <v>1962.8</v>
      </c>
      <c r="U611" s="105">
        <v>2009.53</v>
      </c>
      <c r="V611" s="105">
        <v>1976.1699999999998</v>
      </c>
      <c r="W611" s="105">
        <v>1973.31</v>
      </c>
      <c r="X611" s="105">
        <v>1821.27</v>
      </c>
      <c r="Y611" s="105">
        <v>1510.6</v>
      </c>
    </row>
    <row r="612" spans="1:25" s="71" customFormat="1" ht="15.75" hidden="1" outlineLevel="1" x14ac:dyDescent="0.25">
      <c r="A612" s="125">
        <v>29</v>
      </c>
      <c r="B612" s="105">
        <v>1394.33</v>
      </c>
      <c r="C612" s="105">
        <v>1269.3800000000001</v>
      </c>
      <c r="D612" s="105">
        <v>1262.1500000000001</v>
      </c>
      <c r="E612" s="105">
        <v>1254.3599999999999</v>
      </c>
      <c r="F612" s="105">
        <v>1340.07</v>
      </c>
      <c r="G612" s="105">
        <v>1426.83</v>
      </c>
      <c r="H612" s="105">
        <v>1529.47</v>
      </c>
      <c r="I612" s="105">
        <v>1654.08</v>
      </c>
      <c r="J612" s="105">
        <v>1765.6299999999999</v>
      </c>
      <c r="K612" s="105">
        <v>1949.58</v>
      </c>
      <c r="L612" s="105">
        <v>1955.09</v>
      </c>
      <c r="M612" s="105">
        <v>1916.6399999999999</v>
      </c>
      <c r="N612" s="105">
        <v>1932.86</v>
      </c>
      <c r="O612" s="105">
        <v>1960.06</v>
      </c>
      <c r="P612" s="105">
        <v>1966.76</v>
      </c>
      <c r="Q612" s="105">
        <v>1974.36</v>
      </c>
      <c r="R612" s="105">
        <v>1975.79</v>
      </c>
      <c r="S612" s="105">
        <v>1967.62</v>
      </c>
      <c r="T612" s="105">
        <v>1974.56</v>
      </c>
      <c r="U612" s="105">
        <v>1985.79</v>
      </c>
      <c r="V612" s="105">
        <v>1965.5</v>
      </c>
      <c r="W612" s="105">
        <v>1971.8799999999999</v>
      </c>
      <c r="X612" s="105">
        <v>1830.87</v>
      </c>
      <c r="Y612" s="105">
        <v>1582.78</v>
      </c>
    </row>
    <row r="613" spans="1:25" s="71" customFormat="1" ht="15.75" collapsed="1" x14ac:dyDescent="0.25">
      <c r="A613" s="125">
        <v>30</v>
      </c>
      <c r="B613" s="105">
        <v>1377.71</v>
      </c>
      <c r="C613" s="105">
        <v>1299.1399999999999</v>
      </c>
      <c r="D613" s="105">
        <v>1270.9899999999998</v>
      </c>
      <c r="E613" s="105">
        <v>1263.6300000000001</v>
      </c>
      <c r="F613" s="105">
        <v>1346.4899999999998</v>
      </c>
      <c r="G613" s="105">
        <v>1438.76</v>
      </c>
      <c r="H613" s="105">
        <v>1599.77</v>
      </c>
      <c r="I613" s="105">
        <v>1659.96</v>
      </c>
      <c r="J613" s="105">
        <v>1732.62</v>
      </c>
      <c r="K613" s="105">
        <v>1769.96</v>
      </c>
      <c r="L613" s="105">
        <v>1771.36</v>
      </c>
      <c r="M613" s="105">
        <v>1741.4199999999998</v>
      </c>
      <c r="N613" s="105">
        <v>1695.21</v>
      </c>
      <c r="O613" s="105">
        <v>1716.9099999999999</v>
      </c>
      <c r="P613" s="105">
        <v>1707.07</v>
      </c>
      <c r="Q613" s="105">
        <v>1731.95</v>
      </c>
      <c r="R613" s="105">
        <v>1717.05</v>
      </c>
      <c r="S613" s="105">
        <v>1724.78</v>
      </c>
      <c r="T613" s="105">
        <v>1739.6699999999998</v>
      </c>
      <c r="U613" s="105">
        <v>1755.31</v>
      </c>
      <c r="V613" s="105">
        <v>1762.1299999999999</v>
      </c>
      <c r="W613" s="105">
        <v>1784.1699999999998</v>
      </c>
      <c r="X613" s="105">
        <v>1731.51</v>
      </c>
      <c r="Y613" s="105">
        <v>1442.82</v>
      </c>
    </row>
    <row r="614" spans="1:25" s="71" customFormat="1" ht="15.75" x14ac:dyDescent="0.25">
      <c r="A614" s="46"/>
    </row>
    <row r="615" spans="1:25" s="71" customFormat="1" ht="15.75" x14ac:dyDescent="0.25">
      <c r="A615" s="153" t="s">
        <v>32</v>
      </c>
      <c r="B615" s="153" t="s">
        <v>123</v>
      </c>
      <c r="C615" s="153"/>
      <c r="D615" s="153"/>
      <c r="E615" s="153"/>
      <c r="F615" s="153"/>
      <c r="G615" s="153"/>
      <c r="H615" s="153"/>
      <c r="I615" s="153"/>
      <c r="J615" s="153"/>
      <c r="K615" s="153"/>
      <c r="L615" s="153"/>
      <c r="M615" s="153"/>
      <c r="N615" s="153"/>
      <c r="O615" s="153"/>
      <c r="P615" s="153"/>
      <c r="Q615" s="153"/>
      <c r="R615" s="153"/>
      <c r="S615" s="153"/>
      <c r="T615" s="153"/>
      <c r="U615" s="153"/>
      <c r="V615" s="153"/>
      <c r="W615" s="153"/>
      <c r="X615" s="153"/>
      <c r="Y615" s="153"/>
    </row>
    <row r="616" spans="1:25" s="83" customFormat="1" ht="12.75" x14ac:dyDescent="0.2">
      <c r="A616" s="153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5">
        <v>1</v>
      </c>
      <c r="B617" s="105">
        <v>1436.98</v>
      </c>
      <c r="C617" s="105">
        <v>1327.1999999999998</v>
      </c>
      <c r="D617" s="105">
        <v>1297.78</v>
      </c>
      <c r="E617" s="105">
        <v>1282.83</v>
      </c>
      <c r="F617" s="105">
        <v>1285.8799999999999</v>
      </c>
      <c r="G617" s="105">
        <v>1325.02</v>
      </c>
      <c r="H617" s="105">
        <v>1399.11</v>
      </c>
      <c r="I617" s="105">
        <v>1525.71</v>
      </c>
      <c r="J617" s="105">
        <v>1823.29</v>
      </c>
      <c r="K617" s="105">
        <v>2158.7600000000002</v>
      </c>
      <c r="L617" s="105">
        <v>2183.84</v>
      </c>
      <c r="M617" s="105">
        <v>2203.8599999999997</v>
      </c>
      <c r="N617" s="105">
        <v>2210.6</v>
      </c>
      <c r="O617" s="105">
        <v>2243.4899999999998</v>
      </c>
      <c r="P617" s="105">
        <v>2283.33</v>
      </c>
      <c r="Q617" s="105">
        <v>2302.58</v>
      </c>
      <c r="R617" s="105">
        <v>2287.2200000000003</v>
      </c>
      <c r="S617" s="105">
        <v>2252.38</v>
      </c>
      <c r="T617" s="105">
        <v>2205.3199999999997</v>
      </c>
      <c r="U617" s="105">
        <v>2247.62</v>
      </c>
      <c r="V617" s="105">
        <v>2247.34</v>
      </c>
      <c r="W617" s="105">
        <v>2242.46</v>
      </c>
      <c r="X617" s="105">
        <v>2018.4399999999998</v>
      </c>
      <c r="Y617" s="105">
        <v>1518.3899999999999</v>
      </c>
    </row>
    <row r="618" spans="1:25" s="71" customFormat="1" ht="15.75" hidden="1" outlineLevel="1" x14ac:dyDescent="0.25">
      <c r="A618" s="125">
        <v>2</v>
      </c>
      <c r="B618" s="105">
        <v>1401.9699999999998</v>
      </c>
      <c r="C618" s="105">
        <v>1313.86</v>
      </c>
      <c r="D618" s="105">
        <v>719.31</v>
      </c>
      <c r="E618" s="105">
        <v>707.94999999999993</v>
      </c>
      <c r="F618" s="105">
        <v>713.3599999999999</v>
      </c>
      <c r="G618" s="105">
        <v>1269.94</v>
      </c>
      <c r="H618" s="105">
        <v>1417.92</v>
      </c>
      <c r="I618" s="105">
        <v>1529.96</v>
      </c>
      <c r="J618" s="105">
        <v>1790.6899999999998</v>
      </c>
      <c r="K618" s="105">
        <v>2116.56</v>
      </c>
      <c r="L618" s="105">
        <v>2163.7399999999998</v>
      </c>
      <c r="M618" s="105">
        <v>2168.02</v>
      </c>
      <c r="N618" s="105">
        <v>2184.7600000000002</v>
      </c>
      <c r="O618" s="105">
        <v>2255.8999999999996</v>
      </c>
      <c r="P618" s="105">
        <v>2340.2600000000002</v>
      </c>
      <c r="Q618" s="105">
        <v>2311.3199999999997</v>
      </c>
      <c r="R618" s="105">
        <v>2379.4700000000003</v>
      </c>
      <c r="S618" s="105">
        <v>2266.81</v>
      </c>
      <c r="T618" s="105">
        <v>2200.88</v>
      </c>
      <c r="U618" s="105">
        <v>2221.1999999999998</v>
      </c>
      <c r="V618" s="105">
        <v>2291.0699999999997</v>
      </c>
      <c r="W618" s="105">
        <v>2194.0699999999997</v>
      </c>
      <c r="X618" s="105">
        <v>1907.54</v>
      </c>
      <c r="Y618" s="105">
        <v>1617.77</v>
      </c>
    </row>
    <row r="619" spans="1:25" s="71" customFormat="1" ht="15.75" hidden="1" outlineLevel="1" x14ac:dyDescent="0.25">
      <c r="A619" s="125">
        <v>3</v>
      </c>
      <c r="B619" s="105">
        <v>1416.29</v>
      </c>
      <c r="C619" s="105">
        <v>1332.03</v>
      </c>
      <c r="D619" s="105">
        <v>1282.5899999999999</v>
      </c>
      <c r="E619" s="105">
        <v>711.94999999999993</v>
      </c>
      <c r="F619" s="105">
        <v>714.6099999999999</v>
      </c>
      <c r="G619" s="105">
        <v>451.69999999999993</v>
      </c>
      <c r="H619" s="105">
        <v>1348.32</v>
      </c>
      <c r="I619" s="105">
        <v>1522.86</v>
      </c>
      <c r="J619" s="105">
        <v>1780.57</v>
      </c>
      <c r="K619" s="105">
        <v>1985.1</v>
      </c>
      <c r="L619" s="105">
        <v>2158.58</v>
      </c>
      <c r="M619" s="105">
        <v>2161.1799999999998</v>
      </c>
      <c r="N619" s="105">
        <v>2251.92</v>
      </c>
      <c r="O619" s="105">
        <v>2416.3199999999997</v>
      </c>
      <c r="P619" s="105">
        <v>2431.1499999999996</v>
      </c>
      <c r="Q619" s="105">
        <v>2412.63</v>
      </c>
      <c r="R619" s="105">
        <v>2425.5</v>
      </c>
      <c r="S619" s="105">
        <v>2411.8199999999997</v>
      </c>
      <c r="T619" s="105">
        <v>2062.62</v>
      </c>
      <c r="U619" s="105">
        <v>2123.83</v>
      </c>
      <c r="V619" s="105">
        <v>2117.4899999999998</v>
      </c>
      <c r="W619" s="105">
        <v>2096.9399999999996</v>
      </c>
      <c r="X619" s="105">
        <v>1865.9299999999998</v>
      </c>
      <c r="Y619" s="105">
        <v>1513.05</v>
      </c>
    </row>
    <row r="620" spans="1:25" s="71" customFormat="1" ht="15.75" hidden="1" outlineLevel="1" x14ac:dyDescent="0.25">
      <c r="A620" s="125">
        <v>4</v>
      </c>
      <c r="B620" s="105">
        <v>1460.33</v>
      </c>
      <c r="C620" s="105">
        <v>1354.3899999999999</v>
      </c>
      <c r="D620" s="105">
        <v>1330.09</v>
      </c>
      <c r="E620" s="105">
        <v>1278.0999999999999</v>
      </c>
      <c r="F620" s="105">
        <v>446.38999999999993</v>
      </c>
      <c r="G620" s="105">
        <v>1272.56</v>
      </c>
      <c r="H620" s="105">
        <v>1469.3899999999999</v>
      </c>
      <c r="I620" s="105">
        <v>1540.1399999999999</v>
      </c>
      <c r="J620" s="105">
        <v>1821.6599999999999</v>
      </c>
      <c r="K620" s="105">
        <v>2084.6799999999998</v>
      </c>
      <c r="L620" s="105">
        <v>2165.4299999999998</v>
      </c>
      <c r="M620" s="105">
        <v>2177.5</v>
      </c>
      <c r="N620" s="105">
        <v>2301.5299999999997</v>
      </c>
      <c r="O620" s="105">
        <v>2399.79</v>
      </c>
      <c r="P620" s="105">
        <v>2410.63</v>
      </c>
      <c r="Q620" s="105">
        <v>2410.46</v>
      </c>
      <c r="R620" s="105">
        <v>2413.66</v>
      </c>
      <c r="S620" s="105">
        <v>2400.1999999999998</v>
      </c>
      <c r="T620" s="105">
        <v>2182.08</v>
      </c>
      <c r="U620" s="105">
        <v>2211.77</v>
      </c>
      <c r="V620" s="105">
        <v>2231.5699999999997</v>
      </c>
      <c r="W620" s="105">
        <v>2243.17</v>
      </c>
      <c r="X620" s="105">
        <v>2152.13</v>
      </c>
      <c r="Y620" s="105">
        <v>1772.86</v>
      </c>
    </row>
    <row r="621" spans="1:25" s="71" customFormat="1" ht="15.75" hidden="1" outlineLevel="1" x14ac:dyDescent="0.25">
      <c r="A621" s="125">
        <v>5</v>
      </c>
      <c r="B621" s="105">
        <v>1679.76</v>
      </c>
      <c r="C621" s="105">
        <v>1506.24</v>
      </c>
      <c r="D621" s="105">
        <v>1458.06</v>
      </c>
      <c r="E621" s="105">
        <v>1431.6299999999999</v>
      </c>
      <c r="F621" s="105">
        <v>1419.67</v>
      </c>
      <c r="G621" s="105">
        <v>1423.08</v>
      </c>
      <c r="H621" s="105">
        <v>1468.1299999999999</v>
      </c>
      <c r="I621" s="105">
        <v>1614.56</v>
      </c>
      <c r="J621" s="105">
        <v>1860.54</v>
      </c>
      <c r="K621" s="105">
        <v>2174.3599999999997</v>
      </c>
      <c r="L621" s="105">
        <v>2210.13</v>
      </c>
      <c r="M621" s="105">
        <v>2230.62</v>
      </c>
      <c r="N621" s="105">
        <v>2240.81</v>
      </c>
      <c r="O621" s="105">
        <v>2244.48</v>
      </c>
      <c r="P621" s="105">
        <v>2244.21</v>
      </c>
      <c r="Q621" s="105">
        <v>2238.34</v>
      </c>
      <c r="R621" s="105">
        <v>2247.5299999999997</v>
      </c>
      <c r="S621" s="105">
        <v>2231.75</v>
      </c>
      <c r="T621" s="105">
        <v>2215.13</v>
      </c>
      <c r="U621" s="105">
        <v>2232.3999999999996</v>
      </c>
      <c r="V621" s="105">
        <v>2220.33</v>
      </c>
      <c r="W621" s="105">
        <v>2188.8000000000002</v>
      </c>
      <c r="X621" s="105">
        <v>1997.29</v>
      </c>
      <c r="Y621" s="105">
        <v>1652.57</v>
      </c>
    </row>
    <row r="622" spans="1:25" s="71" customFormat="1" ht="15.75" hidden="1" outlineLevel="1" x14ac:dyDescent="0.25">
      <c r="A622" s="125">
        <v>6</v>
      </c>
      <c r="B622" s="105">
        <v>1682.4199999999998</v>
      </c>
      <c r="C622" s="105">
        <v>1486.1999999999998</v>
      </c>
      <c r="D622" s="105">
        <v>1407.82</v>
      </c>
      <c r="E622" s="105">
        <v>1380.42</v>
      </c>
      <c r="F622" s="105">
        <v>1374.9</v>
      </c>
      <c r="G622" s="105">
        <v>1379.8</v>
      </c>
      <c r="H622" s="105">
        <v>1420.31</v>
      </c>
      <c r="I622" s="105">
        <v>1451.73</v>
      </c>
      <c r="J622" s="105">
        <v>1700.6799999999998</v>
      </c>
      <c r="K622" s="105">
        <v>1879.99</v>
      </c>
      <c r="L622" s="105">
        <v>2035.83</v>
      </c>
      <c r="M622" s="105">
        <v>2094.1999999999998</v>
      </c>
      <c r="N622" s="105">
        <v>2110.66</v>
      </c>
      <c r="O622" s="105">
        <v>2110.9700000000003</v>
      </c>
      <c r="P622" s="105">
        <v>2112.04</v>
      </c>
      <c r="Q622" s="105">
        <v>2118.08</v>
      </c>
      <c r="R622" s="105">
        <v>2132.33</v>
      </c>
      <c r="S622" s="105">
        <v>2116.6099999999997</v>
      </c>
      <c r="T622" s="105">
        <v>2110.25</v>
      </c>
      <c r="U622" s="105">
        <v>2145.92</v>
      </c>
      <c r="V622" s="105">
        <v>2153.1999999999998</v>
      </c>
      <c r="W622" s="105">
        <v>2139.4700000000003</v>
      </c>
      <c r="X622" s="105">
        <v>1861.04</v>
      </c>
      <c r="Y622" s="105">
        <v>1658.1299999999999</v>
      </c>
    </row>
    <row r="623" spans="1:25" s="71" customFormat="1" ht="15.75" hidden="1" outlineLevel="1" x14ac:dyDescent="0.25">
      <c r="A623" s="125">
        <v>7</v>
      </c>
      <c r="B623" s="105">
        <v>1460.55</v>
      </c>
      <c r="C623" s="105">
        <v>1350.9699999999998</v>
      </c>
      <c r="D623" s="105">
        <v>1306.94</v>
      </c>
      <c r="E623" s="105">
        <v>1247.4499999999998</v>
      </c>
      <c r="F623" s="105">
        <v>1317.0099999999998</v>
      </c>
      <c r="G623" s="105">
        <v>1338.85</v>
      </c>
      <c r="H623" s="105">
        <v>1385.4699999999998</v>
      </c>
      <c r="I623" s="105">
        <v>1519.01</v>
      </c>
      <c r="J623" s="105">
        <v>1728.11</v>
      </c>
      <c r="K623" s="105">
        <v>1822.01</v>
      </c>
      <c r="L623" s="105">
        <v>1879.6899999999998</v>
      </c>
      <c r="M623" s="105">
        <v>1881.62</v>
      </c>
      <c r="N623" s="105">
        <v>1888.1899999999998</v>
      </c>
      <c r="O623" s="105">
        <v>1900.1899999999998</v>
      </c>
      <c r="P623" s="105">
        <v>1891.12</v>
      </c>
      <c r="Q623" s="105">
        <v>1920.12</v>
      </c>
      <c r="R623" s="105">
        <v>1935.4499999999998</v>
      </c>
      <c r="S623" s="105">
        <v>1908.1799999999998</v>
      </c>
      <c r="T623" s="105">
        <v>1887.22</v>
      </c>
      <c r="U623" s="105">
        <v>1896.37</v>
      </c>
      <c r="V623" s="105">
        <v>1894.57</v>
      </c>
      <c r="W623" s="105">
        <v>1867.32</v>
      </c>
      <c r="X623" s="105">
        <v>1758.36</v>
      </c>
      <c r="Y623" s="105">
        <v>1491.6499999999999</v>
      </c>
    </row>
    <row r="624" spans="1:25" s="71" customFormat="1" ht="15.75" hidden="1" outlineLevel="1" x14ac:dyDescent="0.25">
      <c r="A624" s="125">
        <v>8</v>
      </c>
      <c r="B624" s="105">
        <v>1354.09</v>
      </c>
      <c r="C624" s="105">
        <v>1254.0999999999999</v>
      </c>
      <c r="D624" s="105">
        <v>1184.8399999999999</v>
      </c>
      <c r="E624" s="105">
        <v>1154.6999999999998</v>
      </c>
      <c r="F624" s="105">
        <v>1202.17</v>
      </c>
      <c r="G624" s="105">
        <v>1318.28</v>
      </c>
      <c r="H624" s="105">
        <v>1401.33</v>
      </c>
      <c r="I624" s="105">
        <v>1584.37</v>
      </c>
      <c r="J624" s="105">
        <v>1741.21</v>
      </c>
      <c r="K624" s="105">
        <v>1900.82</v>
      </c>
      <c r="L624" s="105">
        <v>1942.22</v>
      </c>
      <c r="M624" s="105">
        <v>1947.85</v>
      </c>
      <c r="N624" s="105">
        <v>1930.31</v>
      </c>
      <c r="O624" s="105">
        <v>1947.05</v>
      </c>
      <c r="P624" s="105">
        <v>1958.56</v>
      </c>
      <c r="Q624" s="105">
        <v>1978.8</v>
      </c>
      <c r="R624" s="105">
        <v>1986.59</v>
      </c>
      <c r="S624" s="105">
        <v>1953.96</v>
      </c>
      <c r="T624" s="105">
        <v>1911.32</v>
      </c>
      <c r="U624" s="105">
        <v>1939.3999999999999</v>
      </c>
      <c r="V624" s="105">
        <v>1925.83</v>
      </c>
      <c r="W624" s="105">
        <v>1893.6399999999999</v>
      </c>
      <c r="X624" s="105">
        <v>1763.96</v>
      </c>
      <c r="Y624" s="105">
        <v>1471.35</v>
      </c>
    </row>
    <row r="625" spans="1:25" s="71" customFormat="1" ht="15.75" hidden="1" outlineLevel="1" x14ac:dyDescent="0.25">
      <c r="A625" s="125">
        <v>9</v>
      </c>
      <c r="B625" s="105">
        <v>1347.02</v>
      </c>
      <c r="C625" s="105">
        <v>1253.7399999999998</v>
      </c>
      <c r="D625" s="105">
        <v>1191.1099999999999</v>
      </c>
      <c r="E625" s="105">
        <v>1161.55</v>
      </c>
      <c r="F625" s="105">
        <v>1213.83</v>
      </c>
      <c r="G625" s="105">
        <v>1285.92</v>
      </c>
      <c r="H625" s="105">
        <v>1423.6999999999998</v>
      </c>
      <c r="I625" s="105">
        <v>1481.97</v>
      </c>
      <c r="J625" s="105">
        <v>1725.84</v>
      </c>
      <c r="K625" s="105">
        <v>1816.6499999999999</v>
      </c>
      <c r="L625" s="105">
        <v>1835.9399999999998</v>
      </c>
      <c r="M625" s="105">
        <v>1824.54</v>
      </c>
      <c r="N625" s="105">
        <v>1814.86</v>
      </c>
      <c r="O625" s="105">
        <v>1840.79</v>
      </c>
      <c r="P625" s="105">
        <v>1847.4399999999998</v>
      </c>
      <c r="Q625" s="105">
        <v>1849.82</v>
      </c>
      <c r="R625" s="105">
        <v>1950.71</v>
      </c>
      <c r="S625" s="105">
        <v>1831.31</v>
      </c>
      <c r="T625" s="105">
        <v>1824.71</v>
      </c>
      <c r="U625" s="105">
        <v>1855.51</v>
      </c>
      <c r="V625" s="105">
        <v>1852.5</v>
      </c>
      <c r="W625" s="105">
        <v>1830.59</v>
      </c>
      <c r="X625" s="105">
        <v>1755.32</v>
      </c>
      <c r="Y625" s="105">
        <v>1427.6799999999998</v>
      </c>
    </row>
    <row r="626" spans="1:25" s="71" customFormat="1" ht="15.75" hidden="1" outlineLevel="1" x14ac:dyDescent="0.25">
      <c r="A626" s="125">
        <v>10</v>
      </c>
      <c r="B626" s="105">
        <v>1385.82</v>
      </c>
      <c r="C626" s="105">
        <v>1330.19</v>
      </c>
      <c r="D626" s="105">
        <v>1296.83</v>
      </c>
      <c r="E626" s="105">
        <v>1259.7599999999998</v>
      </c>
      <c r="F626" s="105">
        <v>1276.69</v>
      </c>
      <c r="G626" s="105">
        <v>1340.29</v>
      </c>
      <c r="H626" s="105">
        <v>1439.6399999999999</v>
      </c>
      <c r="I626" s="105">
        <v>1632</v>
      </c>
      <c r="J626" s="105">
        <v>1777.86</v>
      </c>
      <c r="K626" s="105">
        <v>2013.29</v>
      </c>
      <c r="L626" s="105">
        <v>2100.13</v>
      </c>
      <c r="M626" s="105">
        <v>2087.6999999999998</v>
      </c>
      <c r="N626" s="105">
        <v>2063.98</v>
      </c>
      <c r="O626" s="105">
        <v>2158.64</v>
      </c>
      <c r="P626" s="105">
        <v>2162.73</v>
      </c>
      <c r="Q626" s="105">
        <v>2121.48</v>
      </c>
      <c r="R626" s="105">
        <v>2140.35</v>
      </c>
      <c r="S626" s="105">
        <v>2120.08</v>
      </c>
      <c r="T626" s="105">
        <v>2111.34</v>
      </c>
      <c r="U626" s="105">
        <v>2138.3599999999997</v>
      </c>
      <c r="V626" s="105">
        <v>2134.8999999999996</v>
      </c>
      <c r="W626" s="105">
        <v>2117.9700000000003</v>
      </c>
      <c r="X626" s="105">
        <v>1789.74</v>
      </c>
      <c r="Y626" s="105">
        <v>1471.59</v>
      </c>
    </row>
    <row r="627" spans="1:25" s="71" customFormat="1" ht="15.75" hidden="1" outlineLevel="1" x14ac:dyDescent="0.25">
      <c r="A627" s="125">
        <v>11</v>
      </c>
      <c r="B627" s="105">
        <v>1442.6299999999999</v>
      </c>
      <c r="C627" s="105">
        <v>1343.1</v>
      </c>
      <c r="D627" s="105">
        <v>1335.98</v>
      </c>
      <c r="E627" s="105">
        <v>1320.85</v>
      </c>
      <c r="F627" s="105">
        <v>1326.08</v>
      </c>
      <c r="G627" s="105">
        <v>1375.6599999999999</v>
      </c>
      <c r="H627" s="105">
        <v>1572.29</v>
      </c>
      <c r="I627" s="105">
        <v>1649.84</v>
      </c>
      <c r="J627" s="105">
        <v>1823.9499999999998</v>
      </c>
      <c r="K627" s="105">
        <v>2086.77</v>
      </c>
      <c r="L627" s="105">
        <v>2150.35</v>
      </c>
      <c r="M627" s="105">
        <v>2152.73</v>
      </c>
      <c r="N627" s="105">
        <v>2108.27</v>
      </c>
      <c r="O627" s="105">
        <v>2111.3199999999997</v>
      </c>
      <c r="P627" s="105">
        <v>2108.64</v>
      </c>
      <c r="Q627" s="105">
        <v>2109.3199999999997</v>
      </c>
      <c r="R627" s="105">
        <v>2094.5500000000002</v>
      </c>
      <c r="S627" s="105">
        <v>2074.04</v>
      </c>
      <c r="T627" s="105">
        <v>2054.66</v>
      </c>
      <c r="U627" s="105">
        <v>2080.08</v>
      </c>
      <c r="V627" s="105">
        <v>2100.0500000000002</v>
      </c>
      <c r="W627" s="105">
        <v>2106.17</v>
      </c>
      <c r="X627" s="105">
        <v>1990.72</v>
      </c>
      <c r="Y627" s="105">
        <v>1663.07</v>
      </c>
    </row>
    <row r="628" spans="1:25" s="71" customFormat="1" ht="15.75" hidden="1" outlineLevel="1" x14ac:dyDescent="0.25">
      <c r="A628" s="125">
        <v>12</v>
      </c>
      <c r="B628" s="105">
        <v>1669.25</v>
      </c>
      <c r="C628" s="105">
        <v>1496.3999999999999</v>
      </c>
      <c r="D628" s="105">
        <v>1401.77</v>
      </c>
      <c r="E628" s="105">
        <v>1381.65</v>
      </c>
      <c r="F628" s="105">
        <v>1399.44</v>
      </c>
      <c r="G628" s="105">
        <v>1438.2199999999998</v>
      </c>
      <c r="H628" s="105">
        <v>1543.9499999999998</v>
      </c>
      <c r="I628" s="105">
        <v>1642.9399999999998</v>
      </c>
      <c r="J628" s="105">
        <v>1885.87</v>
      </c>
      <c r="K628" s="105">
        <v>2042.26</v>
      </c>
      <c r="L628" s="105">
        <v>2072.09</v>
      </c>
      <c r="M628" s="105">
        <v>2108.64</v>
      </c>
      <c r="N628" s="105">
        <v>2121.6999999999998</v>
      </c>
      <c r="O628" s="105">
        <v>2119.16</v>
      </c>
      <c r="P628" s="105">
        <v>2124.58</v>
      </c>
      <c r="Q628" s="105">
        <v>2143.7399999999998</v>
      </c>
      <c r="R628" s="105">
        <v>2159.8599999999997</v>
      </c>
      <c r="S628" s="105">
        <v>2161.6899999999996</v>
      </c>
      <c r="T628" s="105">
        <v>2155.7200000000003</v>
      </c>
      <c r="U628" s="105">
        <v>2167.8000000000002</v>
      </c>
      <c r="V628" s="105">
        <v>2158.83</v>
      </c>
      <c r="W628" s="105">
        <v>2154.29</v>
      </c>
      <c r="X628" s="105">
        <v>2106.31</v>
      </c>
      <c r="Y628" s="105">
        <v>1705.33</v>
      </c>
    </row>
    <row r="629" spans="1:25" s="71" customFormat="1" ht="15.75" hidden="1" outlineLevel="1" x14ac:dyDescent="0.25">
      <c r="A629" s="125">
        <v>13</v>
      </c>
      <c r="B629" s="105">
        <v>1640.8</v>
      </c>
      <c r="C629" s="105">
        <v>1430.1799999999998</v>
      </c>
      <c r="D629" s="105">
        <v>1364.19</v>
      </c>
      <c r="E629" s="105">
        <v>1319.4299999999998</v>
      </c>
      <c r="F629" s="105">
        <v>1311.2399999999998</v>
      </c>
      <c r="G629" s="105">
        <v>1331.3</v>
      </c>
      <c r="H629" s="105">
        <v>1343.3899999999999</v>
      </c>
      <c r="I629" s="105">
        <v>1352.4</v>
      </c>
      <c r="J629" s="105">
        <v>1607.59</v>
      </c>
      <c r="K629" s="105">
        <v>1728.4499999999998</v>
      </c>
      <c r="L629" s="105">
        <v>1773.57</v>
      </c>
      <c r="M629" s="105">
        <v>1815.61</v>
      </c>
      <c r="N629" s="105">
        <v>1813.71</v>
      </c>
      <c r="O629" s="105">
        <v>1806.4199999999998</v>
      </c>
      <c r="P629" s="105">
        <v>1814.79</v>
      </c>
      <c r="Q629" s="105">
        <v>1823.61</v>
      </c>
      <c r="R629" s="105">
        <v>1855.02</v>
      </c>
      <c r="S629" s="105">
        <v>1844.3</v>
      </c>
      <c r="T629" s="105">
        <v>1856.98</v>
      </c>
      <c r="U629" s="105">
        <v>1898.62</v>
      </c>
      <c r="V629" s="105">
        <v>1915.81</v>
      </c>
      <c r="W629" s="105">
        <v>1900.09</v>
      </c>
      <c r="X629" s="105">
        <v>1831.1599999999999</v>
      </c>
      <c r="Y629" s="105">
        <v>1589.9199999999998</v>
      </c>
    </row>
    <row r="630" spans="1:25" s="71" customFormat="1" ht="15.75" hidden="1" outlineLevel="1" x14ac:dyDescent="0.25">
      <c r="A630" s="125">
        <v>14</v>
      </c>
      <c r="B630" s="105">
        <v>1346.6799999999998</v>
      </c>
      <c r="C630" s="105">
        <v>1322.36</v>
      </c>
      <c r="D630" s="105">
        <v>1292</v>
      </c>
      <c r="E630" s="105">
        <v>1280.94</v>
      </c>
      <c r="F630" s="105">
        <v>1286.78</v>
      </c>
      <c r="G630" s="105">
        <v>1344.1599999999999</v>
      </c>
      <c r="H630" s="105">
        <v>1458.8899999999999</v>
      </c>
      <c r="I630" s="105">
        <v>1649.74</v>
      </c>
      <c r="J630" s="105">
        <v>1911.51</v>
      </c>
      <c r="K630" s="105">
        <v>2121.1</v>
      </c>
      <c r="L630" s="105">
        <v>2134.9899999999998</v>
      </c>
      <c r="M630" s="105">
        <v>2143.13</v>
      </c>
      <c r="N630" s="105">
        <v>2147.7600000000002</v>
      </c>
      <c r="O630" s="105">
        <v>2153.6999999999998</v>
      </c>
      <c r="P630" s="105">
        <v>2156.2399999999998</v>
      </c>
      <c r="Q630" s="105">
        <v>2157.5100000000002</v>
      </c>
      <c r="R630" s="105">
        <v>2159.56</v>
      </c>
      <c r="S630" s="105">
        <v>2153.4499999999998</v>
      </c>
      <c r="T630" s="105">
        <v>2148.23</v>
      </c>
      <c r="U630" s="105">
        <v>2161.5299999999997</v>
      </c>
      <c r="V630" s="105">
        <v>2154.73</v>
      </c>
      <c r="W630" s="105">
        <v>2146.38</v>
      </c>
      <c r="X630" s="105">
        <v>1871.25</v>
      </c>
      <c r="Y630" s="105">
        <v>1522.37</v>
      </c>
    </row>
    <row r="631" spans="1:25" s="71" customFormat="1" ht="15.75" hidden="1" outlineLevel="1" x14ac:dyDescent="0.25">
      <c r="A631" s="125">
        <v>15</v>
      </c>
      <c r="B631" s="105">
        <v>1474.37</v>
      </c>
      <c r="C631" s="105">
        <v>1344.77</v>
      </c>
      <c r="D631" s="105">
        <v>1323.6599999999999</v>
      </c>
      <c r="E631" s="105">
        <v>1319.4</v>
      </c>
      <c r="F631" s="105">
        <v>1347.29</v>
      </c>
      <c r="G631" s="105">
        <v>1402.23</v>
      </c>
      <c r="H631" s="105">
        <v>1453.8899999999999</v>
      </c>
      <c r="I631" s="105">
        <v>1597.86</v>
      </c>
      <c r="J631" s="105">
        <v>1812.23</v>
      </c>
      <c r="K631" s="105">
        <v>2027.9499999999998</v>
      </c>
      <c r="L631" s="105">
        <v>2114.34</v>
      </c>
      <c r="M631" s="105">
        <v>2108.2799999999997</v>
      </c>
      <c r="N631" s="105">
        <v>2095.64</v>
      </c>
      <c r="O631" s="105">
        <v>2136.67</v>
      </c>
      <c r="P631" s="105">
        <v>2141.59</v>
      </c>
      <c r="Q631" s="105">
        <v>2148.89</v>
      </c>
      <c r="R631" s="105">
        <v>2149.56</v>
      </c>
      <c r="S631" s="105">
        <v>2140.8199999999997</v>
      </c>
      <c r="T631" s="105">
        <v>2102.0100000000002</v>
      </c>
      <c r="U631" s="105">
        <v>2138.33</v>
      </c>
      <c r="V631" s="105">
        <v>2127.9299999999998</v>
      </c>
      <c r="W631" s="105">
        <v>2123.5100000000002</v>
      </c>
      <c r="X631" s="105">
        <v>1850.82</v>
      </c>
      <c r="Y631" s="105">
        <v>1559.9199999999998</v>
      </c>
    </row>
    <row r="632" spans="1:25" s="71" customFormat="1" ht="15.75" hidden="1" outlineLevel="1" x14ac:dyDescent="0.25">
      <c r="A632" s="125">
        <v>16</v>
      </c>
      <c r="B632" s="105">
        <v>1561.9099999999999</v>
      </c>
      <c r="C632" s="105">
        <v>1404.1599999999999</v>
      </c>
      <c r="D632" s="105">
        <v>1364.23</v>
      </c>
      <c r="E632" s="105">
        <v>1354.19</v>
      </c>
      <c r="F632" s="105">
        <v>1341.9899999999998</v>
      </c>
      <c r="G632" s="105">
        <v>1457.4699999999998</v>
      </c>
      <c r="H632" s="105">
        <v>1642.1799999999998</v>
      </c>
      <c r="I632" s="105">
        <v>1807.24</v>
      </c>
      <c r="J632" s="105">
        <v>2103.09</v>
      </c>
      <c r="K632" s="105">
        <v>2182.73</v>
      </c>
      <c r="L632" s="105">
        <v>2191.4899999999998</v>
      </c>
      <c r="M632" s="105">
        <v>2200.96</v>
      </c>
      <c r="N632" s="105">
        <v>2198.2600000000002</v>
      </c>
      <c r="O632" s="105">
        <v>2229.1799999999998</v>
      </c>
      <c r="P632" s="105">
        <v>2229.81</v>
      </c>
      <c r="Q632" s="105">
        <v>2254.2600000000002</v>
      </c>
      <c r="R632" s="105">
        <v>2246.6499999999996</v>
      </c>
      <c r="S632" s="105">
        <v>2230.5100000000002</v>
      </c>
      <c r="T632" s="105">
        <v>2194.8000000000002</v>
      </c>
      <c r="U632" s="105">
        <v>2245.2399999999998</v>
      </c>
      <c r="V632" s="105">
        <v>2220.4399999999996</v>
      </c>
      <c r="W632" s="105">
        <v>2215.1099999999997</v>
      </c>
      <c r="X632" s="105">
        <v>2004.9199999999998</v>
      </c>
      <c r="Y632" s="105">
        <v>1674.61</v>
      </c>
    </row>
    <row r="633" spans="1:25" s="71" customFormat="1" ht="15.75" hidden="1" outlineLevel="1" x14ac:dyDescent="0.25">
      <c r="A633" s="125">
        <v>17</v>
      </c>
      <c r="B633" s="105">
        <v>1387.65</v>
      </c>
      <c r="C633" s="105">
        <v>1340.58</v>
      </c>
      <c r="D633" s="105">
        <v>1328.0099999999998</v>
      </c>
      <c r="E633" s="105">
        <v>1325.28</v>
      </c>
      <c r="F633" s="105">
        <v>1337.7599999999998</v>
      </c>
      <c r="G633" s="105">
        <v>1377.96</v>
      </c>
      <c r="H633" s="105">
        <v>1551.6799999999998</v>
      </c>
      <c r="I633" s="105">
        <v>1687.31</v>
      </c>
      <c r="J633" s="105">
        <v>2022.1399999999999</v>
      </c>
      <c r="K633" s="105">
        <v>2133.8199999999997</v>
      </c>
      <c r="L633" s="105">
        <v>2141.3999999999996</v>
      </c>
      <c r="M633" s="105">
        <v>2145.4499999999998</v>
      </c>
      <c r="N633" s="105">
        <v>2144.73</v>
      </c>
      <c r="O633" s="105">
        <v>2183.6099999999997</v>
      </c>
      <c r="P633" s="105">
        <v>2190.63</v>
      </c>
      <c r="Q633" s="105">
        <v>2191.27</v>
      </c>
      <c r="R633" s="105">
        <v>2201.14</v>
      </c>
      <c r="S633" s="105">
        <v>2178.0500000000002</v>
      </c>
      <c r="T633" s="105">
        <v>2134.42</v>
      </c>
      <c r="U633" s="105">
        <v>2154.3999999999996</v>
      </c>
      <c r="V633" s="105">
        <v>2126.4899999999998</v>
      </c>
      <c r="W633" s="105">
        <v>2109.7399999999998</v>
      </c>
      <c r="X633" s="105">
        <v>1902.59</v>
      </c>
      <c r="Y633" s="105">
        <v>1641.4299999999998</v>
      </c>
    </row>
    <row r="634" spans="1:25" s="71" customFormat="1" ht="15.75" hidden="1" outlineLevel="1" x14ac:dyDescent="0.25">
      <c r="A634" s="125">
        <v>18</v>
      </c>
      <c r="B634" s="105">
        <v>1704.75</v>
      </c>
      <c r="C634" s="105">
        <v>1511.37</v>
      </c>
      <c r="D634" s="105">
        <v>1459.4499999999998</v>
      </c>
      <c r="E634" s="105">
        <v>1444.4299999999998</v>
      </c>
      <c r="F634" s="105">
        <v>1493.32</v>
      </c>
      <c r="G634" s="105">
        <v>1619.48</v>
      </c>
      <c r="H634" s="105">
        <v>1697.53</v>
      </c>
      <c r="I634" s="105">
        <v>1847.02</v>
      </c>
      <c r="J634" s="105">
        <v>2059.0299999999997</v>
      </c>
      <c r="K634" s="105">
        <v>2165.67</v>
      </c>
      <c r="L634" s="105">
        <v>2167.9299999999998</v>
      </c>
      <c r="M634" s="105">
        <v>2174.23</v>
      </c>
      <c r="N634" s="105">
        <v>2178.88</v>
      </c>
      <c r="O634" s="105">
        <v>2201.6999999999998</v>
      </c>
      <c r="P634" s="105">
        <v>2214.83</v>
      </c>
      <c r="Q634" s="105">
        <v>2213.75</v>
      </c>
      <c r="R634" s="105">
        <v>2210.4700000000003</v>
      </c>
      <c r="S634" s="105">
        <v>2190.8199999999997</v>
      </c>
      <c r="T634" s="105">
        <v>2189.58</v>
      </c>
      <c r="U634" s="105">
        <v>2210.0699999999997</v>
      </c>
      <c r="V634" s="105">
        <v>2177.8000000000002</v>
      </c>
      <c r="W634" s="105">
        <v>2169.33</v>
      </c>
      <c r="X634" s="105">
        <v>2083.5500000000002</v>
      </c>
      <c r="Y634" s="105">
        <v>1760.84</v>
      </c>
    </row>
    <row r="635" spans="1:25" s="71" customFormat="1" ht="15.75" hidden="1" outlineLevel="1" x14ac:dyDescent="0.25">
      <c r="A635" s="125">
        <v>19</v>
      </c>
      <c r="B635" s="105">
        <v>1612.8799999999999</v>
      </c>
      <c r="C635" s="105">
        <v>1491.71</v>
      </c>
      <c r="D635" s="105">
        <v>1459.54</v>
      </c>
      <c r="E635" s="105">
        <v>1438.15</v>
      </c>
      <c r="F635" s="105">
        <v>1463.12</v>
      </c>
      <c r="G635" s="105">
        <v>1510.99</v>
      </c>
      <c r="H635" s="105">
        <v>1532.73</v>
      </c>
      <c r="I635" s="105">
        <v>1648.1499999999999</v>
      </c>
      <c r="J635" s="105">
        <v>1910.5</v>
      </c>
      <c r="K635" s="105">
        <v>2057.4499999999998</v>
      </c>
      <c r="L635" s="105">
        <v>2062.88</v>
      </c>
      <c r="M635" s="105">
        <v>2070.52</v>
      </c>
      <c r="N635" s="105">
        <v>2077.92</v>
      </c>
      <c r="O635" s="105">
        <v>2103.1899999999996</v>
      </c>
      <c r="P635" s="105">
        <v>2118.6</v>
      </c>
      <c r="Q635" s="105">
        <v>2117.81</v>
      </c>
      <c r="R635" s="105">
        <v>2115.38</v>
      </c>
      <c r="S635" s="105">
        <v>2075.1799999999998</v>
      </c>
      <c r="T635" s="105">
        <v>2093.41</v>
      </c>
      <c r="U635" s="105">
        <v>2107.6799999999998</v>
      </c>
      <c r="V635" s="105">
        <v>2114.5299999999997</v>
      </c>
      <c r="W635" s="105">
        <v>2105.25</v>
      </c>
      <c r="X635" s="105">
        <v>1851.1</v>
      </c>
      <c r="Y635" s="105">
        <v>1741.8899999999999</v>
      </c>
    </row>
    <row r="636" spans="1:25" s="71" customFormat="1" ht="15.75" hidden="1" outlineLevel="1" x14ac:dyDescent="0.25">
      <c r="A636" s="125">
        <v>20</v>
      </c>
      <c r="B636" s="105">
        <v>1641.8899999999999</v>
      </c>
      <c r="C636" s="105">
        <v>1462.48</v>
      </c>
      <c r="D636" s="105">
        <v>1366.2599999999998</v>
      </c>
      <c r="E636" s="105">
        <v>1322.69</v>
      </c>
      <c r="F636" s="105">
        <v>1245.54</v>
      </c>
      <c r="G636" s="105">
        <v>1340.12</v>
      </c>
      <c r="H636" s="105">
        <v>1383.09</v>
      </c>
      <c r="I636" s="105">
        <v>1457.7599999999998</v>
      </c>
      <c r="J636" s="105">
        <v>1664.02</v>
      </c>
      <c r="K636" s="105">
        <v>1801.1799999999998</v>
      </c>
      <c r="L636" s="105">
        <v>1954.3999999999999</v>
      </c>
      <c r="M636" s="105">
        <v>1966.9199999999998</v>
      </c>
      <c r="N636" s="105">
        <v>1937.03</v>
      </c>
      <c r="O636" s="105">
        <v>1936.82</v>
      </c>
      <c r="P636" s="105">
        <v>1926.56</v>
      </c>
      <c r="Q636" s="105">
        <v>1989.9099999999999</v>
      </c>
      <c r="R636" s="105">
        <v>1998.54</v>
      </c>
      <c r="S636" s="105">
        <v>1974.59</v>
      </c>
      <c r="T636" s="105">
        <v>2018.6499999999999</v>
      </c>
      <c r="U636" s="105">
        <v>2108.73</v>
      </c>
      <c r="V636" s="105">
        <v>2072.2600000000002</v>
      </c>
      <c r="W636" s="105">
        <v>2091.37</v>
      </c>
      <c r="X636" s="105">
        <v>1834.1599999999999</v>
      </c>
      <c r="Y636" s="105">
        <v>1449.7599999999998</v>
      </c>
    </row>
    <row r="637" spans="1:25" s="71" customFormat="1" ht="15.75" hidden="1" outlineLevel="1" x14ac:dyDescent="0.25">
      <c r="A637" s="125">
        <v>21</v>
      </c>
      <c r="B637" s="105">
        <v>1340.4899999999998</v>
      </c>
      <c r="C637" s="105">
        <v>1261.3599999999999</v>
      </c>
      <c r="D637" s="105">
        <v>1292.9299999999998</v>
      </c>
      <c r="E637" s="105">
        <v>1291.17</v>
      </c>
      <c r="F637" s="105">
        <v>1338.52</v>
      </c>
      <c r="G637" s="105">
        <v>1386.8</v>
      </c>
      <c r="H637" s="105">
        <v>1513.3999999999999</v>
      </c>
      <c r="I637" s="105">
        <v>1471.9099999999999</v>
      </c>
      <c r="J637" s="105">
        <v>1749.53</v>
      </c>
      <c r="K637" s="105">
        <v>1793.04</v>
      </c>
      <c r="L637" s="105">
        <v>1794</v>
      </c>
      <c r="M637" s="105">
        <v>1795.8799999999999</v>
      </c>
      <c r="N637" s="105">
        <v>1792.4199999999998</v>
      </c>
      <c r="O637" s="105">
        <v>1807.79</v>
      </c>
      <c r="P637" s="105">
        <v>1808.56</v>
      </c>
      <c r="Q637" s="105">
        <v>1812.4299999999998</v>
      </c>
      <c r="R637" s="105">
        <v>1812.8799999999999</v>
      </c>
      <c r="S637" s="105">
        <v>1797.4199999999998</v>
      </c>
      <c r="T637" s="105">
        <v>1785.77</v>
      </c>
      <c r="U637" s="105">
        <v>1806.02</v>
      </c>
      <c r="V637" s="105">
        <v>1800.1699999999998</v>
      </c>
      <c r="W637" s="105">
        <v>1844.98</v>
      </c>
      <c r="X637" s="105">
        <v>1678.6399999999999</v>
      </c>
      <c r="Y637" s="105">
        <v>1296.32</v>
      </c>
    </row>
    <row r="638" spans="1:25" s="71" customFormat="1" ht="15.75" hidden="1" outlineLevel="1" x14ac:dyDescent="0.25">
      <c r="A638" s="125">
        <v>22</v>
      </c>
      <c r="B638" s="105">
        <v>1330.1399999999999</v>
      </c>
      <c r="C638" s="105">
        <v>1191.3899999999999</v>
      </c>
      <c r="D638" s="105">
        <v>1201.67</v>
      </c>
      <c r="E638" s="105">
        <v>1193.2599999999998</v>
      </c>
      <c r="F638" s="105">
        <v>1320.1799999999998</v>
      </c>
      <c r="G638" s="105">
        <v>1391.29</v>
      </c>
      <c r="H638" s="105">
        <v>1579.4199999999998</v>
      </c>
      <c r="I638" s="105">
        <v>1684.04</v>
      </c>
      <c r="J638" s="105">
        <v>1821.77</v>
      </c>
      <c r="K638" s="105">
        <v>1987.55</v>
      </c>
      <c r="L638" s="105">
        <v>1993.37</v>
      </c>
      <c r="M638" s="105">
        <v>1989.6699999999998</v>
      </c>
      <c r="N638" s="105">
        <v>1974.06</v>
      </c>
      <c r="O638" s="105">
        <v>1997.46</v>
      </c>
      <c r="P638" s="105">
        <v>1996.99</v>
      </c>
      <c r="Q638" s="105">
        <v>2006.37</v>
      </c>
      <c r="R638" s="105">
        <v>2009.6999999999998</v>
      </c>
      <c r="S638" s="105">
        <v>1962.6299999999999</v>
      </c>
      <c r="T638" s="105">
        <v>1959.4499999999998</v>
      </c>
      <c r="U638" s="105">
        <v>1976.59</v>
      </c>
      <c r="V638" s="105">
        <v>1952.72</v>
      </c>
      <c r="W638" s="105">
        <v>1942.32</v>
      </c>
      <c r="X638" s="105">
        <v>1738.83</v>
      </c>
      <c r="Y638" s="105">
        <v>1454.6999999999998</v>
      </c>
    </row>
    <row r="639" spans="1:25" s="71" customFormat="1" ht="15.75" hidden="1" outlineLevel="1" x14ac:dyDescent="0.25">
      <c r="A639" s="125">
        <v>23</v>
      </c>
      <c r="B639" s="105">
        <v>1448.67</v>
      </c>
      <c r="C639" s="105">
        <v>1316.29</v>
      </c>
      <c r="D639" s="105">
        <v>1260.6500000000001</v>
      </c>
      <c r="E639" s="105">
        <v>1267.06</v>
      </c>
      <c r="F639" s="105">
        <v>1369.82</v>
      </c>
      <c r="G639" s="105">
        <v>1450.6999999999998</v>
      </c>
      <c r="H639" s="105">
        <v>1578.6399999999999</v>
      </c>
      <c r="I639" s="105">
        <v>1672.06</v>
      </c>
      <c r="J639" s="105">
        <v>1887.9099999999999</v>
      </c>
      <c r="K639" s="105">
        <v>1948.62</v>
      </c>
      <c r="L639" s="105">
        <v>1955.9299999999998</v>
      </c>
      <c r="M639" s="105">
        <v>1951.58</v>
      </c>
      <c r="N639" s="105">
        <v>1914.08</v>
      </c>
      <c r="O639" s="105">
        <v>1967.07</v>
      </c>
      <c r="P639" s="105">
        <v>1976.81</v>
      </c>
      <c r="Q639" s="105">
        <v>1976.8999999999999</v>
      </c>
      <c r="R639" s="105">
        <v>1972.1699999999998</v>
      </c>
      <c r="S639" s="105">
        <v>1960.1299999999999</v>
      </c>
      <c r="T639" s="105">
        <v>1961.61</v>
      </c>
      <c r="U639" s="105">
        <v>2003.87</v>
      </c>
      <c r="V639" s="105">
        <v>1990.1399999999999</v>
      </c>
      <c r="W639" s="105">
        <v>2011.6299999999999</v>
      </c>
      <c r="X639" s="105">
        <v>1918.11</v>
      </c>
      <c r="Y639" s="105">
        <v>1660.27</v>
      </c>
    </row>
    <row r="640" spans="1:25" s="71" customFormat="1" ht="15.75" hidden="1" outlineLevel="1" x14ac:dyDescent="0.25">
      <c r="A640" s="125">
        <v>24</v>
      </c>
      <c r="B640" s="105">
        <v>1319.2399999999998</v>
      </c>
      <c r="C640" s="105">
        <v>1273.8499999999999</v>
      </c>
      <c r="D640" s="105">
        <v>1224.4899999999998</v>
      </c>
      <c r="E640" s="105">
        <v>1214.21</v>
      </c>
      <c r="F640" s="105">
        <v>1257.02</v>
      </c>
      <c r="G640" s="105">
        <v>1360.3899999999999</v>
      </c>
      <c r="H640" s="105">
        <v>1484.02</v>
      </c>
      <c r="I640" s="105">
        <v>1633.76</v>
      </c>
      <c r="J640" s="105">
        <v>1838.3999999999999</v>
      </c>
      <c r="K640" s="105">
        <v>1863.03</v>
      </c>
      <c r="L640" s="105">
        <v>1856.1499999999999</v>
      </c>
      <c r="M640" s="105">
        <v>1847.6999999999998</v>
      </c>
      <c r="N640" s="105">
        <v>1855.3899999999999</v>
      </c>
      <c r="O640" s="105">
        <v>1866.1799999999998</v>
      </c>
      <c r="P640" s="105">
        <v>1875.08</v>
      </c>
      <c r="Q640" s="105">
        <v>1882.06</v>
      </c>
      <c r="R640" s="105">
        <v>1892.11</v>
      </c>
      <c r="S640" s="105">
        <v>1877.1</v>
      </c>
      <c r="T640" s="105">
        <v>1881.6799999999998</v>
      </c>
      <c r="U640" s="105">
        <v>1909.22</v>
      </c>
      <c r="V640" s="105">
        <v>1851.3799999999999</v>
      </c>
      <c r="W640" s="105">
        <v>1892.54</v>
      </c>
      <c r="X640" s="105">
        <v>1817.27</v>
      </c>
      <c r="Y640" s="105">
        <v>1506.8999999999999</v>
      </c>
    </row>
    <row r="641" spans="1:25" s="71" customFormat="1" ht="15.75" hidden="1" outlineLevel="1" x14ac:dyDescent="0.25">
      <c r="A641" s="125">
        <v>25</v>
      </c>
      <c r="B641" s="105">
        <v>1411.9499999999998</v>
      </c>
      <c r="C641" s="105">
        <v>1275.3499999999999</v>
      </c>
      <c r="D641" s="105">
        <v>1232.1599999999999</v>
      </c>
      <c r="E641" s="105">
        <v>1223.9499999999998</v>
      </c>
      <c r="F641" s="105">
        <v>1337.6</v>
      </c>
      <c r="G641" s="105">
        <v>1452.4</v>
      </c>
      <c r="H641" s="105">
        <v>1615.84</v>
      </c>
      <c r="I641" s="105">
        <v>1721.46</v>
      </c>
      <c r="J641" s="105">
        <v>1843.29</v>
      </c>
      <c r="K641" s="105">
        <v>1989.02</v>
      </c>
      <c r="L641" s="105">
        <v>1987.28</v>
      </c>
      <c r="M641" s="105">
        <v>1976.27</v>
      </c>
      <c r="N641" s="105">
        <v>1944.1599999999999</v>
      </c>
      <c r="O641" s="105">
        <v>1987.1</v>
      </c>
      <c r="P641" s="105">
        <v>2005.1699999999998</v>
      </c>
      <c r="Q641" s="105">
        <v>2015.3</v>
      </c>
      <c r="R641" s="105">
        <v>2014.6399999999999</v>
      </c>
      <c r="S641" s="105">
        <v>1952.35</v>
      </c>
      <c r="T641" s="105">
        <v>1999.29</v>
      </c>
      <c r="U641" s="105">
        <v>2024.9299999999998</v>
      </c>
      <c r="V641" s="105">
        <v>1995.9399999999998</v>
      </c>
      <c r="W641" s="105">
        <v>2001.4399999999998</v>
      </c>
      <c r="X641" s="105">
        <v>1855.8799999999999</v>
      </c>
      <c r="Y641" s="105">
        <v>1682.11</v>
      </c>
    </row>
    <row r="642" spans="1:25" s="71" customFormat="1" ht="15.75" hidden="1" outlineLevel="1" x14ac:dyDescent="0.25">
      <c r="A642" s="125">
        <v>26</v>
      </c>
      <c r="B642" s="105">
        <v>1460.07</v>
      </c>
      <c r="C642" s="105">
        <v>1430.9</v>
      </c>
      <c r="D642" s="105">
        <v>1331.55</v>
      </c>
      <c r="E642" s="105">
        <v>1291.9499999999998</v>
      </c>
      <c r="F642" s="105">
        <v>1325.82</v>
      </c>
      <c r="G642" s="105">
        <v>1399.52</v>
      </c>
      <c r="H642" s="105">
        <v>1438.1</v>
      </c>
      <c r="I642" s="105">
        <v>1704.87</v>
      </c>
      <c r="J642" s="105">
        <v>1895.47</v>
      </c>
      <c r="K642" s="105">
        <v>2028.9099999999999</v>
      </c>
      <c r="L642" s="105">
        <v>2052.58</v>
      </c>
      <c r="M642" s="105">
        <v>2045.1699999999998</v>
      </c>
      <c r="N642" s="105">
        <v>2055.6499999999996</v>
      </c>
      <c r="O642" s="105">
        <v>2067.2799999999997</v>
      </c>
      <c r="P642" s="105">
        <v>2069.34</v>
      </c>
      <c r="Q642" s="105">
        <v>2076.83</v>
      </c>
      <c r="R642" s="105">
        <v>2078.71</v>
      </c>
      <c r="S642" s="105">
        <v>2079.3000000000002</v>
      </c>
      <c r="T642" s="105">
        <v>2079.91</v>
      </c>
      <c r="U642" s="105">
        <v>2124.6499999999996</v>
      </c>
      <c r="V642" s="105">
        <v>2092.13</v>
      </c>
      <c r="W642" s="105">
        <v>2054.8199999999997</v>
      </c>
      <c r="X642" s="105">
        <v>1895.34</v>
      </c>
      <c r="Y642" s="105">
        <v>1532.6299999999999</v>
      </c>
    </row>
    <row r="643" spans="1:25" s="71" customFormat="1" ht="15.75" hidden="1" outlineLevel="1" x14ac:dyDescent="0.25">
      <c r="A643" s="125">
        <v>27</v>
      </c>
      <c r="B643" s="105">
        <v>1395.17</v>
      </c>
      <c r="C643" s="105">
        <v>1265.71</v>
      </c>
      <c r="D643" s="105">
        <v>1166.7399999999998</v>
      </c>
      <c r="E643" s="105">
        <v>1115.8799999999999</v>
      </c>
      <c r="F643" s="105">
        <v>1185.79</v>
      </c>
      <c r="G643" s="105">
        <v>1221.8599999999999</v>
      </c>
      <c r="H643" s="105">
        <v>1276.1799999999998</v>
      </c>
      <c r="I643" s="105">
        <v>1431.37</v>
      </c>
      <c r="J643" s="105">
        <v>1680.71</v>
      </c>
      <c r="K643" s="105">
        <v>1898.75</v>
      </c>
      <c r="L643" s="105">
        <v>1968.71</v>
      </c>
      <c r="M643" s="105">
        <v>1985.86</v>
      </c>
      <c r="N643" s="105">
        <v>2003.6399999999999</v>
      </c>
      <c r="O643" s="105">
        <v>1998.02</v>
      </c>
      <c r="P643" s="105">
        <v>1988.02</v>
      </c>
      <c r="Q643" s="105">
        <v>2023.5</v>
      </c>
      <c r="R643" s="105">
        <v>2036.6899999999998</v>
      </c>
      <c r="S643" s="105">
        <v>2061.79</v>
      </c>
      <c r="T643" s="105">
        <v>2111.7799999999997</v>
      </c>
      <c r="U643" s="105">
        <v>2233.21</v>
      </c>
      <c r="V643" s="105">
        <v>2185.3000000000002</v>
      </c>
      <c r="W643" s="105">
        <v>2110.52</v>
      </c>
      <c r="X643" s="105">
        <v>1947.4399999999998</v>
      </c>
      <c r="Y643" s="105">
        <v>1492.96</v>
      </c>
    </row>
    <row r="644" spans="1:25" s="71" customFormat="1" ht="15.75" hidden="1" outlineLevel="1" x14ac:dyDescent="0.25">
      <c r="A644" s="125">
        <v>28</v>
      </c>
      <c r="B644" s="105">
        <v>1469.6799999999998</v>
      </c>
      <c r="C644" s="105">
        <v>1333.15</v>
      </c>
      <c r="D644" s="105">
        <v>1227.05</v>
      </c>
      <c r="E644" s="105">
        <v>1228.1799999999998</v>
      </c>
      <c r="F644" s="105">
        <v>1334.59</v>
      </c>
      <c r="G644" s="105">
        <v>1458.4099999999999</v>
      </c>
      <c r="H644" s="105">
        <v>1616.83</v>
      </c>
      <c r="I644" s="105">
        <v>1773.58</v>
      </c>
      <c r="J644" s="105">
        <v>1868.23</v>
      </c>
      <c r="K644" s="105">
        <v>2061.2799999999997</v>
      </c>
      <c r="L644" s="105">
        <v>2071.08</v>
      </c>
      <c r="M644" s="105">
        <v>1997.54</v>
      </c>
      <c r="N644" s="105">
        <v>1935.37</v>
      </c>
      <c r="O644" s="105">
        <v>2054.48</v>
      </c>
      <c r="P644" s="105">
        <v>2062.6899999999996</v>
      </c>
      <c r="Q644" s="105">
        <v>2072.63</v>
      </c>
      <c r="R644" s="105">
        <v>2069.67</v>
      </c>
      <c r="S644" s="105">
        <v>2028.71</v>
      </c>
      <c r="T644" s="105">
        <v>2036.32</v>
      </c>
      <c r="U644" s="105">
        <v>2083.0500000000002</v>
      </c>
      <c r="V644" s="105">
        <v>2049.6899999999996</v>
      </c>
      <c r="W644" s="105">
        <v>2046.83</v>
      </c>
      <c r="X644" s="105">
        <v>1894.79</v>
      </c>
      <c r="Y644" s="105">
        <v>1584.12</v>
      </c>
    </row>
    <row r="645" spans="1:25" s="71" customFormat="1" ht="15.75" hidden="1" outlineLevel="1" x14ac:dyDescent="0.25">
      <c r="A645" s="125">
        <v>29</v>
      </c>
      <c r="B645" s="105">
        <v>1467.85</v>
      </c>
      <c r="C645" s="105">
        <v>1342.9</v>
      </c>
      <c r="D645" s="105">
        <v>1335.67</v>
      </c>
      <c r="E645" s="105">
        <v>1327.8799999999999</v>
      </c>
      <c r="F645" s="105">
        <v>1413.59</v>
      </c>
      <c r="G645" s="105">
        <v>1500.35</v>
      </c>
      <c r="H645" s="105">
        <v>1602.99</v>
      </c>
      <c r="I645" s="105">
        <v>1727.6</v>
      </c>
      <c r="J645" s="105">
        <v>1839.1499999999999</v>
      </c>
      <c r="K645" s="105">
        <v>2023.1</v>
      </c>
      <c r="L645" s="105">
        <v>2028.61</v>
      </c>
      <c r="M645" s="105">
        <v>1990.1599999999999</v>
      </c>
      <c r="N645" s="105">
        <v>2006.3799999999999</v>
      </c>
      <c r="O645" s="105">
        <v>2033.58</v>
      </c>
      <c r="P645" s="105">
        <v>2040.28</v>
      </c>
      <c r="Q645" s="105">
        <v>2047.8799999999999</v>
      </c>
      <c r="R645" s="105">
        <v>2049.31</v>
      </c>
      <c r="S645" s="105">
        <v>2041.1399999999999</v>
      </c>
      <c r="T645" s="105">
        <v>2048.08</v>
      </c>
      <c r="U645" s="105">
        <v>2059.31</v>
      </c>
      <c r="V645" s="105">
        <v>2039.02</v>
      </c>
      <c r="W645" s="105">
        <v>2045.3999999999999</v>
      </c>
      <c r="X645" s="105">
        <v>1904.3899999999999</v>
      </c>
      <c r="Y645" s="105">
        <v>1656.3</v>
      </c>
    </row>
    <row r="646" spans="1:25" s="71" customFormat="1" ht="15.75" collapsed="1" x14ac:dyDescent="0.25">
      <c r="A646" s="125">
        <v>30</v>
      </c>
      <c r="B646" s="105">
        <v>1451.23</v>
      </c>
      <c r="C646" s="105">
        <v>1372.6599999999999</v>
      </c>
      <c r="D646" s="105">
        <v>1344.5099999999998</v>
      </c>
      <c r="E646" s="105">
        <v>1337.15</v>
      </c>
      <c r="F646" s="105">
        <v>1420.0099999999998</v>
      </c>
      <c r="G646" s="105">
        <v>1512.28</v>
      </c>
      <c r="H646" s="105">
        <v>1673.29</v>
      </c>
      <c r="I646" s="105">
        <v>1733.48</v>
      </c>
      <c r="J646" s="105">
        <v>1806.1399999999999</v>
      </c>
      <c r="K646" s="105">
        <v>1843.48</v>
      </c>
      <c r="L646" s="105">
        <v>1844.8799999999999</v>
      </c>
      <c r="M646" s="105">
        <v>1814.9399999999998</v>
      </c>
      <c r="N646" s="105">
        <v>1768.73</v>
      </c>
      <c r="O646" s="105">
        <v>1790.4299999999998</v>
      </c>
      <c r="P646" s="105">
        <v>1780.59</v>
      </c>
      <c r="Q646" s="105">
        <v>1805.47</v>
      </c>
      <c r="R646" s="105">
        <v>1790.57</v>
      </c>
      <c r="S646" s="105">
        <v>1798.3</v>
      </c>
      <c r="T646" s="105">
        <v>1813.1899999999998</v>
      </c>
      <c r="U646" s="105">
        <v>1828.83</v>
      </c>
      <c r="V646" s="105">
        <v>1835.6499999999999</v>
      </c>
      <c r="W646" s="105">
        <v>1857.6899999999998</v>
      </c>
      <c r="X646" s="105">
        <v>1805.03</v>
      </c>
      <c r="Y646" s="105">
        <v>1516.34</v>
      </c>
    </row>
    <row r="647" spans="1:25" s="71" customFormat="1" ht="15.75" x14ac:dyDescent="0.25">
      <c r="A647" s="46"/>
    </row>
    <row r="648" spans="1:25" s="71" customFormat="1" ht="15.75" x14ac:dyDescent="0.25">
      <c r="A648" s="153" t="s">
        <v>32</v>
      </c>
      <c r="B648" s="153" t="s">
        <v>124</v>
      </c>
      <c r="C648" s="153"/>
      <c r="D648" s="153"/>
      <c r="E648" s="153"/>
      <c r="F648" s="153"/>
      <c r="G648" s="153"/>
      <c r="H648" s="153"/>
      <c r="I648" s="153"/>
      <c r="J648" s="153"/>
      <c r="K648" s="153"/>
      <c r="L648" s="153"/>
      <c r="M648" s="153"/>
      <c r="N648" s="153"/>
      <c r="O648" s="153"/>
      <c r="P648" s="153"/>
      <c r="Q648" s="153"/>
      <c r="R648" s="153"/>
      <c r="S648" s="153"/>
      <c r="T648" s="153"/>
      <c r="U648" s="153"/>
      <c r="V648" s="153"/>
      <c r="W648" s="153"/>
      <c r="X648" s="153"/>
      <c r="Y648" s="153"/>
    </row>
    <row r="649" spans="1:25" s="83" customFormat="1" ht="12.75" x14ac:dyDescent="0.2">
      <c r="A649" s="153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5">
        <v>1</v>
      </c>
      <c r="B650" s="105">
        <v>1678.53</v>
      </c>
      <c r="C650" s="105">
        <v>1568.75</v>
      </c>
      <c r="D650" s="105">
        <v>1539.33</v>
      </c>
      <c r="E650" s="105">
        <v>1524.38</v>
      </c>
      <c r="F650" s="105">
        <v>1527.4299999999998</v>
      </c>
      <c r="G650" s="105">
        <v>1566.5700000000002</v>
      </c>
      <c r="H650" s="105">
        <v>1640.6599999999999</v>
      </c>
      <c r="I650" s="105">
        <v>1767.2600000000002</v>
      </c>
      <c r="J650" s="105">
        <v>2064.84</v>
      </c>
      <c r="K650" s="105">
        <v>2400.31</v>
      </c>
      <c r="L650" s="105">
        <v>2425.39</v>
      </c>
      <c r="M650" s="105">
        <v>2445.41</v>
      </c>
      <c r="N650" s="105">
        <v>2452.15</v>
      </c>
      <c r="O650" s="105">
        <v>2485.04</v>
      </c>
      <c r="P650" s="105">
        <v>2524.88</v>
      </c>
      <c r="Q650" s="105">
        <v>2544.13</v>
      </c>
      <c r="R650" s="105">
        <v>2528.77</v>
      </c>
      <c r="S650" s="105">
        <v>2493.9299999999998</v>
      </c>
      <c r="T650" s="105">
        <v>2446.87</v>
      </c>
      <c r="U650" s="105">
        <v>2489.17</v>
      </c>
      <c r="V650" s="105">
        <v>2488.89</v>
      </c>
      <c r="W650" s="105">
        <v>2484.0100000000002</v>
      </c>
      <c r="X650" s="105">
        <v>2259.9899999999998</v>
      </c>
      <c r="Y650" s="105">
        <v>1759.94</v>
      </c>
    </row>
    <row r="651" spans="1:25" s="71" customFormat="1" ht="15.75" hidden="1" outlineLevel="1" x14ac:dyDescent="0.25">
      <c r="A651" s="125">
        <v>2</v>
      </c>
      <c r="B651" s="105">
        <v>1643.52</v>
      </c>
      <c r="C651" s="105">
        <v>1555.4099999999999</v>
      </c>
      <c r="D651" s="105">
        <v>960.86</v>
      </c>
      <c r="E651" s="105">
        <v>949.5</v>
      </c>
      <c r="F651" s="105">
        <v>954.91</v>
      </c>
      <c r="G651" s="105">
        <v>1511.49</v>
      </c>
      <c r="H651" s="105">
        <v>1659.47</v>
      </c>
      <c r="I651" s="105">
        <v>1771.5100000000002</v>
      </c>
      <c r="J651" s="105">
        <v>2032.2399999999998</v>
      </c>
      <c r="K651" s="105">
        <v>2358.11</v>
      </c>
      <c r="L651" s="105">
        <v>2405.29</v>
      </c>
      <c r="M651" s="105">
        <v>2409.5700000000002</v>
      </c>
      <c r="N651" s="105">
        <v>2426.31</v>
      </c>
      <c r="O651" s="105">
        <v>2497.4499999999998</v>
      </c>
      <c r="P651" s="105">
        <v>2581.81</v>
      </c>
      <c r="Q651" s="105">
        <v>2552.87</v>
      </c>
      <c r="R651" s="105">
        <v>2621.02</v>
      </c>
      <c r="S651" s="105">
        <v>2508.36</v>
      </c>
      <c r="T651" s="105">
        <v>2442.4299999999998</v>
      </c>
      <c r="U651" s="105">
        <v>2462.75</v>
      </c>
      <c r="V651" s="105">
        <v>2532.62</v>
      </c>
      <c r="W651" s="105">
        <v>2435.62</v>
      </c>
      <c r="X651" s="105">
        <v>2149.09</v>
      </c>
      <c r="Y651" s="105">
        <v>1859.3200000000002</v>
      </c>
    </row>
    <row r="652" spans="1:25" s="71" customFormat="1" ht="15.75" hidden="1" outlineLevel="1" x14ac:dyDescent="0.25">
      <c r="A652" s="125">
        <v>3</v>
      </c>
      <c r="B652" s="105">
        <v>1657.8400000000001</v>
      </c>
      <c r="C652" s="105">
        <v>1573.58</v>
      </c>
      <c r="D652" s="105">
        <v>1524.1399999999999</v>
      </c>
      <c r="E652" s="105">
        <v>953.5</v>
      </c>
      <c r="F652" s="105">
        <v>956.16</v>
      </c>
      <c r="G652" s="105">
        <v>693.25</v>
      </c>
      <c r="H652" s="105">
        <v>1589.87</v>
      </c>
      <c r="I652" s="105">
        <v>1764.4099999999999</v>
      </c>
      <c r="J652" s="105">
        <v>2022.12</v>
      </c>
      <c r="K652" s="105">
        <v>2226.65</v>
      </c>
      <c r="L652" s="105">
        <v>2400.13</v>
      </c>
      <c r="M652" s="105">
        <v>2402.73</v>
      </c>
      <c r="N652" s="105">
        <v>2493.4699999999998</v>
      </c>
      <c r="O652" s="105">
        <v>2657.87</v>
      </c>
      <c r="P652" s="105">
        <v>2672.7</v>
      </c>
      <c r="Q652" s="105">
        <v>2654.18</v>
      </c>
      <c r="R652" s="105">
        <v>2667.05</v>
      </c>
      <c r="S652" s="105">
        <v>2653.37</v>
      </c>
      <c r="T652" s="105">
        <v>2304.17</v>
      </c>
      <c r="U652" s="105">
        <v>2365.38</v>
      </c>
      <c r="V652" s="105">
        <v>2359.04</v>
      </c>
      <c r="W652" s="105">
        <v>2338.4899999999998</v>
      </c>
      <c r="X652" s="105">
        <v>2107.48</v>
      </c>
      <c r="Y652" s="105">
        <v>1754.6</v>
      </c>
    </row>
    <row r="653" spans="1:25" s="71" customFormat="1" ht="15.75" hidden="1" outlineLevel="1" x14ac:dyDescent="0.25">
      <c r="A653" s="125">
        <v>4</v>
      </c>
      <c r="B653" s="105">
        <v>1701.88</v>
      </c>
      <c r="C653" s="105">
        <v>1595.94</v>
      </c>
      <c r="D653" s="105">
        <v>1571.6399999999999</v>
      </c>
      <c r="E653" s="105">
        <v>1519.65</v>
      </c>
      <c r="F653" s="105">
        <v>687.93999999999994</v>
      </c>
      <c r="G653" s="105">
        <v>1514.1100000000001</v>
      </c>
      <c r="H653" s="105">
        <v>1710.94</v>
      </c>
      <c r="I653" s="105">
        <v>1781.69</v>
      </c>
      <c r="J653" s="105">
        <v>2063.21</v>
      </c>
      <c r="K653" s="105">
        <v>2326.23</v>
      </c>
      <c r="L653" s="105">
        <v>2406.98</v>
      </c>
      <c r="M653" s="105">
        <v>2419.0500000000002</v>
      </c>
      <c r="N653" s="105">
        <v>2543.08</v>
      </c>
      <c r="O653" s="105">
        <v>2641.34</v>
      </c>
      <c r="P653" s="105">
        <v>2652.18</v>
      </c>
      <c r="Q653" s="105">
        <v>2652.01</v>
      </c>
      <c r="R653" s="105">
        <v>2655.21</v>
      </c>
      <c r="S653" s="105">
        <v>2641.75</v>
      </c>
      <c r="T653" s="105">
        <v>2423.63</v>
      </c>
      <c r="U653" s="105">
        <v>2453.3200000000002</v>
      </c>
      <c r="V653" s="105">
        <v>2473.12</v>
      </c>
      <c r="W653" s="105">
        <v>2484.7199999999998</v>
      </c>
      <c r="X653" s="105">
        <v>2393.6799999999998</v>
      </c>
      <c r="Y653" s="105">
        <v>2014.4099999999999</v>
      </c>
    </row>
    <row r="654" spans="1:25" s="71" customFormat="1" ht="15.75" hidden="1" outlineLevel="1" x14ac:dyDescent="0.25">
      <c r="A654" s="125">
        <v>5</v>
      </c>
      <c r="B654" s="105">
        <v>1921.31</v>
      </c>
      <c r="C654" s="105">
        <v>1747.79</v>
      </c>
      <c r="D654" s="105">
        <v>1699.6100000000001</v>
      </c>
      <c r="E654" s="105">
        <v>1673.1799999999998</v>
      </c>
      <c r="F654" s="105">
        <v>1661.22</v>
      </c>
      <c r="G654" s="105">
        <v>1664.63</v>
      </c>
      <c r="H654" s="105">
        <v>1709.6799999999998</v>
      </c>
      <c r="I654" s="105">
        <v>1856.1100000000001</v>
      </c>
      <c r="J654" s="105">
        <v>2102.09</v>
      </c>
      <c r="K654" s="105">
        <v>2415.91</v>
      </c>
      <c r="L654" s="105">
        <v>2451.6799999999998</v>
      </c>
      <c r="M654" s="105">
        <v>2472.17</v>
      </c>
      <c r="N654" s="105">
        <v>2482.36</v>
      </c>
      <c r="O654" s="105">
        <v>2486.0300000000002</v>
      </c>
      <c r="P654" s="105">
        <v>2485.7600000000002</v>
      </c>
      <c r="Q654" s="105">
        <v>2479.89</v>
      </c>
      <c r="R654" s="105">
        <v>2489.08</v>
      </c>
      <c r="S654" s="105">
        <v>2473.3000000000002</v>
      </c>
      <c r="T654" s="105">
        <v>2456.6799999999998</v>
      </c>
      <c r="U654" s="105">
        <v>2473.9499999999998</v>
      </c>
      <c r="V654" s="105">
        <v>2461.88</v>
      </c>
      <c r="W654" s="105">
        <v>2430.35</v>
      </c>
      <c r="X654" s="105">
        <v>2238.84</v>
      </c>
      <c r="Y654" s="105">
        <v>1894.12</v>
      </c>
    </row>
    <row r="655" spans="1:25" s="71" customFormat="1" ht="15.75" hidden="1" outlineLevel="1" x14ac:dyDescent="0.25">
      <c r="A655" s="125">
        <v>6</v>
      </c>
      <c r="B655" s="105">
        <v>1923.9699999999998</v>
      </c>
      <c r="C655" s="105">
        <v>1727.75</v>
      </c>
      <c r="D655" s="105">
        <v>1649.37</v>
      </c>
      <c r="E655" s="105">
        <v>1621.97</v>
      </c>
      <c r="F655" s="105">
        <v>1616.45</v>
      </c>
      <c r="G655" s="105">
        <v>1621.35</v>
      </c>
      <c r="H655" s="105">
        <v>1661.8600000000001</v>
      </c>
      <c r="I655" s="105">
        <v>1693.28</v>
      </c>
      <c r="J655" s="105">
        <v>1942.23</v>
      </c>
      <c r="K655" s="105">
        <v>2121.54</v>
      </c>
      <c r="L655" s="105">
        <v>2277.38</v>
      </c>
      <c r="M655" s="105">
        <v>2335.75</v>
      </c>
      <c r="N655" s="105">
        <v>2352.21</v>
      </c>
      <c r="O655" s="105">
        <v>2352.52</v>
      </c>
      <c r="P655" s="105">
        <v>2353.59</v>
      </c>
      <c r="Q655" s="105">
        <v>2359.63</v>
      </c>
      <c r="R655" s="105">
        <v>2373.88</v>
      </c>
      <c r="S655" s="105">
        <v>2358.16</v>
      </c>
      <c r="T655" s="105">
        <v>2351.8000000000002</v>
      </c>
      <c r="U655" s="105">
        <v>2387.4699999999998</v>
      </c>
      <c r="V655" s="105">
        <v>2394.75</v>
      </c>
      <c r="W655" s="105">
        <v>2381.02</v>
      </c>
      <c r="X655" s="105">
        <v>2102.59</v>
      </c>
      <c r="Y655" s="105">
        <v>1899.6799999999998</v>
      </c>
    </row>
    <row r="656" spans="1:25" s="71" customFormat="1" ht="15.75" hidden="1" outlineLevel="1" x14ac:dyDescent="0.25">
      <c r="A656" s="125">
        <v>7</v>
      </c>
      <c r="B656" s="105">
        <v>1702.1</v>
      </c>
      <c r="C656" s="105">
        <v>1592.52</v>
      </c>
      <c r="D656" s="105">
        <v>1548.49</v>
      </c>
      <c r="E656" s="105">
        <v>1489</v>
      </c>
      <c r="F656" s="105">
        <v>1558.56</v>
      </c>
      <c r="G656" s="105">
        <v>1580.4</v>
      </c>
      <c r="H656" s="105">
        <v>1627.02</v>
      </c>
      <c r="I656" s="105">
        <v>1760.56</v>
      </c>
      <c r="J656" s="105">
        <v>1969.6599999999999</v>
      </c>
      <c r="K656" s="105">
        <v>2063.56</v>
      </c>
      <c r="L656" s="105">
        <v>2121.2399999999998</v>
      </c>
      <c r="M656" s="105">
        <v>2123.17</v>
      </c>
      <c r="N656" s="105">
        <v>2129.7399999999998</v>
      </c>
      <c r="O656" s="105">
        <v>2141.7399999999998</v>
      </c>
      <c r="P656" s="105">
        <v>2132.67</v>
      </c>
      <c r="Q656" s="105">
        <v>2161.67</v>
      </c>
      <c r="R656" s="105">
        <v>2177</v>
      </c>
      <c r="S656" s="105">
        <v>2149.73</v>
      </c>
      <c r="T656" s="105">
        <v>2128.77</v>
      </c>
      <c r="U656" s="105">
        <v>2137.92</v>
      </c>
      <c r="V656" s="105">
        <v>2136.12</v>
      </c>
      <c r="W656" s="105">
        <v>2108.87</v>
      </c>
      <c r="X656" s="105">
        <v>1999.9099999999999</v>
      </c>
      <c r="Y656" s="105">
        <v>1733.1999999999998</v>
      </c>
    </row>
    <row r="657" spans="1:25" s="71" customFormat="1" ht="15.75" hidden="1" outlineLevel="1" x14ac:dyDescent="0.25">
      <c r="A657" s="125">
        <v>8</v>
      </c>
      <c r="B657" s="105">
        <v>1595.6399999999999</v>
      </c>
      <c r="C657" s="105">
        <v>1495.65</v>
      </c>
      <c r="D657" s="105">
        <v>1426.3899999999999</v>
      </c>
      <c r="E657" s="105">
        <v>1396.25</v>
      </c>
      <c r="F657" s="105">
        <v>1443.72</v>
      </c>
      <c r="G657" s="105">
        <v>1559.83</v>
      </c>
      <c r="H657" s="105">
        <v>1642.88</v>
      </c>
      <c r="I657" s="105">
        <v>1825.92</v>
      </c>
      <c r="J657" s="105">
        <v>1982.7600000000002</v>
      </c>
      <c r="K657" s="105">
        <v>2142.37</v>
      </c>
      <c r="L657" s="105">
        <v>2183.77</v>
      </c>
      <c r="M657" s="105">
        <v>2189.4</v>
      </c>
      <c r="N657" s="105">
        <v>2171.86</v>
      </c>
      <c r="O657" s="105">
        <v>2188.6</v>
      </c>
      <c r="P657" s="105">
        <v>2200.11</v>
      </c>
      <c r="Q657" s="105">
        <v>2220.35</v>
      </c>
      <c r="R657" s="105">
        <v>2228.14</v>
      </c>
      <c r="S657" s="105">
        <v>2195.5100000000002</v>
      </c>
      <c r="T657" s="105">
        <v>2152.87</v>
      </c>
      <c r="U657" s="105">
        <v>2180.9499999999998</v>
      </c>
      <c r="V657" s="105">
        <v>2167.38</v>
      </c>
      <c r="W657" s="105">
        <v>2135.19</v>
      </c>
      <c r="X657" s="105">
        <v>2005.5100000000002</v>
      </c>
      <c r="Y657" s="105">
        <v>1712.9</v>
      </c>
    </row>
    <row r="658" spans="1:25" s="71" customFormat="1" ht="15.75" hidden="1" outlineLevel="1" x14ac:dyDescent="0.25">
      <c r="A658" s="125">
        <v>9</v>
      </c>
      <c r="B658" s="105">
        <v>1588.5700000000002</v>
      </c>
      <c r="C658" s="105">
        <v>1495.29</v>
      </c>
      <c r="D658" s="105">
        <v>1432.6599999999999</v>
      </c>
      <c r="E658" s="105">
        <v>1403.1</v>
      </c>
      <c r="F658" s="105">
        <v>1455.38</v>
      </c>
      <c r="G658" s="105">
        <v>1527.47</v>
      </c>
      <c r="H658" s="105">
        <v>1665.25</v>
      </c>
      <c r="I658" s="105">
        <v>1723.52</v>
      </c>
      <c r="J658" s="105">
        <v>1967.3899999999999</v>
      </c>
      <c r="K658" s="105">
        <v>2058.1999999999998</v>
      </c>
      <c r="L658" s="105">
        <v>2077.4899999999998</v>
      </c>
      <c r="M658" s="105">
        <v>2066.09</v>
      </c>
      <c r="N658" s="105">
        <v>2056.41</v>
      </c>
      <c r="O658" s="105">
        <v>2082.34</v>
      </c>
      <c r="P658" s="105">
        <v>2088.9899999999998</v>
      </c>
      <c r="Q658" s="105">
        <v>2091.37</v>
      </c>
      <c r="R658" s="105">
        <v>2192.2600000000002</v>
      </c>
      <c r="S658" s="105">
        <v>2072.86</v>
      </c>
      <c r="T658" s="105">
        <v>2066.2600000000002</v>
      </c>
      <c r="U658" s="105">
        <v>2097.06</v>
      </c>
      <c r="V658" s="105">
        <v>2094.0500000000002</v>
      </c>
      <c r="W658" s="105">
        <v>2072.14</v>
      </c>
      <c r="X658" s="105">
        <v>1996.87</v>
      </c>
      <c r="Y658" s="105">
        <v>1669.23</v>
      </c>
    </row>
    <row r="659" spans="1:25" s="71" customFormat="1" ht="15.75" hidden="1" outlineLevel="1" x14ac:dyDescent="0.25">
      <c r="A659" s="125">
        <v>10</v>
      </c>
      <c r="B659" s="105">
        <v>1627.37</v>
      </c>
      <c r="C659" s="105">
        <v>1571.74</v>
      </c>
      <c r="D659" s="105">
        <v>1538.38</v>
      </c>
      <c r="E659" s="105">
        <v>1501.31</v>
      </c>
      <c r="F659" s="105">
        <v>1518.24</v>
      </c>
      <c r="G659" s="105">
        <v>1581.8400000000001</v>
      </c>
      <c r="H659" s="105">
        <v>1681.19</v>
      </c>
      <c r="I659" s="105">
        <v>1873.5500000000002</v>
      </c>
      <c r="J659" s="105">
        <v>2019.4099999999999</v>
      </c>
      <c r="K659" s="105">
        <v>2254.84</v>
      </c>
      <c r="L659" s="105">
        <v>2341.6799999999998</v>
      </c>
      <c r="M659" s="105">
        <v>2329.25</v>
      </c>
      <c r="N659" s="105">
        <v>2305.5300000000002</v>
      </c>
      <c r="O659" s="105">
        <v>2400.19</v>
      </c>
      <c r="P659" s="105">
        <v>2404.2800000000002</v>
      </c>
      <c r="Q659" s="105">
        <v>2363.0300000000002</v>
      </c>
      <c r="R659" s="105">
        <v>2381.9</v>
      </c>
      <c r="S659" s="105">
        <v>2361.63</v>
      </c>
      <c r="T659" s="105">
        <v>2352.89</v>
      </c>
      <c r="U659" s="105">
        <v>2379.91</v>
      </c>
      <c r="V659" s="105">
        <v>2376.4499999999998</v>
      </c>
      <c r="W659" s="105">
        <v>2359.52</v>
      </c>
      <c r="X659" s="105">
        <v>2031.29</v>
      </c>
      <c r="Y659" s="105">
        <v>1713.1399999999999</v>
      </c>
    </row>
    <row r="660" spans="1:25" s="71" customFormat="1" ht="15.75" hidden="1" outlineLevel="1" x14ac:dyDescent="0.25">
      <c r="A660" s="125">
        <v>11</v>
      </c>
      <c r="B660" s="105">
        <v>1684.1799999999998</v>
      </c>
      <c r="C660" s="105">
        <v>1584.65</v>
      </c>
      <c r="D660" s="105">
        <v>1577.53</v>
      </c>
      <c r="E660" s="105">
        <v>1562.4</v>
      </c>
      <c r="F660" s="105">
        <v>1567.63</v>
      </c>
      <c r="G660" s="105">
        <v>1617.21</v>
      </c>
      <c r="H660" s="105">
        <v>1813.8400000000001</v>
      </c>
      <c r="I660" s="105">
        <v>1891.3899999999999</v>
      </c>
      <c r="J660" s="105">
        <v>2065.5</v>
      </c>
      <c r="K660" s="105">
        <v>2328.3200000000002</v>
      </c>
      <c r="L660" s="105">
        <v>2391.9</v>
      </c>
      <c r="M660" s="105">
        <v>2394.2800000000002</v>
      </c>
      <c r="N660" s="105">
        <v>2349.8200000000002</v>
      </c>
      <c r="O660" s="105">
        <v>2352.87</v>
      </c>
      <c r="P660" s="105">
        <v>2350.19</v>
      </c>
      <c r="Q660" s="105">
        <v>2350.87</v>
      </c>
      <c r="R660" s="105">
        <v>2336.1</v>
      </c>
      <c r="S660" s="105">
        <v>2315.59</v>
      </c>
      <c r="T660" s="105">
        <v>2296.21</v>
      </c>
      <c r="U660" s="105">
        <v>2321.63</v>
      </c>
      <c r="V660" s="105">
        <v>2341.6</v>
      </c>
      <c r="W660" s="105">
        <v>2347.7199999999998</v>
      </c>
      <c r="X660" s="105">
        <v>2232.27</v>
      </c>
      <c r="Y660" s="105">
        <v>1904.62</v>
      </c>
    </row>
    <row r="661" spans="1:25" s="71" customFormat="1" ht="15.75" hidden="1" outlineLevel="1" x14ac:dyDescent="0.25">
      <c r="A661" s="125">
        <v>12</v>
      </c>
      <c r="B661" s="105">
        <v>1910.8000000000002</v>
      </c>
      <c r="C661" s="105">
        <v>1737.9499999999998</v>
      </c>
      <c r="D661" s="105">
        <v>1643.3200000000002</v>
      </c>
      <c r="E661" s="105">
        <v>1623.2</v>
      </c>
      <c r="F661" s="105">
        <v>1640.99</v>
      </c>
      <c r="G661" s="105">
        <v>1679.77</v>
      </c>
      <c r="H661" s="105">
        <v>1785.5</v>
      </c>
      <c r="I661" s="105">
        <v>1884.4899999999998</v>
      </c>
      <c r="J661" s="105">
        <v>2127.42</v>
      </c>
      <c r="K661" s="105">
        <v>2283.81</v>
      </c>
      <c r="L661" s="105">
        <v>2313.64</v>
      </c>
      <c r="M661" s="105">
        <v>2350.19</v>
      </c>
      <c r="N661" s="105">
        <v>2363.25</v>
      </c>
      <c r="O661" s="105">
        <v>2360.71</v>
      </c>
      <c r="P661" s="105">
        <v>2366.13</v>
      </c>
      <c r="Q661" s="105">
        <v>2385.29</v>
      </c>
      <c r="R661" s="105">
        <v>2401.41</v>
      </c>
      <c r="S661" s="105">
        <v>2403.2399999999998</v>
      </c>
      <c r="T661" s="105">
        <v>2397.27</v>
      </c>
      <c r="U661" s="105">
        <v>2409.35</v>
      </c>
      <c r="V661" s="105">
        <v>2400.38</v>
      </c>
      <c r="W661" s="105">
        <v>2395.84</v>
      </c>
      <c r="X661" s="105">
        <v>2347.86</v>
      </c>
      <c r="Y661" s="105">
        <v>1946.88</v>
      </c>
    </row>
    <row r="662" spans="1:25" s="71" customFormat="1" ht="15.75" hidden="1" outlineLevel="1" x14ac:dyDescent="0.25">
      <c r="A662" s="125">
        <v>13</v>
      </c>
      <c r="B662" s="105">
        <v>1882.35</v>
      </c>
      <c r="C662" s="105">
        <v>1671.73</v>
      </c>
      <c r="D662" s="105">
        <v>1605.74</v>
      </c>
      <c r="E662" s="105">
        <v>1560.98</v>
      </c>
      <c r="F662" s="105">
        <v>1552.79</v>
      </c>
      <c r="G662" s="105">
        <v>1572.85</v>
      </c>
      <c r="H662" s="105">
        <v>1584.94</v>
      </c>
      <c r="I662" s="105">
        <v>1593.95</v>
      </c>
      <c r="J662" s="105">
        <v>1849.1399999999999</v>
      </c>
      <c r="K662" s="105">
        <v>1970</v>
      </c>
      <c r="L662" s="105">
        <v>2015.12</v>
      </c>
      <c r="M662" s="105">
        <v>2057.16</v>
      </c>
      <c r="N662" s="105">
        <v>2055.2600000000002</v>
      </c>
      <c r="O662" s="105">
        <v>2047.9699999999998</v>
      </c>
      <c r="P662" s="105">
        <v>2056.34</v>
      </c>
      <c r="Q662" s="105">
        <v>2065.16</v>
      </c>
      <c r="R662" s="105">
        <v>2096.5700000000002</v>
      </c>
      <c r="S662" s="105">
        <v>2085.85</v>
      </c>
      <c r="T662" s="105">
        <v>2098.5300000000002</v>
      </c>
      <c r="U662" s="105">
        <v>2140.17</v>
      </c>
      <c r="V662" s="105">
        <v>2157.36</v>
      </c>
      <c r="W662" s="105">
        <v>2141.64</v>
      </c>
      <c r="X662" s="105">
        <v>2072.71</v>
      </c>
      <c r="Y662" s="105">
        <v>1831.4699999999998</v>
      </c>
    </row>
    <row r="663" spans="1:25" s="71" customFormat="1" ht="15.75" hidden="1" outlineLevel="1" x14ac:dyDescent="0.25">
      <c r="A663" s="125">
        <v>14</v>
      </c>
      <c r="B663" s="105">
        <v>1588.23</v>
      </c>
      <c r="C663" s="105">
        <v>1563.9099999999999</v>
      </c>
      <c r="D663" s="105">
        <v>1533.55</v>
      </c>
      <c r="E663" s="105">
        <v>1522.49</v>
      </c>
      <c r="F663" s="105">
        <v>1528.33</v>
      </c>
      <c r="G663" s="105">
        <v>1585.71</v>
      </c>
      <c r="H663" s="105">
        <v>1700.44</v>
      </c>
      <c r="I663" s="105">
        <v>1891.29</v>
      </c>
      <c r="J663" s="105">
        <v>2153.06</v>
      </c>
      <c r="K663" s="105">
        <v>2362.65</v>
      </c>
      <c r="L663" s="105">
        <v>2376.54</v>
      </c>
      <c r="M663" s="105">
        <v>2384.6799999999998</v>
      </c>
      <c r="N663" s="105">
        <v>2389.31</v>
      </c>
      <c r="O663" s="105">
        <v>2395.25</v>
      </c>
      <c r="P663" s="105">
        <v>2397.79</v>
      </c>
      <c r="Q663" s="105">
        <v>2399.06</v>
      </c>
      <c r="R663" s="105">
        <v>2401.11</v>
      </c>
      <c r="S663" s="105">
        <v>2395</v>
      </c>
      <c r="T663" s="105">
        <v>2389.7800000000002</v>
      </c>
      <c r="U663" s="105">
        <v>2403.08</v>
      </c>
      <c r="V663" s="105">
        <v>2396.2800000000002</v>
      </c>
      <c r="W663" s="105">
        <v>2387.9299999999998</v>
      </c>
      <c r="X663" s="105">
        <v>2112.8000000000002</v>
      </c>
      <c r="Y663" s="105">
        <v>1763.92</v>
      </c>
    </row>
    <row r="664" spans="1:25" s="71" customFormat="1" ht="15.75" hidden="1" outlineLevel="1" x14ac:dyDescent="0.25">
      <c r="A664" s="125">
        <v>15</v>
      </c>
      <c r="B664" s="105">
        <v>1715.92</v>
      </c>
      <c r="C664" s="105">
        <v>1586.3200000000002</v>
      </c>
      <c r="D664" s="105">
        <v>1565.21</v>
      </c>
      <c r="E664" s="105">
        <v>1560.95</v>
      </c>
      <c r="F664" s="105">
        <v>1588.8400000000001</v>
      </c>
      <c r="G664" s="105">
        <v>1643.78</v>
      </c>
      <c r="H664" s="105">
        <v>1695.44</v>
      </c>
      <c r="I664" s="105">
        <v>1839.4099999999999</v>
      </c>
      <c r="J664" s="105">
        <v>2053.7800000000002</v>
      </c>
      <c r="K664" s="105">
        <v>2269.5</v>
      </c>
      <c r="L664" s="105">
        <v>2355.89</v>
      </c>
      <c r="M664" s="105">
        <v>2349.83</v>
      </c>
      <c r="N664" s="105">
        <v>2337.19</v>
      </c>
      <c r="O664" s="105">
        <v>2378.2199999999998</v>
      </c>
      <c r="P664" s="105">
        <v>2383.14</v>
      </c>
      <c r="Q664" s="105">
        <v>2390.44</v>
      </c>
      <c r="R664" s="105">
        <v>2391.11</v>
      </c>
      <c r="S664" s="105">
        <v>2382.37</v>
      </c>
      <c r="T664" s="105">
        <v>2343.56</v>
      </c>
      <c r="U664" s="105">
        <v>2379.88</v>
      </c>
      <c r="V664" s="105">
        <v>2369.48</v>
      </c>
      <c r="W664" s="105">
        <v>2365.06</v>
      </c>
      <c r="X664" s="105">
        <v>2092.37</v>
      </c>
      <c r="Y664" s="105">
        <v>1801.4699999999998</v>
      </c>
    </row>
    <row r="665" spans="1:25" s="71" customFormat="1" ht="15.75" hidden="1" outlineLevel="1" x14ac:dyDescent="0.25">
      <c r="A665" s="125">
        <v>16</v>
      </c>
      <c r="B665" s="105">
        <v>1803.46</v>
      </c>
      <c r="C665" s="105">
        <v>1645.71</v>
      </c>
      <c r="D665" s="105">
        <v>1605.78</v>
      </c>
      <c r="E665" s="105">
        <v>1595.74</v>
      </c>
      <c r="F665" s="105">
        <v>1583.54</v>
      </c>
      <c r="G665" s="105">
        <v>1699.02</v>
      </c>
      <c r="H665" s="105">
        <v>1883.73</v>
      </c>
      <c r="I665" s="105">
        <v>2048.79</v>
      </c>
      <c r="J665" s="105">
        <v>2344.64</v>
      </c>
      <c r="K665" s="105">
        <v>2424.2800000000002</v>
      </c>
      <c r="L665" s="105">
        <v>2433.04</v>
      </c>
      <c r="M665" s="105">
        <v>2442.5100000000002</v>
      </c>
      <c r="N665" s="105">
        <v>2439.81</v>
      </c>
      <c r="O665" s="105">
        <v>2470.73</v>
      </c>
      <c r="P665" s="105">
        <v>2471.36</v>
      </c>
      <c r="Q665" s="105">
        <v>2495.81</v>
      </c>
      <c r="R665" s="105">
        <v>2488.1999999999998</v>
      </c>
      <c r="S665" s="105">
        <v>2472.06</v>
      </c>
      <c r="T665" s="105">
        <v>2436.35</v>
      </c>
      <c r="U665" s="105">
        <v>2486.79</v>
      </c>
      <c r="V665" s="105">
        <v>2461.9899999999998</v>
      </c>
      <c r="W665" s="105">
        <v>2456.66</v>
      </c>
      <c r="X665" s="105">
        <v>2246.4699999999998</v>
      </c>
      <c r="Y665" s="105">
        <v>1916.1599999999999</v>
      </c>
    </row>
    <row r="666" spans="1:25" s="71" customFormat="1" ht="15.75" hidden="1" outlineLevel="1" x14ac:dyDescent="0.25">
      <c r="A666" s="125">
        <v>17</v>
      </c>
      <c r="B666" s="105">
        <v>1629.2</v>
      </c>
      <c r="C666" s="105">
        <v>1582.13</v>
      </c>
      <c r="D666" s="105">
        <v>1569.56</v>
      </c>
      <c r="E666" s="105">
        <v>1566.83</v>
      </c>
      <c r="F666" s="105">
        <v>1579.31</v>
      </c>
      <c r="G666" s="105">
        <v>1619.51</v>
      </c>
      <c r="H666" s="105">
        <v>1793.23</v>
      </c>
      <c r="I666" s="105">
        <v>1928.8600000000001</v>
      </c>
      <c r="J666" s="105">
        <v>2263.69</v>
      </c>
      <c r="K666" s="105">
        <v>2375.37</v>
      </c>
      <c r="L666" s="105">
        <v>2382.9499999999998</v>
      </c>
      <c r="M666" s="105">
        <v>2387</v>
      </c>
      <c r="N666" s="105">
        <v>2386.2800000000002</v>
      </c>
      <c r="O666" s="105">
        <v>2425.16</v>
      </c>
      <c r="P666" s="105">
        <v>2432.1799999999998</v>
      </c>
      <c r="Q666" s="105">
        <v>2432.8200000000002</v>
      </c>
      <c r="R666" s="105">
        <v>2442.69</v>
      </c>
      <c r="S666" s="105">
        <v>2419.6</v>
      </c>
      <c r="T666" s="105">
        <v>2375.9699999999998</v>
      </c>
      <c r="U666" s="105">
        <v>2395.9499999999998</v>
      </c>
      <c r="V666" s="105">
        <v>2368.04</v>
      </c>
      <c r="W666" s="105">
        <v>2351.29</v>
      </c>
      <c r="X666" s="105">
        <v>2144.14</v>
      </c>
      <c r="Y666" s="105">
        <v>1882.98</v>
      </c>
    </row>
    <row r="667" spans="1:25" s="71" customFormat="1" ht="15.75" hidden="1" outlineLevel="1" x14ac:dyDescent="0.25">
      <c r="A667" s="125">
        <v>18</v>
      </c>
      <c r="B667" s="105">
        <v>1946.3000000000002</v>
      </c>
      <c r="C667" s="105">
        <v>1752.92</v>
      </c>
      <c r="D667" s="105">
        <v>1701</v>
      </c>
      <c r="E667" s="105">
        <v>1685.98</v>
      </c>
      <c r="F667" s="105">
        <v>1734.87</v>
      </c>
      <c r="G667" s="105">
        <v>1861.0300000000002</v>
      </c>
      <c r="H667" s="105">
        <v>1939.08</v>
      </c>
      <c r="I667" s="105">
        <v>2088.5700000000002</v>
      </c>
      <c r="J667" s="105">
        <v>2300.58</v>
      </c>
      <c r="K667" s="105">
        <v>2407.2199999999998</v>
      </c>
      <c r="L667" s="105">
        <v>2409.48</v>
      </c>
      <c r="M667" s="105">
        <v>2415.7800000000002</v>
      </c>
      <c r="N667" s="105">
        <v>2420.4299999999998</v>
      </c>
      <c r="O667" s="105">
        <v>2443.25</v>
      </c>
      <c r="P667" s="105">
        <v>2456.38</v>
      </c>
      <c r="Q667" s="105">
        <v>2455.3000000000002</v>
      </c>
      <c r="R667" s="105">
        <v>2452.02</v>
      </c>
      <c r="S667" s="105">
        <v>2432.37</v>
      </c>
      <c r="T667" s="105">
        <v>2431.13</v>
      </c>
      <c r="U667" s="105">
        <v>2451.62</v>
      </c>
      <c r="V667" s="105">
        <v>2419.35</v>
      </c>
      <c r="W667" s="105">
        <v>2410.88</v>
      </c>
      <c r="X667" s="105">
        <v>2325.1</v>
      </c>
      <c r="Y667" s="105">
        <v>2002.3899999999999</v>
      </c>
    </row>
    <row r="668" spans="1:25" s="71" customFormat="1" ht="15.75" hidden="1" outlineLevel="1" x14ac:dyDescent="0.25">
      <c r="A668" s="125">
        <v>19</v>
      </c>
      <c r="B668" s="105">
        <v>1854.4299999999998</v>
      </c>
      <c r="C668" s="105">
        <v>1733.2600000000002</v>
      </c>
      <c r="D668" s="105">
        <v>1701.0900000000001</v>
      </c>
      <c r="E668" s="105">
        <v>1679.7</v>
      </c>
      <c r="F668" s="105">
        <v>1704.67</v>
      </c>
      <c r="G668" s="105">
        <v>1752.54</v>
      </c>
      <c r="H668" s="105">
        <v>1774.2800000000002</v>
      </c>
      <c r="I668" s="105">
        <v>1889.6999999999998</v>
      </c>
      <c r="J668" s="105">
        <v>2152.0500000000002</v>
      </c>
      <c r="K668" s="105">
        <v>2299</v>
      </c>
      <c r="L668" s="105">
        <v>2304.4299999999998</v>
      </c>
      <c r="M668" s="105">
        <v>2312.0700000000002</v>
      </c>
      <c r="N668" s="105">
        <v>2319.4699999999998</v>
      </c>
      <c r="O668" s="105">
        <v>2344.7399999999998</v>
      </c>
      <c r="P668" s="105">
        <v>2360.15</v>
      </c>
      <c r="Q668" s="105">
        <v>2359.36</v>
      </c>
      <c r="R668" s="105">
        <v>2356.9299999999998</v>
      </c>
      <c r="S668" s="105">
        <v>2316.73</v>
      </c>
      <c r="T668" s="105">
        <v>2334.96</v>
      </c>
      <c r="U668" s="105">
        <v>2349.23</v>
      </c>
      <c r="V668" s="105">
        <v>2356.08</v>
      </c>
      <c r="W668" s="105">
        <v>2346.8000000000002</v>
      </c>
      <c r="X668" s="105">
        <v>2092.65</v>
      </c>
      <c r="Y668" s="105">
        <v>1983.44</v>
      </c>
    </row>
    <row r="669" spans="1:25" s="71" customFormat="1" ht="15.75" hidden="1" outlineLevel="1" x14ac:dyDescent="0.25">
      <c r="A669" s="125">
        <v>20</v>
      </c>
      <c r="B669" s="105">
        <v>1883.44</v>
      </c>
      <c r="C669" s="105">
        <v>1704.03</v>
      </c>
      <c r="D669" s="105">
        <v>1607.81</v>
      </c>
      <c r="E669" s="105">
        <v>1564.24</v>
      </c>
      <c r="F669" s="105">
        <v>1487.0900000000001</v>
      </c>
      <c r="G669" s="105">
        <v>1581.67</v>
      </c>
      <c r="H669" s="105">
        <v>1624.6399999999999</v>
      </c>
      <c r="I669" s="105">
        <v>1699.31</v>
      </c>
      <c r="J669" s="105">
        <v>1905.5700000000002</v>
      </c>
      <c r="K669" s="105">
        <v>2042.73</v>
      </c>
      <c r="L669" s="105">
        <v>2195.9499999999998</v>
      </c>
      <c r="M669" s="105">
        <v>2208.4699999999998</v>
      </c>
      <c r="N669" s="105">
        <v>2178.58</v>
      </c>
      <c r="O669" s="105">
        <v>2178.37</v>
      </c>
      <c r="P669" s="105">
        <v>2168.11</v>
      </c>
      <c r="Q669" s="105">
        <v>2231.46</v>
      </c>
      <c r="R669" s="105">
        <v>2240.09</v>
      </c>
      <c r="S669" s="105">
        <v>2216.14</v>
      </c>
      <c r="T669" s="105">
        <v>2260.1999999999998</v>
      </c>
      <c r="U669" s="105">
        <v>2350.2800000000002</v>
      </c>
      <c r="V669" s="105">
        <v>2313.81</v>
      </c>
      <c r="W669" s="105">
        <v>2332.92</v>
      </c>
      <c r="X669" s="105">
        <v>2075.71</v>
      </c>
      <c r="Y669" s="105">
        <v>1691.31</v>
      </c>
    </row>
    <row r="670" spans="1:25" s="71" customFormat="1" ht="15.75" hidden="1" outlineLevel="1" x14ac:dyDescent="0.25">
      <c r="A670" s="125">
        <v>21</v>
      </c>
      <c r="B670" s="105">
        <v>1582.04</v>
      </c>
      <c r="C670" s="105">
        <v>1502.9099999999999</v>
      </c>
      <c r="D670" s="105">
        <v>1534.48</v>
      </c>
      <c r="E670" s="105">
        <v>1532.72</v>
      </c>
      <c r="F670" s="105">
        <v>1580.0700000000002</v>
      </c>
      <c r="G670" s="105">
        <v>1628.35</v>
      </c>
      <c r="H670" s="105">
        <v>1754.9499999999998</v>
      </c>
      <c r="I670" s="105">
        <v>1713.46</v>
      </c>
      <c r="J670" s="105">
        <v>1991.08</v>
      </c>
      <c r="K670" s="105">
        <v>2034.5900000000001</v>
      </c>
      <c r="L670" s="105">
        <v>2035.5500000000002</v>
      </c>
      <c r="M670" s="105">
        <v>2037.4299999999998</v>
      </c>
      <c r="N670" s="105">
        <v>2033.9699999999998</v>
      </c>
      <c r="O670" s="105">
        <v>2049.34</v>
      </c>
      <c r="P670" s="105">
        <v>2050.11</v>
      </c>
      <c r="Q670" s="105">
        <v>2053.98</v>
      </c>
      <c r="R670" s="105">
        <v>2054.4299999999998</v>
      </c>
      <c r="S670" s="105">
        <v>2038.9699999999998</v>
      </c>
      <c r="T670" s="105">
        <v>2027.3200000000002</v>
      </c>
      <c r="U670" s="105">
        <v>2047.5700000000002</v>
      </c>
      <c r="V670" s="105">
        <v>2041.7199999999998</v>
      </c>
      <c r="W670" s="105">
        <v>2086.5300000000002</v>
      </c>
      <c r="X670" s="105">
        <v>1920.19</v>
      </c>
      <c r="Y670" s="105">
        <v>1537.87</v>
      </c>
    </row>
    <row r="671" spans="1:25" s="71" customFormat="1" ht="15.75" hidden="1" outlineLevel="1" x14ac:dyDescent="0.25">
      <c r="A671" s="125">
        <v>22</v>
      </c>
      <c r="B671" s="105">
        <v>1571.69</v>
      </c>
      <c r="C671" s="105">
        <v>1432.94</v>
      </c>
      <c r="D671" s="105">
        <v>1443.22</v>
      </c>
      <c r="E671" s="105">
        <v>1434.81</v>
      </c>
      <c r="F671" s="105">
        <v>1561.73</v>
      </c>
      <c r="G671" s="105">
        <v>1632.8400000000001</v>
      </c>
      <c r="H671" s="105">
        <v>1820.9699999999998</v>
      </c>
      <c r="I671" s="105">
        <v>1925.5900000000001</v>
      </c>
      <c r="J671" s="105">
        <v>2063.3200000000002</v>
      </c>
      <c r="K671" s="105">
        <v>2229.1</v>
      </c>
      <c r="L671" s="105">
        <v>2234.92</v>
      </c>
      <c r="M671" s="105">
        <v>2231.2199999999998</v>
      </c>
      <c r="N671" s="105">
        <v>2215.61</v>
      </c>
      <c r="O671" s="105">
        <v>2239.0100000000002</v>
      </c>
      <c r="P671" s="105">
        <v>2238.54</v>
      </c>
      <c r="Q671" s="105">
        <v>2247.92</v>
      </c>
      <c r="R671" s="105">
        <v>2251.25</v>
      </c>
      <c r="S671" s="105">
        <v>2204.1799999999998</v>
      </c>
      <c r="T671" s="105">
        <v>2201</v>
      </c>
      <c r="U671" s="105">
        <v>2218.14</v>
      </c>
      <c r="V671" s="105">
        <v>2194.27</v>
      </c>
      <c r="W671" s="105">
        <v>2183.87</v>
      </c>
      <c r="X671" s="105">
        <v>1980.38</v>
      </c>
      <c r="Y671" s="105">
        <v>1696.25</v>
      </c>
    </row>
    <row r="672" spans="1:25" s="71" customFormat="1" ht="15.75" hidden="1" outlineLevel="1" x14ac:dyDescent="0.25">
      <c r="A672" s="125">
        <v>23</v>
      </c>
      <c r="B672" s="105">
        <v>1690.22</v>
      </c>
      <c r="C672" s="105">
        <v>1557.8400000000001</v>
      </c>
      <c r="D672" s="105">
        <v>1502.2</v>
      </c>
      <c r="E672" s="105">
        <v>1508.6100000000001</v>
      </c>
      <c r="F672" s="105">
        <v>1611.37</v>
      </c>
      <c r="G672" s="105">
        <v>1692.25</v>
      </c>
      <c r="H672" s="105">
        <v>1820.19</v>
      </c>
      <c r="I672" s="105">
        <v>1913.6100000000001</v>
      </c>
      <c r="J672" s="105">
        <v>2129.46</v>
      </c>
      <c r="K672" s="105">
        <v>2190.17</v>
      </c>
      <c r="L672" s="105">
        <v>2197.48</v>
      </c>
      <c r="M672" s="105">
        <v>2193.13</v>
      </c>
      <c r="N672" s="105">
        <v>2155.63</v>
      </c>
      <c r="O672" s="105">
        <v>2208.62</v>
      </c>
      <c r="P672" s="105">
        <v>2218.36</v>
      </c>
      <c r="Q672" s="105">
        <v>2218.4499999999998</v>
      </c>
      <c r="R672" s="105">
        <v>2213.7199999999998</v>
      </c>
      <c r="S672" s="105">
        <v>2201.6799999999998</v>
      </c>
      <c r="T672" s="105">
        <v>2203.16</v>
      </c>
      <c r="U672" s="105">
        <v>2245.42</v>
      </c>
      <c r="V672" s="105">
        <v>2231.69</v>
      </c>
      <c r="W672" s="105">
        <v>2253.1799999999998</v>
      </c>
      <c r="X672" s="105">
        <v>2159.66</v>
      </c>
      <c r="Y672" s="105">
        <v>1901.8200000000002</v>
      </c>
    </row>
    <row r="673" spans="1:25" s="71" customFormat="1" ht="15.75" hidden="1" outlineLevel="1" x14ac:dyDescent="0.25">
      <c r="A673" s="125">
        <v>24</v>
      </c>
      <c r="B673" s="105">
        <v>1560.79</v>
      </c>
      <c r="C673" s="105">
        <v>1515.4</v>
      </c>
      <c r="D673" s="105">
        <v>1466.04</v>
      </c>
      <c r="E673" s="105">
        <v>1455.76</v>
      </c>
      <c r="F673" s="105">
        <v>1498.5700000000002</v>
      </c>
      <c r="G673" s="105">
        <v>1601.94</v>
      </c>
      <c r="H673" s="105">
        <v>1725.5700000000002</v>
      </c>
      <c r="I673" s="105">
        <v>1875.31</v>
      </c>
      <c r="J673" s="105">
        <v>2079.9499999999998</v>
      </c>
      <c r="K673" s="105">
        <v>2104.58</v>
      </c>
      <c r="L673" s="105">
        <v>2097.6999999999998</v>
      </c>
      <c r="M673" s="105">
        <v>2089.25</v>
      </c>
      <c r="N673" s="105">
        <v>2096.94</v>
      </c>
      <c r="O673" s="105">
        <v>2107.73</v>
      </c>
      <c r="P673" s="105">
        <v>2116.63</v>
      </c>
      <c r="Q673" s="105">
        <v>2123.61</v>
      </c>
      <c r="R673" s="105">
        <v>2133.66</v>
      </c>
      <c r="S673" s="105">
        <v>2118.65</v>
      </c>
      <c r="T673" s="105">
        <v>2123.23</v>
      </c>
      <c r="U673" s="105">
        <v>2150.77</v>
      </c>
      <c r="V673" s="105">
        <v>2092.9299999999998</v>
      </c>
      <c r="W673" s="105">
        <v>2134.09</v>
      </c>
      <c r="X673" s="105">
        <v>2058.8200000000002</v>
      </c>
      <c r="Y673" s="105">
        <v>1748.4499999999998</v>
      </c>
    </row>
    <row r="674" spans="1:25" s="71" customFormat="1" ht="15.75" hidden="1" outlineLevel="1" x14ac:dyDescent="0.25">
      <c r="A674" s="125">
        <v>25</v>
      </c>
      <c r="B674" s="105">
        <v>1653.5</v>
      </c>
      <c r="C674" s="105">
        <v>1516.9</v>
      </c>
      <c r="D674" s="105">
        <v>1473.71</v>
      </c>
      <c r="E674" s="105">
        <v>1465.5</v>
      </c>
      <c r="F674" s="105">
        <v>1579.15</v>
      </c>
      <c r="G674" s="105">
        <v>1693.95</v>
      </c>
      <c r="H674" s="105">
        <v>1857.3899999999999</v>
      </c>
      <c r="I674" s="105">
        <v>1963.0100000000002</v>
      </c>
      <c r="J674" s="105">
        <v>2084.84</v>
      </c>
      <c r="K674" s="105">
        <v>2230.5700000000002</v>
      </c>
      <c r="L674" s="105">
        <v>2228.83</v>
      </c>
      <c r="M674" s="105">
        <v>2217.8200000000002</v>
      </c>
      <c r="N674" s="105">
        <v>2185.71</v>
      </c>
      <c r="O674" s="105">
        <v>2228.65</v>
      </c>
      <c r="P674" s="105">
        <v>2246.7199999999998</v>
      </c>
      <c r="Q674" s="105">
        <v>2256.85</v>
      </c>
      <c r="R674" s="105">
        <v>2256.19</v>
      </c>
      <c r="S674" s="105">
        <v>2193.9</v>
      </c>
      <c r="T674" s="105">
        <v>2240.84</v>
      </c>
      <c r="U674" s="105">
        <v>2266.48</v>
      </c>
      <c r="V674" s="105">
        <v>2237.4899999999998</v>
      </c>
      <c r="W674" s="105">
        <v>2242.9899999999998</v>
      </c>
      <c r="X674" s="105">
        <v>2097.4299999999998</v>
      </c>
      <c r="Y674" s="105">
        <v>1923.6599999999999</v>
      </c>
    </row>
    <row r="675" spans="1:25" s="71" customFormat="1" ht="15.75" hidden="1" outlineLevel="1" x14ac:dyDescent="0.25">
      <c r="A675" s="125">
        <v>26</v>
      </c>
      <c r="B675" s="105">
        <v>1701.62</v>
      </c>
      <c r="C675" s="105">
        <v>1672.45</v>
      </c>
      <c r="D675" s="105">
        <v>1573.1</v>
      </c>
      <c r="E675" s="105">
        <v>1533.5</v>
      </c>
      <c r="F675" s="105">
        <v>1567.37</v>
      </c>
      <c r="G675" s="105">
        <v>1641.0700000000002</v>
      </c>
      <c r="H675" s="105">
        <v>1679.65</v>
      </c>
      <c r="I675" s="105">
        <v>1946.42</v>
      </c>
      <c r="J675" s="105">
        <v>2137.02</v>
      </c>
      <c r="K675" s="105">
        <v>2270.46</v>
      </c>
      <c r="L675" s="105">
        <v>2294.13</v>
      </c>
      <c r="M675" s="105">
        <v>2286.7199999999998</v>
      </c>
      <c r="N675" s="105">
        <v>2297.1999999999998</v>
      </c>
      <c r="O675" s="105">
        <v>2308.83</v>
      </c>
      <c r="P675" s="105">
        <v>2310.89</v>
      </c>
      <c r="Q675" s="105">
        <v>2318.38</v>
      </c>
      <c r="R675" s="105">
        <v>2320.2600000000002</v>
      </c>
      <c r="S675" s="105">
        <v>2320.85</v>
      </c>
      <c r="T675" s="105">
        <v>2321.46</v>
      </c>
      <c r="U675" s="105">
        <v>2366.1999999999998</v>
      </c>
      <c r="V675" s="105">
        <v>2333.6799999999998</v>
      </c>
      <c r="W675" s="105">
        <v>2296.37</v>
      </c>
      <c r="X675" s="105">
        <v>2136.89</v>
      </c>
      <c r="Y675" s="105">
        <v>1774.1799999999998</v>
      </c>
    </row>
    <row r="676" spans="1:25" s="71" customFormat="1" ht="15.75" hidden="1" outlineLevel="1" x14ac:dyDescent="0.25">
      <c r="A676" s="125">
        <v>27</v>
      </c>
      <c r="B676" s="105">
        <v>1636.72</v>
      </c>
      <c r="C676" s="105">
        <v>1507.26</v>
      </c>
      <c r="D676" s="105">
        <v>1408.29</v>
      </c>
      <c r="E676" s="105">
        <v>1357.4299999999998</v>
      </c>
      <c r="F676" s="105">
        <v>1427.3400000000001</v>
      </c>
      <c r="G676" s="105">
        <v>1463.4099999999999</v>
      </c>
      <c r="H676" s="105">
        <v>1517.73</v>
      </c>
      <c r="I676" s="105">
        <v>1672.92</v>
      </c>
      <c r="J676" s="105">
        <v>1922.2600000000002</v>
      </c>
      <c r="K676" s="105">
        <v>2140.3000000000002</v>
      </c>
      <c r="L676" s="105">
        <v>2210.2600000000002</v>
      </c>
      <c r="M676" s="105">
        <v>2227.41</v>
      </c>
      <c r="N676" s="105">
        <v>2245.19</v>
      </c>
      <c r="O676" s="105">
        <v>2239.5700000000002</v>
      </c>
      <c r="P676" s="105">
        <v>2229.5700000000002</v>
      </c>
      <c r="Q676" s="105">
        <v>2265.0500000000002</v>
      </c>
      <c r="R676" s="105">
        <v>2278.2399999999998</v>
      </c>
      <c r="S676" s="105">
        <v>2303.34</v>
      </c>
      <c r="T676" s="105">
        <v>2353.33</v>
      </c>
      <c r="U676" s="105">
        <v>2474.7600000000002</v>
      </c>
      <c r="V676" s="105">
        <v>2426.85</v>
      </c>
      <c r="W676" s="105">
        <v>2352.0700000000002</v>
      </c>
      <c r="X676" s="105">
        <v>2188.9899999999998</v>
      </c>
      <c r="Y676" s="105">
        <v>1734.5100000000002</v>
      </c>
    </row>
    <row r="677" spans="1:25" s="71" customFormat="1" ht="15.75" hidden="1" outlineLevel="1" x14ac:dyDescent="0.25">
      <c r="A677" s="125">
        <v>28</v>
      </c>
      <c r="B677" s="105">
        <v>1711.23</v>
      </c>
      <c r="C677" s="105">
        <v>1574.7</v>
      </c>
      <c r="D677" s="105">
        <v>1468.6</v>
      </c>
      <c r="E677" s="105">
        <v>1469.73</v>
      </c>
      <c r="F677" s="105">
        <v>1576.1399999999999</v>
      </c>
      <c r="G677" s="105">
        <v>1699.96</v>
      </c>
      <c r="H677" s="105">
        <v>1858.38</v>
      </c>
      <c r="I677" s="105">
        <v>2015.13</v>
      </c>
      <c r="J677" s="105">
        <v>2109.7800000000002</v>
      </c>
      <c r="K677" s="105">
        <v>2302.83</v>
      </c>
      <c r="L677" s="105">
        <v>2312.63</v>
      </c>
      <c r="M677" s="105">
        <v>2239.09</v>
      </c>
      <c r="N677" s="105">
        <v>2176.92</v>
      </c>
      <c r="O677" s="105">
        <v>2296.0300000000002</v>
      </c>
      <c r="P677" s="105">
        <v>2304.2399999999998</v>
      </c>
      <c r="Q677" s="105">
        <v>2314.1799999999998</v>
      </c>
      <c r="R677" s="105">
        <v>2311.2199999999998</v>
      </c>
      <c r="S677" s="105">
        <v>2270.2600000000002</v>
      </c>
      <c r="T677" s="105">
        <v>2277.87</v>
      </c>
      <c r="U677" s="105">
        <v>2324.6</v>
      </c>
      <c r="V677" s="105">
        <v>2291.2399999999998</v>
      </c>
      <c r="W677" s="105">
        <v>2288.38</v>
      </c>
      <c r="X677" s="105">
        <v>2136.34</v>
      </c>
      <c r="Y677" s="105">
        <v>1825.67</v>
      </c>
    </row>
    <row r="678" spans="1:25" s="71" customFormat="1" ht="15.75" hidden="1" outlineLevel="1" x14ac:dyDescent="0.25">
      <c r="A678" s="125">
        <v>29</v>
      </c>
      <c r="B678" s="105">
        <v>1709.4</v>
      </c>
      <c r="C678" s="105">
        <v>1584.45</v>
      </c>
      <c r="D678" s="105">
        <v>1577.22</v>
      </c>
      <c r="E678" s="105">
        <v>1569.4299999999998</v>
      </c>
      <c r="F678" s="105">
        <v>1655.1399999999999</v>
      </c>
      <c r="G678" s="105">
        <v>1741.9</v>
      </c>
      <c r="H678" s="105">
        <v>1844.54</v>
      </c>
      <c r="I678" s="105">
        <v>1969.15</v>
      </c>
      <c r="J678" s="105">
        <v>2080.6999999999998</v>
      </c>
      <c r="K678" s="105">
        <v>2264.65</v>
      </c>
      <c r="L678" s="105">
        <v>2270.16</v>
      </c>
      <c r="M678" s="105">
        <v>2231.71</v>
      </c>
      <c r="N678" s="105">
        <v>2247.9299999999998</v>
      </c>
      <c r="O678" s="105">
        <v>2275.13</v>
      </c>
      <c r="P678" s="105">
        <v>2281.83</v>
      </c>
      <c r="Q678" s="105">
        <v>2289.4299999999998</v>
      </c>
      <c r="R678" s="105">
        <v>2290.86</v>
      </c>
      <c r="S678" s="105">
        <v>2282.69</v>
      </c>
      <c r="T678" s="105">
        <v>2289.63</v>
      </c>
      <c r="U678" s="105">
        <v>2300.86</v>
      </c>
      <c r="V678" s="105">
        <v>2280.5700000000002</v>
      </c>
      <c r="W678" s="105">
        <v>2286.9499999999998</v>
      </c>
      <c r="X678" s="105">
        <v>2145.94</v>
      </c>
      <c r="Y678" s="105">
        <v>1897.85</v>
      </c>
    </row>
    <row r="679" spans="1:25" s="71" customFormat="1" ht="15.75" collapsed="1" x14ac:dyDescent="0.25">
      <c r="A679" s="125">
        <v>30</v>
      </c>
      <c r="B679" s="105">
        <v>1692.78</v>
      </c>
      <c r="C679" s="105">
        <v>1614.21</v>
      </c>
      <c r="D679" s="105">
        <v>1586.06</v>
      </c>
      <c r="E679" s="105">
        <v>1578.7</v>
      </c>
      <c r="F679" s="105">
        <v>1661.56</v>
      </c>
      <c r="G679" s="105">
        <v>1753.83</v>
      </c>
      <c r="H679" s="105">
        <v>1914.8400000000001</v>
      </c>
      <c r="I679" s="105">
        <v>1975.0300000000002</v>
      </c>
      <c r="J679" s="105">
        <v>2047.69</v>
      </c>
      <c r="K679" s="105">
        <v>2085.0300000000002</v>
      </c>
      <c r="L679" s="105">
        <v>2086.4299999999998</v>
      </c>
      <c r="M679" s="105">
        <v>2056.4899999999998</v>
      </c>
      <c r="N679" s="105">
        <v>2010.2800000000002</v>
      </c>
      <c r="O679" s="105">
        <v>2031.98</v>
      </c>
      <c r="P679" s="105">
        <v>2022.1399999999999</v>
      </c>
      <c r="Q679" s="105">
        <v>2047.02</v>
      </c>
      <c r="R679" s="105">
        <v>2032.12</v>
      </c>
      <c r="S679" s="105">
        <v>2039.85</v>
      </c>
      <c r="T679" s="105">
        <v>2054.7399999999998</v>
      </c>
      <c r="U679" s="105">
        <v>2070.38</v>
      </c>
      <c r="V679" s="105">
        <v>2077.1999999999998</v>
      </c>
      <c r="W679" s="105">
        <v>2099.2399999999998</v>
      </c>
      <c r="X679" s="105">
        <v>2046.58</v>
      </c>
      <c r="Y679" s="105">
        <v>1757.8899999999999</v>
      </c>
    </row>
    <row r="680" spans="1:25" s="71" customFormat="1" ht="15.75" x14ac:dyDescent="0.25">
      <c r="A680" s="46"/>
    </row>
    <row r="681" spans="1:25" s="71" customFormat="1" ht="15.75" x14ac:dyDescent="0.25">
      <c r="A681" s="153" t="s">
        <v>32</v>
      </c>
      <c r="B681" s="153" t="s">
        <v>125</v>
      </c>
      <c r="C681" s="153"/>
      <c r="D681" s="153"/>
      <c r="E681" s="153"/>
      <c r="F681" s="153"/>
      <c r="G681" s="153"/>
      <c r="H681" s="153"/>
      <c r="I681" s="153"/>
      <c r="J681" s="153"/>
      <c r="K681" s="153"/>
      <c r="L681" s="153"/>
      <c r="M681" s="153"/>
      <c r="N681" s="153"/>
      <c r="O681" s="153"/>
      <c r="P681" s="153"/>
      <c r="Q681" s="153"/>
      <c r="R681" s="153"/>
      <c r="S681" s="153"/>
      <c r="T681" s="153"/>
      <c r="U681" s="153"/>
      <c r="V681" s="153"/>
      <c r="W681" s="153"/>
      <c r="X681" s="153"/>
      <c r="Y681" s="153"/>
    </row>
    <row r="682" spans="1:25" s="83" customFormat="1" ht="12.75" x14ac:dyDescent="0.2">
      <c r="A682" s="153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5">
        <v>1</v>
      </c>
      <c r="B683" s="105">
        <v>3407.08</v>
      </c>
      <c r="C683" s="105">
        <v>3297.2999999999997</v>
      </c>
      <c r="D683" s="105">
        <v>3267.88</v>
      </c>
      <c r="E683" s="105">
        <v>3252.93</v>
      </c>
      <c r="F683" s="105">
        <v>3255.9799999999996</v>
      </c>
      <c r="G683" s="105">
        <v>3295.12</v>
      </c>
      <c r="H683" s="105">
        <v>3369.21</v>
      </c>
      <c r="I683" s="105">
        <v>3495.81</v>
      </c>
      <c r="J683" s="105">
        <v>3793.39</v>
      </c>
      <c r="K683" s="105">
        <v>4128.8599999999997</v>
      </c>
      <c r="L683" s="105">
        <v>4153.9399999999996</v>
      </c>
      <c r="M683" s="105">
        <v>4173.96</v>
      </c>
      <c r="N683" s="105">
        <v>4180.7</v>
      </c>
      <c r="O683" s="105">
        <v>4213.59</v>
      </c>
      <c r="P683" s="105">
        <v>4253.43</v>
      </c>
      <c r="Q683" s="105">
        <v>4272.68</v>
      </c>
      <c r="R683" s="105">
        <v>4257.32</v>
      </c>
      <c r="S683" s="105">
        <v>4222.4799999999996</v>
      </c>
      <c r="T683" s="105">
        <v>4175.42</v>
      </c>
      <c r="U683" s="105">
        <v>4217.7199999999993</v>
      </c>
      <c r="V683" s="105">
        <v>4217.4399999999996</v>
      </c>
      <c r="W683" s="105">
        <v>4212.5599999999995</v>
      </c>
      <c r="X683" s="105">
        <v>3988.54</v>
      </c>
      <c r="Y683" s="105">
        <v>3488.49</v>
      </c>
    </row>
    <row r="684" spans="1:25" s="71" customFormat="1" ht="15.75" hidden="1" outlineLevel="1" x14ac:dyDescent="0.25">
      <c r="A684" s="125">
        <v>2</v>
      </c>
      <c r="B684" s="105">
        <v>3372.0699999999997</v>
      </c>
      <c r="C684" s="105">
        <v>3283.96</v>
      </c>
      <c r="D684" s="105">
        <v>2689.41</v>
      </c>
      <c r="E684" s="105">
        <v>2678.0499999999997</v>
      </c>
      <c r="F684" s="105">
        <v>2683.46</v>
      </c>
      <c r="G684" s="105">
        <v>3240.04</v>
      </c>
      <c r="H684" s="105">
        <v>3388.02</v>
      </c>
      <c r="I684" s="105">
        <v>3500.06</v>
      </c>
      <c r="J684" s="105">
        <v>3760.79</v>
      </c>
      <c r="K684" s="105">
        <v>4086.66</v>
      </c>
      <c r="L684" s="105">
        <v>4133.84</v>
      </c>
      <c r="M684" s="105">
        <v>4138.12</v>
      </c>
      <c r="N684" s="105">
        <v>4154.8599999999997</v>
      </c>
      <c r="O684" s="105">
        <v>4226</v>
      </c>
      <c r="P684" s="105">
        <v>4310.3599999999997</v>
      </c>
      <c r="Q684" s="105">
        <v>4281.42</v>
      </c>
      <c r="R684" s="105">
        <v>4349.57</v>
      </c>
      <c r="S684" s="105">
        <v>4236.91</v>
      </c>
      <c r="T684" s="105">
        <v>4170.9799999999996</v>
      </c>
      <c r="U684" s="105">
        <v>4191.2999999999993</v>
      </c>
      <c r="V684" s="105">
        <v>4261.17</v>
      </c>
      <c r="W684" s="105">
        <v>4164.17</v>
      </c>
      <c r="X684" s="105">
        <v>3877.64</v>
      </c>
      <c r="Y684" s="105">
        <v>3587.87</v>
      </c>
    </row>
    <row r="685" spans="1:25" s="71" customFormat="1" ht="15.75" hidden="1" outlineLevel="1" x14ac:dyDescent="0.25">
      <c r="A685" s="125">
        <v>3</v>
      </c>
      <c r="B685" s="105">
        <v>3386.39</v>
      </c>
      <c r="C685" s="105">
        <v>3302.13</v>
      </c>
      <c r="D685" s="105">
        <v>3252.6899999999996</v>
      </c>
      <c r="E685" s="105">
        <v>2682.0499999999997</v>
      </c>
      <c r="F685" s="105">
        <v>2684.71</v>
      </c>
      <c r="G685" s="105">
        <v>2421.7999999999997</v>
      </c>
      <c r="H685" s="105">
        <v>3318.42</v>
      </c>
      <c r="I685" s="105">
        <v>3492.96</v>
      </c>
      <c r="J685" s="105">
        <v>3750.67</v>
      </c>
      <c r="K685" s="105">
        <v>3955.2</v>
      </c>
      <c r="L685" s="105">
        <v>4128.68</v>
      </c>
      <c r="M685" s="105">
        <v>4131.28</v>
      </c>
      <c r="N685" s="105">
        <v>4222.0199999999995</v>
      </c>
      <c r="O685" s="105">
        <v>4386.42</v>
      </c>
      <c r="P685" s="105">
        <v>4401.25</v>
      </c>
      <c r="Q685" s="105">
        <v>4382.7299999999996</v>
      </c>
      <c r="R685" s="105">
        <v>4395.6000000000004</v>
      </c>
      <c r="S685" s="105">
        <v>4381.92</v>
      </c>
      <c r="T685" s="105">
        <v>4032.72</v>
      </c>
      <c r="U685" s="105">
        <v>4093.93</v>
      </c>
      <c r="V685" s="105">
        <v>4087.59</v>
      </c>
      <c r="W685" s="105">
        <v>4067.04</v>
      </c>
      <c r="X685" s="105">
        <v>3836.0299999999997</v>
      </c>
      <c r="Y685" s="105">
        <v>3483.1499999999996</v>
      </c>
    </row>
    <row r="686" spans="1:25" s="71" customFormat="1" ht="15.75" hidden="1" outlineLevel="1" x14ac:dyDescent="0.25">
      <c r="A686" s="125">
        <v>4</v>
      </c>
      <c r="B686" s="105">
        <v>3430.43</v>
      </c>
      <c r="C686" s="105">
        <v>3324.49</v>
      </c>
      <c r="D686" s="105">
        <v>3300.1899999999996</v>
      </c>
      <c r="E686" s="105">
        <v>3248.2</v>
      </c>
      <c r="F686" s="105">
        <v>2416.4899999999998</v>
      </c>
      <c r="G686" s="105">
        <v>3242.66</v>
      </c>
      <c r="H686" s="105">
        <v>3439.49</v>
      </c>
      <c r="I686" s="105">
        <v>3510.24</v>
      </c>
      <c r="J686" s="105">
        <v>3791.7599999999998</v>
      </c>
      <c r="K686" s="105">
        <v>4054.7799999999997</v>
      </c>
      <c r="L686" s="105">
        <v>4135.53</v>
      </c>
      <c r="M686" s="105">
        <v>4147.6000000000004</v>
      </c>
      <c r="N686" s="105">
        <v>4271.63</v>
      </c>
      <c r="O686" s="105">
        <v>4369.8899999999994</v>
      </c>
      <c r="P686" s="105">
        <v>4380.7299999999996</v>
      </c>
      <c r="Q686" s="105">
        <v>4380.5599999999995</v>
      </c>
      <c r="R686" s="105">
        <v>4383.76</v>
      </c>
      <c r="S686" s="105">
        <v>4370.2999999999993</v>
      </c>
      <c r="T686" s="105">
        <v>4152.18</v>
      </c>
      <c r="U686" s="105">
        <v>4181.87</v>
      </c>
      <c r="V686" s="105">
        <v>4201.67</v>
      </c>
      <c r="W686" s="105">
        <v>4213.2699999999995</v>
      </c>
      <c r="X686" s="105">
        <v>4122.2299999999996</v>
      </c>
      <c r="Y686" s="105">
        <v>3742.96</v>
      </c>
    </row>
    <row r="687" spans="1:25" s="71" customFormat="1" ht="15.75" hidden="1" outlineLevel="1" x14ac:dyDescent="0.25">
      <c r="A687" s="125">
        <v>5</v>
      </c>
      <c r="B687" s="105">
        <v>3649.8599999999997</v>
      </c>
      <c r="C687" s="105">
        <v>3476.34</v>
      </c>
      <c r="D687" s="105">
        <v>3428.16</v>
      </c>
      <c r="E687" s="105">
        <v>3401.7299999999996</v>
      </c>
      <c r="F687" s="105">
        <v>3389.77</v>
      </c>
      <c r="G687" s="105">
        <v>3393.18</v>
      </c>
      <c r="H687" s="105">
        <v>3438.2299999999996</v>
      </c>
      <c r="I687" s="105">
        <v>3584.66</v>
      </c>
      <c r="J687" s="105">
        <v>3830.64</v>
      </c>
      <c r="K687" s="105">
        <v>4144.46</v>
      </c>
      <c r="L687" s="105">
        <v>4180.2299999999996</v>
      </c>
      <c r="M687" s="105">
        <v>4200.7199999999993</v>
      </c>
      <c r="N687" s="105">
        <v>4210.91</v>
      </c>
      <c r="O687" s="105">
        <v>4214.58</v>
      </c>
      <c r="P687" s="105">
        <v>4214.3099999999995</v>
      </c>
      <c r="Q687" s="105">
        <v>4208.4399999999996</v>
      </c>
      <c r="R687" s="105">
        <v>4217.63</v>
      </c>
      <c r="S687" s="105">
        <v>4201.8500000000004</v>
      </c>
      <c r="T687" s="105">
        <v>4185.2299999999996</v>
      </c>
      <c r="U687" s="105">
        <v>4202.5</v>
      </c>
      <c r="V687" s="105">
        <v>4190.43</v>
      </c>
      <c r="W687" s="105">
        <v>4158.8999999999996</v>
      </c>
      <c r="X687" s="105">
        <v>3967.39</v>
      </c>
      <c r="Y687" s="105">
        <v>3622.67</v>
      </c>
    </row>
    <row r="688" spans="1:25" s="71" customFormat="1" ht="15.75" hidden="1" outlineLevel="1" x14ac:dyDescent="0.25">
      <c r="A688" s="125">
        <v>6</v>
      </c>
      <c r="B688" s="105">
        <v>3652.5199999999995</v>
      </c>
      <c r="C688" s="105">
        <v>3456.2999999999997</v>
      </c>
      <c r="D688" s="105">
        <v>3377.92</v>
      </c>
      <c r="E688" s="105">
        <v>3350.52</v>
      </c>
      <c r="F688" s="105">
        <v>3345</v>
      </c>
      <c r="G688" s="105">
        <v>3349.8999999999996</v>
      </c>
      <c r="H688" s="105">
        <v>3390.41</v>
      </c>
      <c r="I688" s="105">
        <v>3421.83</v>
      </c>
      <c r="J688" s="105">
        <v>3670.7799999999997</v>
      </c>
      <c r="K688" s="105">
        <v>3850.09</v>
      </c>
      <c r="L688" s="105">
        <v>4005.93</v>
      </c>
      <c r="M688" s="105">
        <v>4064.2999999999997</v>
      </c>
      <c r="N688" s="105">
        <v>4080.7599999999998</v>
      </c>
      <c r="O688" s="105">
        <v>4081.0699999999997</v>
      </c>
      <c r="P688" s="105">
        <v>4082.14</v>
      </c>
      <c r="Q688" s="105">
        <v>4088.18</v>
      </c>
      <c r="R688" s="105">
        <v>4102.43</v>
      </c>
      <c r="S688" s="105">
        <v>4086.71</v>
      </c>
      <c r="T688" s="105">
        <v>4080.35</v>
      </c>
      <c r="U688" s="105">
        <v>4116.0199999999995</v>
      </c>
      <c r="V688" s="105">
        <v>4123.2999999999993</v>
      </c>
      <c r="W688" s="105">
        <v>4109.57</v>
      </c>
      <c r="X688" s="105">
        <v>3831.14</v>
      </c>
      <c r="Y688" s="105">
        <v>3628.2299999999996</v>
      </c>
    </row>
    <row r="689" spans="1:25" s="71" customFormat="1" ht="15.75" hidden="1" outlineLevel="1" x14ac:dyDescent="0.25">
      <c r="A689" s="125">
        <v>7</v>
      </c>
      <c r="B689" s="105">
        <v>3430.6499999999996</v>
      </c>
      <c r="C689" s="105">
        <v>3321.0699999999997</v>
      </c>
      <c r="D689" s="105">
        <v>3277.04</v>
      </c>
      <c r="E689" s="105">
        <v>3217.5499999999997</v>
      </c>
      <c r="F689" s="105">
        <v>3287.1099999999997</v>
      </c>
      <c r="G689" s="105">
        <v>3308.95</v>
      </c>
      <c r="H689" s="105">
        <v>3355.5699999999997</v>
      </c>
      <c r="I689" s="105">
        <v>3489.1099999999997</v>
      </c>
      <c r="J689" s="105">
        <v>3698.21</v>
      </c>
      <c r="K689" s="105">
        <v>3792.1099999999997</v>
      </c>
      <c r="L689" s="105">
        <v>3849.79</v>
      </c>
      <c r="M689" s="105">
        <v>3851.72</v>
      </c>
      <c r="N689" s="105">
        <v>3858.29</v>
      </c>
      <c r="O689" s="105">
        <v>3870.29</v>
      </c>
      <c r="P689" s="105">
        <v>3861.22</v>
      </c>
      <c r="Q689" s="105">
        <v>3890.22</v>
      </c>
      <c r="R689" s="105">
        <v>3905.5499999999997</v>
      </c>
      <c r="S689" s="105">
        <v>3878.2799999999997</v>
      </c>
      <c r="T689" s="105">
        <v>3857.3199999999997</v>
      </c>
      <c r="U689" s="105">
        <v>3866.47</v>
      </c>
      <c r="V689" s="105">
        <v>3864.67</v>
      </c>
      <c r="W689" s="105">
        <v>3837.42</v>
      </c>
      <c r="X689" s="105">
        <v>3728.46</v>
      </c>
      <c r="Y689" s="105">
        <v>3461.75</v>
      </c>
    </row>
    <row r="690" spans="1:25" s="71" customFormat="1" ht="15.75" hidden="1" outlineLevel="1" x14ac:dyDescent="0.25">
      <c r="A690" s="125">
        <v>8</v>
      </c>
      <c r="B690" s="105">
        <v>3324.1899999999996</v>
      </c>
      <c r="C690" s="105">
        <v>3224.2</v>
      </c>
      <c r="D690" s="105">
        <v>3154.9399999999996</v>
      </c>
      <c r="E690" s="105">
        <v>3124.7999999999997</v>
      </c>
      <c r="F690" s="105">
        <v>3172.27</v>
      </c>
      <c r="G690" s="105">
        <v>3288.38</v>
      </c>
      <c r="H690" s="105">
        <v>3371.43</v>
      </c>
      <c r="I690" s="105">
        <v>3554.47</v>
      </c>
      <c r="J690" s="105">
        <v>3711.31</v>
      </c>
      <c r="K690" s="105">
        <v>3870.92</v>
      </c>
      <c r="L690" s="105">
        <v>3912.3199999999997</v>
      </c>
      <c r="M690" s="105">
        <v>3917.95</v>
      </c>
      <c r="N690" s="105">
        <v>3900.41</v>
      </c>
      <c r="O690" s="105">
        <v>3917.1499999999996</v>
      </c>
      <c r="P690" s="105">
        <v>3928.66</v>
      </c>
      <c r="Q690" s="105">
        <v>3948.8999999999996</v>
      </c>
      <c r="R690" s="105">
        <v>3956.6899999999996</v>
      </c>
      <c r="S690" s="105">
        <v>3924.06</v>
      </c>
      <c r="T690" s="105">
        <v>3881.42</v>
      </c>
      <c r="U690" s="105">
        <v>3909.5</v>
      </c>
      <c r="V690" s="105">
        <v>3895.93</v>
      </c>
      <c r="W690" s="105">
        <v>3863.74</v>
      </c>
      <c r="X690" s="105">
        <v>3734.06</v>
      </c>
      <c r="Y690" s="105">
        <v>3441.45</v>
      </c>
    </row>
    <row r="691" spans="1:25" s="71" customFormat="1" ht="15.75" hidden="1" outlineLevel="1" x14ac:dyDescent="0.25">
      <c r="A691" s="125">
        <v>9</v>
      </c>
      <c r="B691" s="105">
        <v>3317.12</v>
      </c>
      <c r="C691" s="105">
        <v>3223.8399999999997</v>
      </c>
      <c r="D691" s="105">
        <v>3161.21</v>
      </c>
      <c r="E691" s="105">
        <v>3131.6499999999996</v>
      </c>
      <c r="F691" s="105">
        <v>3183.93</v>
      </c>
      <c r="G691" s="105">
        <v>3256.02</v>
      </c>
      <c r="H691" s="105">
        <v>3393.7999999999997</v>
      </c>
      <c r="I691" s="105">
        <v>3452.0699999999997</v>
      </c>
      <c r="J691" s="105">
        <v>3695.9399999999996</v>
      </c>
      <c r="K691" s="105">
        <v>3786.75</v>
      </c>
      <c r="L691" s="105">
        <v>3806.04</v>
      </c>
      <c r="M691" s="105">
        <v>3794.64</v>
      </c>
      <c r="N691" s="105">
        <v>3784.96</v>
      </c>
      <c r="O691" s="105">
        <v>3810.89</v>
      </c>
      <c r="P691" s="105">
        <v>3817.54</v>
      </c>
      <c r="Q691" s="105">
        <v>3819.92</v>
      </c>
      <c r="R691" s="105">
        <v>3920.81</v>
      </c>
      <c r="S691" s="105">
        <v>3801.41</v>
      </c>
      <c r="T691" s="105">
        <v>3794.81</v>
      </c>
      <c r="U691" s="105">
        <v>3825.6099999999997</v>
      </c>
      <c r="V691" s="105">
        <v>3822.6</v>
      </c>
      <c r="W691" s="105">
        <v>3800.6899999999996</v>
      </c>
      <c r="X691" s="105">
        <v>3725.42</v>
      </c>
      <c r="Y691" s="105">
        <v>3397.7799999999997</v>
      </c>
    </row>
    <row r="692" spans="1:25" s="71" customFormat="1" ht="15.75" hidden="1" outlineLevel="1" x14ac:dyDescent="0.25">
      <c r="A692" s="125">
        <v>10</v>
      </c>
      <c r="B692" s="105">
        <v>3355.92</v>
      </c>
      <c r="C692" s="105">
        <v>3300.29</v>
      </c>
      <c r="D692" s="105">
        <v>3266.93</v>
      </c>
      <c r="E692" s="105">
        <v>3229.8599999999997</v>
      </c>
      <c r="F692" s="105">
        <v>3246.79</v>
      </c>
      <c r="G692" s="105">
        <v>3310.39</v>
      </c>
      <c r="H692" s="105">
        <v>3409.74</v>
      </c>
      <c r="I692" s="105">
        <v>3602.1</v>
      </c>
      <c r="J692" s="105">
        <v>3747.96</v>
      </c>
      <c r="K692" s="105">
        <v>3983.39</v>
      </c>
      <c r="L692" s="105">
        <v>4070.2299999999996</v>
      </c>
      <c r="M692" s="105">
        <v>4057.7999999999997</v>
      </c>
      <c r="N692" s="105">
        <v>4034.08</v>
      </c>
      <c r="O692" s="105">
        <v>4128.74</v>
      </c>
      <c r="P692" s="105">
        <v>4132.83</v>
      </c>
      <c r="Q692" s="105">
        <v>4091.58</v>
      </c>
      <c r="R692" s="105">
        <v>4110.45</v>
      </c>
      <c r="S692" s="105">
        <v>4090.18</v>
      </c>
      <c r="T692" s="105">
        <v>4081.4399999999996</v>
      </c>
      <c r="U692" s="105">
        <v>4108.46</v>
      </c>
      <c r="V692" s="105">
        <v>4105</v>
      </c>
      <c r="W692" s="105">
        <v>4088.0699999999997</v>
      </c>
      <c r="X692" s="105">
        <v>3759.84</v>
      </c>
      <c r="Y692" s="105">
        <v>3441.6899999999996</v>
      </c>
    </row>
    <row r="693" spans="1:25" s="71" customFormat="1" ht="15.75" hidden="1" outlineLevel="1" x14ac:dyDescent="0.25">
      <c r="A693" s="125">
        <v>11</v>
      </c>
      <c r="B693" s="105">
        <v>3412.7299999999996</v>
      </c>
      <c r="C693" s="105">
        <v>3313.2</v>
      </c>
      <c r="D693" s="105">
        <v>3306.08</v>
      </c>
      <c r="E693" s="105">
        <v>3290.95</v>
      </c>
      <c r="F693" s="105">
        <v>3296.18</v>
      </c>
      <c r="G693" s="105">
        <v>3345.7599999999998</v>
      </c>
      <c r="H693" s="105">
        <v>3542.39</v>
      </c>
      <c r="I693" s="105">
        <v>3619.9399999999996</v>
      </c>
      <c r="J693" s="105">
        <v>3794.0499999999997</v>
      </c>
      <c r="K693" s="105">
        <v>4056.87</v>
      </c>
      <c r="L693" s="105">
        <v>4120.45</v>
      </c>
      <c r="M693" s="105">
        <v>4122.83</v>
      </c>
      <c r="N693" s="105">
        <v>4078.37</v>
      </c>
      <c r="O693" s="105">
        <v>4081.42</v>
      </c>
      <c r="P693" s="105">
        <v>4078.74</v>
      </c>
      <c r="Q693" s="105">
        <v>4079.42</v>
      </c>
      <c r="R693" s="105">
        <v>4064.6499999999996</v>
      </c>
      <c r="S693" s="105">
        <v>4044.14</v>
      </c>
      <c r="T693" s="105">
        <v>4024.7599999999998</v>
      </c>
      <c r="U693" s="105">
        <v>4050.18</v>
      </c>
      <c r="V693" s="105">
        <v>4070.1499999999996</v>
      </c>
      <c r="W693" s="105">
        <v>4076.2699999999995</v>
      </c>
      <c r="X693" s="105">
        <v>3960.8199999999997</v>
      </c>
      <c r="Y693" s="105">
        <v>3633.17</v>
      </c>
    </row>
    <row r="694" spans="1:25" s="71" customFormat="1" ht="15.75" hidden="1" outlineLevel="1" x14ac:dyDescent="0.25">
      <c r="A694" s="125">
        <v>12</v>
      </c>
      <c r="B694" s="105">
        <v>3639.35</v>
      </c>
      <c r="C694" s="105">
        <v>3466.5</v>
      </c>
      <c r="D694" s="105">
        <v>3371.87</v>
      </c>
      <c r="E694" s="105">
        <v>3351.75</v>
      </c>
      <c r="F694" s="105">
        <v>3369.54</v>
      </c>
      <c r="G694" s="105">
        <v>3408.3199999999997</v>
      </c>
      <c r="H694" s="105">
        <v>3514.0499999999997</v>
      </c>
      <c r="I694" s="105">
        <v>3613.04</v>
      </c>
      <c r="J694" s="105">
        <v>3855.97</v>
      </c>
      <c r="K694" s="105">
        <v>4012.3599999999997</v>
      </c>
      <c r="L694" s="105">
        <v>4042.1899999999996</v>
      </c>
      <c r="M694" s="105">
        <v>4078.74</v>
      </c>
      <c r="N694" s="105">
        <v>4091.7999999999997</v>
      </c>
      <c r="O694" s="105">
        <v>4089.2599999999998</v>
      </c>
      <c r="P694" s="105">
        <v>4094.68</v>
      </c>
      <c r="Q694" s="105">
        <v>4113.84</v>
      </c>
      <c r="R694" s="105">
        <v>4129.96</v>
      </c>
      <c r="S694" s="105">
        <v>4131.79</v>
      </c>
      <c r="T694" s="105">
        <v>4125.82</v>
      </c>
      <c r="U694" s="105">
        <v>4137.8999999999996</v>
      </c>
      <c r="V694" s="105">
        <v>4128.93</v>
      </c>
      <c r="W694" s="105">
        <v>4124.3899999999994</v>
      </c>
      <c r="X694" s="105">
        <v>4076.41</v>
      </c>
      <c r="Y694" s="105">
        <v>3675.43</v>
      </c>
    </row>
    <row r="695" spans="1:25" s="71" customFormat="1" ht="15.75" hidden="1" outlineLevel="1" x14ac:dyDescent="0.25">
      <c r="A695" s="125">
        <v>13</v>
      </c>
      <c r="B695" s="105">
        <v>3610.8999999999996</v>
      </c>
      <c r="C695" s="105">
        <v>3400.2799999999997</v>
      </c>
      <c r="D695" s="105">
        <v>3334.29</v>
      </c>
      <c r="E695" s="105">
        <v>3289.5299999999997</v>
      </c>
      <c r="F695" s="105">
        <v>3281.3399999999997</v>
      </c>
      <c r="G695" s="105">
        <v>3301.3999999999996</v>
      </c>
      <c r="H695" s="105">
        <v>3313.49</v>
      </c>
      <c r="I695" s="105">
        <v>3322.5</v>
      </c>
      <c r="J695" s="105">
        <v>3577.6899999999996</v>
      </c>
      <c r="K695" s="105">
        <v>3698.5499999999997</v>
      </c>
      <c r="L695" s="105">
        <v>3743.67</v>
      </c>
      <c r="M695" s="105">
        <v>3785.71</v>
      </c>
      <c r="N695" s="105">
        <v>3783.81</v>
      </c>
      <c r="O695" s="105">
        <v>3776.5199999999995</v>
      </c>
      <c r="P695" s="105">
        <v>3784.89</v>
      </c>
      <c r="Q695" s="105">
        <v>3793.71</v>
      </c>
      <c r="R695" s="105">
        <v>3825.12</v>
      </c>
      <c r="S695" s="105">
        <v>3814.3999999999996</v>
      </c>
      <c r="T695" s="105">
        <v>3827.08</v>
      </c>
      <c r="U695" s="105">
        <v>3868.72</v>
      </c>
      <c r="V695" s="105">
        <v>3885.91</v>
      </c>
      <c r="W695" s="105">
        <v>3870.1899999999996</v>
      </c>
      <c r="X695" s="105">
        <v>3801.2599999999998</v>
      </c>
      <c r="Y695" s="105">
        <v>3560.0199999999995</v>
      </c>
    </row>
    <row r="696" spans="1:25" s="71" customFormat="1" ht="15.75" hidden="1" outlineLevel="1" x14ac:dyDescent="0.25">
      <c r="A696" s="125">
        <v>14</v>
      </c>
      <c r="B696" s="105">
        <v>3316.7799999999997</v>
      </c>
      <c r="C696" s="105">
        <v>3292.46</v>
      </c>
      <c r="D696" s="105">
        <v>3262.1</v>
      </c>
      <c r="E696" s="105">
        <v>3251.04</v>
      </c>
      <c r="F696" s="105">
        <v>3256.88</v>
      </c>
      <c r="G696" s="105">
        <v>3314.2599999999998</v>
      </c>
      <c r="H696" s="105">
        <v>3428.99</v>
      </c>
      <c r="I696" s="105">
        <v>3619.84</v>
      </c>
      <c r="J696" s="105">
        <v>3881.6099999999997</v>
      </c>
      <c r="K696" s="105">
        <v>4091.2</v>
      </c>
      <c r="L696" s="105">
        <v>4105.09</v>
      </c>
      <c r="M696" s="105">
        <v>4113.2299999999996</v>
      </c>
      <c r="N696" s="105">
        <v>4117.8599999999997</v>
      </c>
      <c r="O696" s="105">
        <v>4123.7999999999993</v>
      </c>
      <c r="P696" s="105">
        <v>4126.34</v>
      </c>
      <c r="Q696" s="105">
        <v>4127.6099999999997</v>
      </c>
      <c r="R696" s="105">
        <v>4129.66</v>
      </c>
      <c r="S696" s="105">
        <v>4123.5499999999993</v>
      </c>
      <c r="T696" s="105">
        <v>4118.33</v>
      </c>
      <c r="U696" s="105">
        <v>4131.63</v>
      </c>
      <c r="V696" s="105">
        <v>4124.83</v>
      </c>
      <c r="W696" s="105">
        <v>4116.4799999999996</v>
      </c>
      <c r="X696" s="105">
        <v>3841.35</v>
      </c>
      <c r="Y696" s="105">
        <v>3492.47</v>
      </c>
    </row>
    <row r="697" spans="1:25" s="71" customFormat="1" ht="15.75" hidden="1" outlineLevel="1" x14ac:dyDescent="0.25">
      <c r="A697" s="125">
        <v>15</v>
      </c>
      <c r="B697" s="105">
        <v>3444.47</v>
      </c>
      <c r="C697" s="105">
        <v>3314.87</v>
      </c>
      <c r="D697" s="105">
        <v>3293.7599999999998</v>
      </c>
      <c r="E697" s="105">
        <v>3289.5</v>
      </c>
      <c r="F697" s="105">
        <v>3317.39</v>
      </c>
      <c r="G697" s="105">
        <v>3372.33</v>
      </c>
      <c r="H697" s="105">
        <v>3423.99</v>
      </c>
      <c r="I697" s="105">
        <v>3567.96</v>
      </c>
      <c r="J697" s="105">
        <v>3782.33</v>
      </c>
      <c r="K697" s="105">
        <v>3998.0499999999997</v>
      </c>
      <c r="L697" s="105">
        <v>4084.4399999999996</v>
      </c>
      <c r="M697" s="105">
        <v>4078.38</v>
      </c>
      <c r="N697" s="105">
        <v>4065.74</v>
      </c>
      <c r="O697" s="105">
        <v>4106.7699999999995</v>
      </c>
      <c r="P697" s="105">
        <v>4111.6899999999996</v>
      </c>
      <c r="Q697" s="105">
        <v>4118.99</v>
      </c>
      <c r="R697" s="105">
        <v>4119.66</v>
      </c>
      <c r="S697" s="105">
        <v>4110.92</v>
      </c>
      <c r="T697" s="105">
        <v>4072.1099999999997</v>
      </c>
      <c r="U697" s="105">
        <v>4108.43</v>
      </c>
      <c r="V697" s="105">
        <v>4098.03</v>
      </c>
      <c r="W697" s="105">
        <v>4093.6099999999997</v>
      </c>
      <c r="X697" s="105">
        <v>3820.92</v>
      </c>
      <c r="Y697" s="105">
        <v>3530.0199999999995</v>
      </c>
    </row>
    <row r="698" spans="1:25" s="71" customFormat="1" ht="15.75" hidden="1" outlineLevel="1" x14ac:dyDescent="0.25">
      <c r="A698" s="125">
        <v>16</v>
      </c>
      <c r="B698" s="105">
        <v>3532.0099999999998</v>
      </c>
      <c r="C698" s="105">
        <v>3374.2599999999998</v>
      </c>
      <c r="D698" s="105">
        <v>3334.33</v>
      </c>
      <c r="E698" s="105">
        <v>3324.29</v>
      </c>
      <c r="F698" s="105">
        <v>3312.0899999999997</v>
      </c>
      <c r="G698" s="105">
        <v>3427.5699999999997</v>
      </c>
      <c r="H698" s="105">
        <v>3612.2799999999997</v>
      </c>
      <c r="I698" s="105">
        <v>3777.34</v>
      </c>
      <c r="J698" s="105">
        <v>4073.1899999999996</v>
      </c>
      <c r="K698" s="105">
        <v>4152.83</v>
      </c>
      <c r="L698" s="105">
        <v>4161.59</v>
      </c>
      <c r="M698" s="105">
        <v>4171.0599999999995</v>
      </c>
      <c r="N698" s="105">
        <v>4168.3599999999997</v>
      </c>
      <c r="O698" s="105">
        <v>4199.28</v>
      </c>
      <c r="P698" s="105">
        <v>4199.91</v>
      </c>
      <c r="Q698" s="105">
        <v>4224.3599999999997</v>
      </c>
      <c r="R698" s="105">
        <v>4216.75</v>
      </c>
      <c r="S698" s="105">
        <v>4200.6099999999997</v>
      </c>
      <c r="T698" s="105">
        <v>4164.8999999999996</v>
      </c>
      <c r="U698" s="105">
        <v>4215.34</v>
      </c>
      <c r="V698" s="105">
        <v>4190.54</v>
      </c>
      <c r="W698" s="105">
        <v>4185.21</v>
      </c>
      <c r="X698" s="105">
        <v>3975.0199999999995</v>
      </c>
      <c r="Y698" s="105">
        <v>3644.71</v>
      </c>
    </row>
    <row r="699" spans="1:25" s="71" customFormat="1" ht="15.75" hidden="1" outlineLevel="1" x14ac:dyDescent="0.25">
      <c r="A699" s="125">
        <v>17</v>
      </c>
      <c r="B699" s="105">
        <v>3357.75</v>
      </c>
      <c r="C699" s="105">
        <v>3310.68</v>
      </c>
      <c r="D699" s="105">
        <v>3298.1099999999997</v>
      </c>
      <c r="E699" s="105">
        <v>3295.38</v>
      </c>
      <c r="F699" s="105">
        <v>3307.8599999999997</v>
      </c>
      <c r="G699" s="105">
        <v>3348.06</v>
      </c>
      <c r="H699" s="105">
        <v>3521.7799999999997</v>
      </c>
      <c r="I699" s="105">
        <v>3657.41</v>
      </c>
      <c r="J699" s="105">
        <v>3992.24</v>
      </c>
      <c r="K699" s="105">
        <v>4103.92</v>
      </c>
      <c r="L699" s="105">
        <v>4111.5</v>
      </c>
      <c r="M699" s="105">
        <v>4115.5499999999993</v>
      </c>
      <c r="N699" s="105">
        <v>4114.83</v>
      </c>
      <c r="O699" s="105">
        <v>4153.71</v>
      </c>
      <c r="P699" s="105">
        <v>4160.7299999999996</v>
      </c>
      <c r="Q699" s="105">
        <v>4161.37</v>
      </c>
      <c r="R699" s="105">
        <v>4171.24</v>
      </c>
      <c r="S699" s="105">
        <v>4148.1499999999996</v>
      </c>
      <c r="T699" s="105">
        <v>4104.5199999999995</v>
      </c>
      <c r="U699" s="105">
        <v>4124.5</v>
      </c>
      <c r="V699" s="105">
        <v>4096.59</v>
      </c>
      <c r="W699" s="105">
        <v>4079.84</v>
      </c>
      <c r="X699" s="105">
        <v>3872.6899999999996</v>
      </c>
      <c r="Y699" s="105">
        <v>3611.5299999999997</v>
      </c>
    </row>
    <row r="700" spans="1:25" s="71" customFormat="1" ht="15.75" hidden="1" outlineLevel="1" x14ac:dyDescent="0.25">
      <c r="A700" s="125">
        <v>18</v>
      </c>
      <c r="B700" s="105">
        <v>3674.85</v>
      </c>
      <c r="C700" s="105">
        <v>3481.47</v>
      </c>
      <c r="D700" s="105">
        <v>3429.5499999999997</v>
      </c>
      <c r="E700" s="105">
        <v>3414.5299999999997</v>
      </c>
      <c r="F700" s="105">
        <v>3463.42</v>
      </c>
      <c r="G700" s="105">
        <v>3589.58</v>
      </c>
      <c r="H700" s="105">
        <v>3667.63</v>
      </c>
      <c r="I700" s="105">
        <v>3817.12</v>
      </c>
      <c r="J700" s="105">
        <v>4029.13</v>
      </c>
      <c r="K700" s="105">
        <v>4135.7699999999995</v>
      </c>
      <c r="L700" s="105">
        <v>4138.03</v>
      </c>
      <c r="M700" s="105">
        <v>4144.33</v>
      </c>
      <c r="N700" s="105">
        <v>4148.9799999999996</v>
      </c>
      <c r="O700" s="105">
        <v>4171.7999999999993</v>
      </c>
      <c r="P700" s="105">
        <v>4184.93</v>
      </c>
      <c r="Q700" s="105">
        <v>4183.8500000000004</v>
      </c>
      <c r="R700" s="105">
        <v>4180.57</v>
      </c>
      <c r="S700" s="105">
        <v>4160.92</v>
      </c>
      <c r="T700" s="105">
        <v>4159.68</v>
      </c>
      <c r="U700" s="105">
        <v>4180.17</v>
      </c>
      <c r="V700" s="105">
        <v>4147.8999999999996</v>
      </c>
      <c r="W700" s="105">
        <v>4139.43</v>
      </c>
      <c r="X700" s="105">
        <v>4053.6499999999996</v>
      </c>
      <c r="Y700" s="105">
        <v>3730.9399999999996</v>
      </c>
    </row>
    <row r="701" spans="1:25" s="71" customFormat="1" ht="15.75" hidden="1" outlineLevel="1" x14ac:dyDescent="0.25">
      <c r="A701" s="125">
        <v>19</v>
      </c>
      <c r="B701" s="105">
        <v>3582.9799999999996</v>
      </c>
      <c r="C701" s="105">
        <v>3461.81</v>
      </c>
      <c r="D701" s="105">
        <v>3429.64</v>
      </c>
      <c r="E701" s="105">
        <v>3408.25</v>
      </c>
      <c r="F701" s="105">
        <v>3433.22</v>
      </c>
      <c r="G701" s="105">
        <v>3481.09</v>
      </c>
      <c r="H701" s="105">
        <v>3502.83</v>
      </c>
      <c r="I701" s="105">
        <v>3618.25</v>
      </c>
      <c r="J701" s="105">
        <v>3880.6</v>
      </c>
      <c r="K701" s="105">
        <v>4027.5499999999997</v>
      </c>
      <c r="L701" s="105">
        <v>4032.9799999999996</v>
      </c>
      <c r="M701" s="105">
        <v>4040.62</v>
      </c>
      <c r="N701" s="105">
        <v>4048.0199999999995</v>
      </c>
      <c r="O701" s="105">
        <v>4073.29</v>
      </c>
      <c r="P701" s="105">
        <v>4088.7</v>
      </c>
      <c r="Q701" s="105">
        <v>4087.91</v>
      </c>
      <c r="R701" s="105">
        <v>4085.4799999999996</v>
      </c>
      <c r="S701" s="105">
        <v>4045.2799999999997</v>
      </c>
      <c r="T701" s="105">
        <v>4063.5099999999998</v>
      </c>
      <c r="U701" s="105">
        <v>4077.7799999999997</v>
      </c>
      <c r="V701" s="105">
        <v>4084.63</v>
      </c>
      <c r="W701" s="105">
        <v>4075.35</v>
      </c>
      <c r="X701" s="105">
        <v>3821.2</v>
      </c>
      <c r="Y701" s="105">
        <v>3711.99</v>
      </c>
    </row>
    <row r="702" spans="1:25" s="71" customFormat="1" ht="15.75" hidden="1" outlineLevel="1" x14ac:dyDescent="0.25">
      <c r="A702" s="125">
        <v>20</v>
      </c>
      <c r="B702" s="105">
        <v>3611.99</v>
      </c>
      <c r="C702" s="105">
        <v>3432.58</v>
      </c>
      <c r="D702" s="105">
        <v>3336.3599999999997</v>
      </c>
      <c r="E702" s="105">
        <v>3292.79</v>
      </c>
      <c r="F702" s="105">
        <v>3215.64</v>
      </c>
      <c r="G702" s="105">
        <v>3310.22</v>
      </c>
      <c r="H702" s="105">
        <v>3353.1899999999996</v>
      </c>
      <c r="I702" s="105">
        <v>3427.8599999999997</v>
      </c>
      <c r="J702" s="105">
        <v>3634.12</v>
      </c>
      <c r="K702" s="105">
        <v>3771.2799999999997</v>
      </c>
      <c r="L702" s="105">
        <v>3924.5</v>
      </c>
      <c r="M702" s="105">
        <v>3937.0199999999995</v>
      </c>
      <c r="N702" s="105">
        <v>3907.13</v>
      </c>
      <c r="O702" s="105">
        <v>3906.92</v>
      </c>
      <c r="P702" s="105">
        <v>3896.66</v>
      </c>
      <c r="Q702" s="105">
        <v>3960.0099999999998</v>
      </c>
      <c r="R702" s="105">
        <v>3968.64</v>
      </c>
      <c r="S702" s="105">
        <v>3944.6899999999996</v>
      </c>
      <c r="T702" s="105">
        <v>3988.75</v>
      </c>
      <c r="U702" s="105">
        <v>4078.83</v>
      </c>
      <c r="V702" s="105">
        <v>4042.3599999999997</v>
      </c>
      <c r="W702" s="105">
        <v>4061.47</v>
      </c>
      <c r="X702" s="105">
        <v>3804.2599999999998</v>
      </c>
      <c r="Y702" s="105">
        <v>3419.8599999999997</v>
      </c>
    </row>
    <row r="703" spans="1:25" s="71" customFormat="1" ht="15.75" hidden="1" outlineLevel="1" x14ac:dyDescent="0.25">
      <c r="A703" s="125">
        <v>21</v>
      </c>
      <c r="B703" s="105">
        <v>3310.5899999999997</v>
      </c>
      <c r="C703" s="105">
        <v>3231.46</v>
      </c>
      <c r="D703" s="105">
        <v>3263.0299999999997</v>
      </c>
      <c r="E703" s="105">
        <v>3261.27</v>
      </c>
      <c r="F703" s="105">
        <v>3308.62</v>
      </c>
      <c r="G703" s="105">
        <v>3356.8999999999996</v>
      </c>
      <c r="H703" s="105">
        <v>3483.5</v>
      </c>
      <c r="I703" s="105">
        <v>3442.0099999999998</v>
      </c>
      <c r="J703" s="105">
        <v>3719.63</v>
      </c>
      <c r="K703" s="105">
        <v>3763.14</v>
      </c>
      <c r="L703" s="105">
        <v>3764.1</v>
      </c>
      <c r="M703" s="105">
        <v>3765.9799999999996</v>
      </c>
      <c r="N703" s="105">
        <v>3762.5199999999995</v>
      </c>
      <c r="O703" s="105">
        <v>3777.89</v>
      </c>
      <c r="P703" s="105">
        <v>3778.66</v>
      </c>
      <c r="Q703" s="105">
        <v>3782.5299999999997</v>
      </c>
      <c r="R703" s="105">
        <v>3782.9799999999996</v>
      </c>
      <c r="S703" s="105">
        <v>3767.5199999999995</v>
      </c>
      <c r="T703" s="105">
        <v>3755.87</v>
      </c>
      <c r="U703" s="105">
        <v>3776.12</v>
      </c>
      <c r="V703" s="105">
        <v>3770.2699999999995</v>
      </c>
      <c r="W703" s="105">
        <v>3815.08</v>
      </c>
      <c r="X703" s="105">
        <v>3648.74</v>
      </c>
      <c r="Y703" s="105">
        <v>3266.42</v>
      </c>
    </row>
    <row r="704" spans="1:25" s="71" customFormat="1" ht="15.75" hidden="1" outlineLevel="1" x14ac:dyDescent="0.25">
      <c r="A704" s="125">
        <v>22</v>
      </c>
      <c r="B704" s="105">
        <v>3300.24</v>
      </c>
      <c r="C704" s="105">
        <v>3161.49</v>
      </c>
      <c r="D704" s="105">
        <v>3171.77</v>
      </c>
      <c r="E704" s="105">
        <v>3163.3599999999997</v>
      </c>
      <c r="F704" s="105">
        <v>3290.2799999999997</v>
      </c>
      <c r="G704" s="105">
        <v>3361.39</v>
      </c>
      <c r="H704" s="105">
        <v>3549.5199999999995</v>
      </c>
      <c r="I704" s="105">
        <v>3654.14</v>
      </c>
      <c r="J704" s="105">
        <v>3791.87</v>
      </c>
      <c r="K704" s="105">
        <v>3957.6499999999996</v>
      </c>
      <c r="L704" s="105">
        <v>3963.47</v>
      </c>
      <c r="M704" s="105">
        <v>3959.7699999999995</v>
      </c>
      <c r="N704" s="105">
        <v>3944.16</v>
      </c>
      <c r="O704" s="105">
        <v>3967.56</v>
      </c>
      <c r="P704" s="105">
        <v>3967.09</v>
      </c>
      <c r="Q704" s="105">
        <v>3976.47</v>
      </c>
      <c r="R704" s="105">
        <v>3979.7999999999997</v>
      </c>
      <c r="S704" s="105">
        <v>3932.7299999999996</v>
      </c>
      <c r="T704" s="105">
        <v>3929.5499999999997</v>
      </c>
      <c r="U704" s="105">
        <v>3946.6899999999996</v>
      </c>
      <c r="V704" s="105">
        <v>3922.8199999999997</v>
      </c>
      <c r="W704" s="105">
        <v>3912.42</v>
      </c>
      <c r="X704" s="105">
        <v>3708.93</v>
      </c>
      <c r="Y704" s="105">
        <v>3424.7999999999997</v>
      </c>
    </row>
    <row r="705" spans="1:25" s="71" customFormat="1" ht="15.75" hidden="1" outlineLevel="1" x14ac:dyDescent="0.25">
      <c r="A705" s="125">
        <v>23</v>
      </c>
      <c r="B705" s="105">
        <v>3418.77</v>
      </c>
      <c r="C705" s="105">
        <v>3286.39</v>
      </c>
      <c r="D705" s="105">
        <v>3230.75</v>
      </c>
      <c r="E705" s="105">
        <v>3237.16</v>
      </c>
      <c r="F705" s="105">
        <v>3339.92</v>
      </c>
      <c r="G705" s="105">
        <v>3420.7999999999997</v>
      </c>
      <c r="H705" s="105">
        <v>3548.74</v>
      </c>
      <c r="I705" s="105">
        <v>3642.16</v>
      </c>
      <c r="J705" s="105">
        <v>3858.0099999999998</v>
      </c>
      <c r="K705" s="105">
        <v>3918.72</v>
      </c>
      <c r="L705" s="105">
        <v>3926.0299999999997</v>
      </c>
      <c r="M705" s="105">
        <v>3921.68</v>
      </c>
      <c r="N705" s="105">
        <v>3884.18</v>
      </c>
      <c r="O705" s="105">
        <v>3937.17</v>
      </c>
      <c r="P705" s="105">
        <v>3946.91</v>
      </c>
      <c r="Q705" s="105">
        <v>3947</v>
      </c>
      <c r="R705" s="105">
        <v>3942.2699999999995</v>
      </c>
      <c r="S705" s="105">
        <v>3930.2299999999996</v>
      </c>
      <c r="T705" s="105">
        <v>3931.71</v>
      </c>
      <c r="U705" s="105">
        <v>3973.97</v>
      </c>
      <c r="V705" s="105">
        <v>3960.24</v>
      </c>
      <c r="W705" s="105">
        <v>3981.7299999999996</v>
      </c>
      <c r="X705" s="105">
        <v>3888.21</v>
      </c>
      <c r="Y705" s="105">
        <v>3630.37</v>
      </c>
    </row>
    <row r="706" spans="1:25" s="71" customFormat="1" ht="15.75" hidden="1" outlineLevel="1" x14ac:dyDescent="0.25">
      <c r="A706" s="125">
        <v>24</v>
      </c>
      <c r="B706" s="105">
        <v>3289.3399999999997</v>
      </c>
      <c r="C706" s="105">
        <v>3243.95</v>
      </c>
      <c r="D706" s="105">
        <v>3194.5899999999997</v>
      </c>
      <c r="E706" s="105">
        <v>3184.31</v>
      </c>
      <c r="F706" s="105">
        <v>3227.12</v>
      </c>
      <c r="G706" s="105">
        <v>3330.49</v>
      </c>
      <c r="H706" s="105">
        <v>3454.12</v>
      </c>
      <c r="I706" s="105">
        <v>3603.8599999999997</v>
      </c>
      <c r="J706" s="105">
        <v>3808.5</v>
      </c>
      <c r="K706" s="105">
        <v>3833.13</v>
      </c>
      <c r="L706" s="105">
        <v>3826.25</v>
      </c>
      <c r="M706" s="105">
        <v>3817.7999999999997</v>
      </c>
      <c r="N706" s="105">
        <v>3825.49</v>
      </c>
      <c r="O706" s="105">
        <v>3836.2799999999997</v>
      </c>
      <c r="P706" s="105">
        <v>3845.18</v>
      </c>
      <c r="Q706" s="105">
        <v>3852.16</v>
      </c>
      <c r="R706" s="105">
        <v>3862.21</v>
      </c>
      <c r="S706" s="105">
        <v>3847.2</v>
      </c>
      <c r="T706" s="105">
        <v>3851.7799999999997</v>
      </c>
      <c r="U706" s="105">
        <v>3879.3199999999997</v>
      </c>
      <c r="V706" s="105">
        <v>3821.4799999999996</v>
      </c>
      <c r="W706" s="105">
        <v>3862.64</v>
      </c>
      <c r="X706" s="105">
        <v>3787.37</v>
      </c>
      <c r="Y706" s="105">
        <v>3477</v>
      </c>
    </row>
    <row r="707" spans="1:25" s="71" customFormat="1" ht="15.75" hidden="1" outlineLevel="1" x14ac:dyDescent="0.25">
      <c r="A707" s="125">
        <v>25</v>
      </c>
      <c r="B707" s="105">
        <v>3382.0499999999997</v>
      </c>
      <c r="C707" s="105">
        <v>3245.45</v>
      </c>
      <c r="D707" s="105">
        <v>3202.2599999999998</v>
      </c>
      <c r="E707" s="105">
        <v>3194.0499999999997</v>
      </c>
      <c r="F707" s="105">
        <v>3307.7</v>
      </c>
      <c r="G707" s="105">
        <v>3422.5</v>
      </c>
      <c r="H707" s="105">
        <v>3585.9399999999996</v>
      </c>
      <c r="I707" s="105">
        <v>3691.56</v>
      </c>
      <c r="J707" s="105">
        <v>3813.39</v>
      </c>
      <c r="K707" s="105">
        <v>3959.12</v>
      </c>
      <c r="L707" s="105">
        <v>3957.38</v>
      </c>
      <c r="M707" s="105">
        <v>3946.37</v>
      </c>
      <c r="N707" s="105">
        <v>3914.2599999999998</v>
      </c>
      <c r="O707" s="105">
        <v>3957.2</v>
      </c>
      <c r="P707" s="105">
        <v>3975.2699999999995</v>
      </c>
      <c r="Q707" s="105">
        <v>3985.3999999999996</v>
      </c>
      <c r="R707" s="105">
        <v>3984.74</v>
      </c>
      <c r="S707" s="105">
        <v>3922.45</v>
      </c>
      <c r="T707" s="105">
        <v>3969.39</v>
      </c>
      <c r="U707" s="105">
        <v>3995.0299999999997</v>
      </c>
      <c r="V707" s="105">
        <v>3966.04</v>
      </c>
      <c r="W707" s="105">
        <v>3971.54</v>
      </c>
      <c r="X707" s="105">
        <v>3825.9799999999996</v>
      </c>
      <c r="Y707" s="105">
        <v>3652.21</v>
      </c>
    </row>
    <row r="708" spans="1:25" s="71" customFormat="1" ht="15.75" hidden="1" outlineLevel="1" x14ac:dyDescent="0.25">
      <c r="A708" s="125">
        <v>26</v>
      </c>
      <c r="B708" s="105">
        <v>3430.17</v>
      </c>
      <c r="C708" s="105">
        <v>3401</v>
      </c>
      <c r="D708" s="105">
        <v>3301.6499999999996</v>
      </c>
      <c r="E708" s="105">
        <v>3262.0499999999997</v>
      </c>
      <c r="F708" s="105">
        <v>3295.92</v>
      </c>
      <c r="G708" s="105">
        <v>3369.62</v>
      </c>
      <c r="H708" s="105">
        <v>3408.2</v>
      </c>
      <c r="I708" s="105">
        <v>3674.97</v>
      </c>
      <c r="J708" s="105">
        <v>3865.5699999999997</v>
      </c>
      <c r="K708" s="105">
        <v>3999.0099999999998</v>
      </c>
      <c r="L708" s="105">
        <v>4022.68</v>
      </c>
      <c r="M708" s="105">
        <v>4015.2699999999995</v>
      </c>
      <c r="N708" s="105">
        <v>4025.75</v>
      </c>
      <c r="O708" s="105">
        <v>4037.38</v>
      </c>
      <c r="P708" s="105">
        <v>4039.4399999999996</v>
      </c>
      <c r="Q708" s="105">
        <v>4046.93</v>
      </c>
      <c r="R708" s="105">
        <v>4048.81</v>
      </c>
      <c r="S708" s="105">
        <v>4049.3999999999996</v>
      </c>
      <c r="T708" s="105">
        <v>4050.0099999999998</v>
      </c>
      <c r="U708" s="105">
        <v>4094.75</v>
      </c>
      <c r="V708" s="105">
        <v>4062.2299999999996</v>
      </c>
      <c r="W708" s="105">
        <v>4024.92</v>
      </c>
      <c r="X708" s="105">
        <v>3865.4399999999996</v>
      </c>
      <c r="Y708" s="105">
        <v>3502.7299999999996</v>
      </c>
    </row>
    <row r="709" spans="1:25" s="71" customFormat="1" ht="15.75" hidden="1" outlineLevel="1" x14ac:dyDescent="0.25">
      <c r="A709" s="125">
        <v>27</v>
      </c>
      <c r="B709" s="105">
        <v>3365.27</v>
      </c>
      <c r="C709" s="105">
        <v>3235.81</v>
      </c>
      <c r="D709" s="105">
        <v>3136.8399999999997</v>
      </c>
      <c r="E709" s="105">
        <v>3085.9799999999996</v>
      </c>
      <c r="F709" s="105">
        <v>3155.89</v>
      </c>
      <c r="G709" s="105">
        <v>3191.96</v>
      </c>
      <c r="H709" s="105">
        <v>3246.2799999999997</v>
      </c>
      <c r="I709" s="105">
        <v>3401.47</v>
      </c>
      <c r="J709" s="105">
        <v>3650.81</v>
      </c>
      <c r="K709" s="105">
        <v>3868.85</v>
      </c>
      <c r="L709" s="105">
        <v>3938.81</v>
      </c>
      <c r="M709" s="105">
        <v>3955.96</v>
      </c>
      <c r="N709" s="105">
        <v>3973.74</v>
      </c>
      <c r="O709" s="105">
        <v>3968.12</v>
      </c>
      <c r="P709" s="105">
        <v>3958.12</v>
      </c>
      <c r="Q709" s="105">
        <v>3993.6</v>
      </c>
      <c r="R709" s="105">
        <v>4006.79</v>
      </c>
      <c r="S709" s="105">
        <v>4031.89</v>
      </c>
      <c r="T709" s="105">
        <v>4081.88</v>
      </c>
      <c r="U709" s="105">
        <v>4203.3099999999995</v>
      </c>
      <c r="V709" s="105">
        <v>4155.3999999999996</v>
      </c>
      <c r="W709" s="105">
        <v>4080.62</v>
      </c>
      <c r="X709" s="105">
        <v>3917.54</v>
      </c>
      <c r="Y709" s="105">
        <v>3463.06</v>
      </c>
    </row>
    <row r="710" spans="1:25" s="71" customFormat="1" ht="15.75" hidden="1" outlineLevel="1" x14ac:dyDescent="0.25">
      <c r="A710" s="125">
        <v>28</v>
      </c>
      <c r="B710" s="105">
        <v>3439.7799999999997</v>
      </c>
      <c r="C710" s="105">
        <v>3303.25</v>
      </c>
      <c r="D710" s="105">
        <v>3197.1499999999996</v>
      </c>
      <c r="E710" s="105">
        <v>3198.2799999999997</v>
      </c>
      <c r="F710" s="105">
        <v>3304.6899999999996</v>
      </c>
      <c r="G710" s="105">
        <v>3428.5099999999998</v>
      </c>
      <c r="H710" s="105">
        <v>3586.93</v>
      </c>
      <c r="I710" s="105">
        <v>3743.68</v>
      </c>
      <c r="J710" s="105">
        <v>3838.33</v>
      </c>
      <c r="K710" s="105">
        <v>4031.38</v>
      </c>
      <c r="L710" s="105">
        <v>4041.18</v>
      </c>
      <c r="M710" s="105">
        <v>3967.64</v>
      </c>
      <c r="N710" s="105">
        <v>3905.47</v>
      </c>
      <c r="O710" s="105">
        <v>4024.58</v>
      </c>
      <c r="P710" s="105">
        <v>4032.79</v>
      </c>
      <c r="Q710" s="105">
        <v>4042.7299999999996</v>
      </c>
      <c r="R710" s="105">
        <v>4039.7699999999995</v>
      </c>
      <c r="S710" s="105">
        <v>3998.81</v>
      </c>
      <c r="T710" s="105">
        <v>4006.42</v>
      </c>
      <c r="U710" s="105">
        <v>4053.1499999999996</v>
      </c>
      <c r="V710" s="105">
        <v>4019.79</v>
      </c>
      <c r="W710" s="105">
        <v>4016.93</v>
      </c>
      <c r="X710" s="105">
        <v>3864.89</v>
      </c>
      <c r="Y710" s="105">
        <v>3554.22</v>
      </c>
    </row>
    <row r="711" spans="1:25" s="71" customFormat="1" ht="16.5" hidden="1" customHeight="1" outlineLevel="1" x14ac:dyDescent="0.25">
      <c r="A711" s="125">
        <v>29</v>
      </c>
      <c r="B711" s="105">
        <v>3437.95</v>
      </c>
      <c r="C711" s="105">
        <v>3313</v>
      </c>
      <c r="D711" s="105">
        <v>3305.77</v>
      </c>
      <c r="E711" s="105">
        <v>3297.9799999999996</v>
      </c>
      <c r="F711" s="105">
        <v>3383.6899999999996</v>
      </c>
      <c r="G711" s="105">
        <v>3470.45</v>
      </c>
      <c r="H711" s="105">
        <v>3573.09</v>
      </c>
      <c r="I711" s="105">
        <v>3697.7</v>
      </c>
      <c r="J711" s="105">
        <v>3809.25</v>
      </c>
      <c r="K711" s="105">
        <v>3993.2</v>
      </c>
      <c r="L711" s="105">
        <v>3998.71</v>
      </c>
      <c r="M711" s="105">
        <v>3960.2599999999998</v>
      </c>
      <c r="N711" s="105">
        <v>3976.4799999999996</v>
      </c>
      <c r="O711" s="105">
        <v>4003.68</v>
      </c>
      <c r="P711" s="105">
        <v>4010.38</v>
      </c>
      <c r="Q711" s="105">
        <v>4017.9799999999996</v>
      </c>
      <c r="R711" s="105">
        <v>4019.41</v>
      </c>
      <c r="S711" s="105">
        <v>4011.24</v>
      </c>
      <c r="T711" s="105">
        <v>4018.18</v>
      </c>
      <c r="U711" s="105">
        <v>4029.41</v>
      </c>
      <c r="V711" s="105">
        <v>4009.12</v>
      </c>
      <c r="W711" s="105">
        <v>4015.5</v>
      </c>
      <c r="X711" s="105">
        <v>3874.49</v>
      </c>
      <c r="Y711" s="105">
        <v>3626.3999999999996</v>
      </c>
    </row>
    <row r="712" spans="1:25" s="71" customFormat="1" ht="15.75" collapsed="1" x14ac:dyDescent="0.25">
      <c r="A712" s="125">
        <v>30</v>
      </c>
      <c r="B712" s="105">
        <v>3421.33</v>
      </c>
      <c r="C712" s="105">
        <v>3342.7599999999998</v>
      </c>
      <c r="D712" s="105">
        <v>3314.6099999999997</v>
      </c>
      <c r="E712" s="105">
        <v>3307.25</v>
      </c>
      <c r="F712" s="105">
        <v>3390.1099999999997</v>
      </c>
      <c r="G712" s="105">
        <v>3482.38</v>
      </c>
      <c r="H712" s="105">
        <v>3643.39</v>
      </c>
      <c r="I712" s="105">
        <v>3703.58</v>
      </c>
      <c r="J712" s="105">
        <v>3776.24</v>
      </c>
      <c r="K712" s="105">
        <v>3813.58</v>
      </c>
      <c r="L712" s="105">
        <v>3814.9799999999996</v>
      </c>
      <c r="M712" s="105">
        <v>3785.04</v>
      </c>
      <c r="N712" s="105">
        <v>3738.83</v>
      </c>
      <c r="O712" s="105">
        <v>3760.5299999999997</v>
      </c>
      <c r="P712" s="105">
        <v>3750.6899999999996</v>
      </c>
      <c r="Q712" s="105">
        <v>3775.5699999999997</v>
      </c>
      <c r="R712" s="105">
        <v>3760.67</v>
      </c>
      <c r="S712" s="105">
        <v>3768.3999999999996</v>
      </c>
      <c r="T712" s="105">
        <v>3783.29</v>
      </c>
      <c r="U712" s="105">
        <v>3798.93</v>
      </c>
      <c r="V712" s="105">
        <v>3805.75</v>
      </c>
      <c r="W712" s="105">
        <v>3827.79</v>
      </c>
      <c r="X712" s="105">
        <v>3775.13</v>
      </c>
      <c r="Y712" s="105">
        <v>3486.4399999999996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53" t="s">
        <v>32</v>
      </c>
      <c r="B716" s="153" t="s">
        <v>68</v>
      </c>
      <c r="C716" s="153"/>
      <c r="D716" s="153"/>
      <c r="E716" s="153"/>
      <c r="F716" s="153"/>
      <c r="G716" s="153"/>
      <c r="H716" s="153"/>
      <c r="I716" s="153"/>
      <c r="J716" s="153"/>
      <c r="K716" s="153"/>
      <c r="L716" s="153"/>
      <c r="M716" s="153"/>
      <c r="N716" s="153"/>
      <c r="O716" s="153"/>
      <c r="P716" s="153"/>
      <c r="Q716" s="153"/>
      <c r="R716" s="153"/>
      <c r="S716" s="153"/>
      <c r="T716" s="153"/>
      <c r="U716" s="153"/>
      <c r="V716" s="153"/>
      <c r="W716" s="153"/>
      <c r="X716" s="153"/>
      <c r="Y716" s="153"/>
    </row>
    <row r="717" spans="1:25" s="71" customFormat="1" ht="15.75" x14ac:dyDescent="0.25">
      <c r="A717" s="153"/>
      <c r="B717" s="153" t="s">
        <v>69</v>
      </c>
      <c r="C717" s="153"/>
      <c r="D717" s="153"/>
      <c r="E717" s="153"/>
      <c r="F717" s="153"/>
      <c r="G717" s="153"/>
      <c r="H717" s="153"/>
      <c r="I717" s="153"/>
      <c r="J717" s="153"/>
      <c r="K717" s="153"/>
      <c r="L717" s="153"/>
      <c r="M717" s="153"/>
      <c r="N717" s="153"/>
      <c r="O717" s="153"/>
      <c r="P717" s="153"/>
      <c r="Q717" s="153"/>
      <c r="R717" s="153"/>
      <c r="S717" s="153"/>
      <c r="T717" s="153"/>
      <c r="U717" s="153"/>
      <c r="V717" s="153"/>
      <c r="W717" s="153"/>
      <c r="X717" s="153"/>
      <c r="Y717" s="153"/>
    </row>
    <row r="718" spans="1:25" s="83" customFormat="1" ht="12.75" x14ac:dyDescent="0.2">
      <c r="A718" s="153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5">
        <v>1</v>
      </c>
      <c r="B719" s="106">
        <v>0</v>
      </c>
      <c r="C719" s="106">
        <v>0</v>
      </c>
      <c r="D719" s="106">
        <v>0</v>
      </c>
      <c r="E719" s="106">
        <v>0</v>
      </c>
      <c r="F719" s="106">
        <v>12.57</v>
      </c>
      <c r="G719" s="106">
        <v>20.63</v>
      </c>
      <c r="H719" s="106">
        <v>204.08</v>
      </c>
      <c r="I719" s="106">
        <v>192.43</v>
      </c>
      <c r="J719" s="106">
        <v>283.14</v>
      </c>
      <c r="K719" s="106">
        <v>0.82</v>
      </c>
      <c r="L719" s="106">
        <v>0</v>
      </c>
      <c r="M719" s="106">
        <v>0</v>
      </c>
      <c r="N719" s="106">
        <v>0</v>
      </c>
      <c r="O719" s="106">
        <v>50.84</v>
      </c>
      <c r="P719" s="106">
        <v>97.78</v>
      </c>
      <c r="Q719" s="106">
        <v>4.6900000000000004</v>
      </c>
      <c r="R719" s="106">
        <v>29.01</v>
      </c>
      <c r="S719" s="106">
        <v>129.49</v>
      </c>
      <c r="T719" s="106">
        <v>49.84</v>
      </c>
      <c r="U719" s="106">
        <v>50.42</v>
      </c>
      <c r="V719" s="106">
        <v>2.2000000000000002</v>
      </c>
      <c r="W719" s="106">
        <v>0</v>
      </c>
      <c r="X719" s="106">
        <v>0</v>
      </c>
      <c r="Y719" s="106">
        <v>0</v>
      </c>
    </row>
    <row r="720" spans="1:25" s="71" customFormat="1" ht="15.75" hidden="1" outlineLevel="1" x14ac:dyDescent="0.25">
      <c r="A720" s="125">
        <v>2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81.010000000000005</v>
      </c>
      <c r="H720" s="106">
        <v>237.28</v>
      </c>
      <c r="I720" s="106">
        <v>151.87</v>
      </c>
      <c r="J720" s="106">
        <v>280.31</v>
      </c>
      <c r="K720" s="106">
        <v>55.72</v>
      </c>
      <c r="L720" s="106">
        <v>144.41999999999999</v>
      </c>
      <c r="M720" s="106">
        <v>139.19</v>
      </c>
      <c r="N720" s="106">
        <v>111.86</v>
      </c>
      <c r="O720" s="106">
        <v>70.19</v>
      </c>
      <c r="P720" s="106">
        <v>0.94</v>
      </c>
      <c r="Q720" s="106">
        <v>78.87</v>
      </c>
      <c r="R720" s="106">
        <v>15.77</v>
      </c>
      <c r="S720" s="106">
        <v>144.65</v>
      </c>
      <c r="T720" s="106">
        <v>0</v>
      </c>
      <c r="U720" s="106">
        <v>151.24</v>
      </c>
      <c r="V720" s="106">
        <v>0.13</v>
      </c>
      <c r="W720" s="106">
        <v>7.33</v>
      </c>
      <c r="X720" s="106">
        <v>0</v>
      </c>
      <c r="Y720" s="106">
        <v>0</v>
      </c>
    </row>
    <row r="721" spans="1:25" s="71" customFormat="1" ht="15.75" hidden="1" outlineLevel="1" x14ac:dyDescent="0.25">
      <c r="A721" s="125">
        <v>3</v>
      </c>
      <c r="B721" s="106">
        <v>0</v>
      </c>
      <c r="C721" s="106">
        <v>0</v>
      </c>
      <c r="D721" s="106">
        <v>0</v>
      </c>
      <c r="E721" s="106">
        <v>0</v>
      </c>
      <c r="F721" s="106">
        <v>562.14</v>
      </c>
      <c r="G721" s="106">
        <v>978.11</v>
      </c>
      <c r="H721" s="106">
        <v>341.62</v>
      </c>
      <c r="I721" s="106">
        <v>181.44</v>
      </c>
      <c r="J721" s="106">
        <v>336.88</v>
      </c>
      <c r="K721" s="106">
        <v>188.79</v>
      </c>
      <c r="L721" s="106">
        <v>240.47</v>
      </c>
      <c r="M721" s="106">
        <v>263.5</v>
      </c>
      <c r="N721" s="106">
        <v>180.6</v>
      </c>
      <c r="O721" s="106">
        <v>66.790000000000006</v>
      </c>
      <c r="P721" s="106">
        <v>2373.4699999999998</v>
      </c>
      <c r="Q721" s="106">
        <v>2398.25</v>
      </c>
      <c r="R721" s="106">
        <v>2380.63</v>
      </c>
      <c r="S721" s="106">
        <v>60.93</v>
      </c>
      <c r="T721" s="106">
        <v>100.38</v>
      </c>
      <c r="U721" s="106">
        <v>321.02999999999997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25">
        <v>4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77.739999999999995</v>
      </c>
      <c r="H722" s="106">
        <v>162.74</v>
      </c>
      <c r="I722" s="106">
        <v>178.57</v>
      </c>
      <c r="J722" s="106">
        <v>352.74</v>
      </c>
      <c r="K722" s="106">
        <v>17.47</v>
      </c>
      <c r="L722" s="106">
        <v>0</v>
      </c>
      <c r="M722" s="106">
        <v>1.4</v>
      </c>
      <c r="N722" s="106">
        <v>146.85</v>
      </c>
      <c r="O722" s="106">
        <v>1.1399999999999999</v>
      </c>
      <c r="P722" s="106">
        <v>1.04</v>
      </c>
      <c r="Q722" s="106">
        <v>65.650000000000006</v>
      </c>
      <c r="R722" s="106">
        <v>56.2</v>
      </c>
      <c r="S722" s="106">
        <v>0</v>
      </c>
      <c r="T722" s="106">
        <v>0</v>
      </c>
      <c r="U722" s="106">
        <v>0</v>
      </c>
      <c r="V722" s="106">
        <v>0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25">
        <v>5</v>
      </c>
      <c r="B723" s="106">
        <v>0</v>
      </c>
      <c r="C723" s="106">
        <v>0</v>
      </c>
      <c r="D723" s="106">
        <v>0</v>
      </c>
      <c r="E723" s="106">
        <v>0</v>
      </c>
      <c r="F723" s="106">
        <v>0</v>
      </c>
      <c r="G723" s="106">
        <v>0</v>
      </c>
      <c r="H723" s="106">
        <v>89.97</v>
      </c>
      <c r="I723" s="106">
        <v>64.67</v>
      </c>
      <c r="J723" s="106">
        <v>92.24</v>
      </c>
      <c r="K723" s="106">
        <v>0</v>
      </c>
      <c r="L723" s="106">
        <v>0</v>
      </c>
      <c r="M723" s="106">
        <v>0</v>
      </c>
      <c r="N723" s="106">
        <v>0</v>
      </c>
      <c r="O723" s="106">
        <v>81.23</v>
      </c>
      <c r="P723" s="106">
        <v>0</v>
      </c>
      <c r="Q723" s="106">
        <v>0</v>
      </c>
      <c r="R723" s="106">
        <v>0</v>
      </c>
      <c r="S723" s="106">
        <v>0</v>
      </c>
      <c r="T723" s="106">
        <v>0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25">
        <v>6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0</v>
      </c>
      <c r="H724" s="106">
        <v>13.96</v>
      </c>
      <c r="I724" s="106">
        <v>52.28</v>
      </c>
      <c r="J724" s="106">
        <v>76.319999999999993</v>
      </c>
      <c r="K724" s="106">
        <v>0</v>
      </c>
      <c r="L724" s="106">
        <v>0</v>
      </c>
      <c r="M724" s="106">
        <v>0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134.63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25">
        <v>7</v>
      </c>
      <c r="B725" s="106">
        <v>0</v>
      </c>
      <c r="C725" s="106">
        <v>0</v>
      </c>
      <c r="D725" s="106">
        <v>0</v>
      </c>
      <c r="E725" s="106">
        <v>0</v>
      </c>
      <c r="F725" s="106">
        <v>1.34</v>
      </c>
      <c r="G725" s="106">
        <v>0</v>
      </c>
      <c r="H725" s="106">
        <v>115.55</v>
      </c>
      <c r="I725" s="106">
        <v>147.5</v>
      </c>
      <c r="J725" s="106">
        <v>143.41999999999999</v>
      </c>
      <c r="K725" s="106">
        <v>80.06</v>
      </c>
      <c r="L725" s="106">
        <v>49.88</v>
      </c>
      <c r="M725" s="106">
        <v>0</v>
      </c>
      <c r="N725" s="106">
        <v>0</v>
      </c>
      <c r="O725" s="106">
        <v>0</v>
      </c>
      <c r="P725" s="106">
        <v>0</v>
      </c>
      <c r="Q725" s="106">
        <v>0</v>
      </c>
      <c r="R725" s="106">
        <v>0</v>
      </c>
      <c r="S725" s="106">
        <v>0</v>
      </c>
      <c r="T725" s="106">
        <v>0</v>
      </c>
      <c r="U725" s="106">
        <v>0</v>
      </c>
      <c r="V725" s="106">
        <v>0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5">
        <v>8</v>
      </c>
      <c r="B726" s="106">
        <v>0</v>
      </c>
      <c r="C726" s="106">
        <v>0</v>
      </c>
      <c r="D726" s="106">
        <v>0</v>
      </c>
      <c r="E726" s="106">
        <v>0.09</v>
      </c>
      <c r="F726" s="106">
        <v>4.03</v>
      </c>
      <c r="G726" s="106">
        <v>22.54</v>
      </c>
      <c r="H726" s="106">
        <v>215.3</v>
      </c>
      <c r="I726" s="106">
        <v>55.14</v>
      </c>
      <c r="J726" s="106">
        <v>106.21</v>
      </c>
      <c r="K726" s="106">
        <v>115.56</v>
      </c>
      <c r="L726" s="106">
        <v>59.79</v>
      </c>
      <c r="M726" s="106">
        <v>0.24</v>
      </c>
      <c r="N726" s="106">
        <v>0.17</v>
      </c>
      <c r="O726" s="106">
        <v>0.09</v>
      </c>
      <c r="P726" s="106">
        <v>0</v>
      </c>
      <c r="Q726" s="106">
        <v>32.86</v>
      </c>
      <c r="R726" s="106">
        <v>0.31</v>
      </c>
      <c r="S726" s="106">
        <v>0.6</v>
      </c>
      <c r="T726" s="106">
        <v>0</v>
      </c>
      <c r="U726" s="106">
        <v>51.04</v>
      </c>
      <c r="V726" s="106">
        <v>0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25">
        <v>9</v>
      </c>
      <c r="B727" s="106">
        <v>0</v>
      </c>
      <c r="C727" s="106">
        <v>0</v>
      </c>
      <c r="D727" s="106">
        <v>0</v>
      </c>
      <c r="E727" s="106">
        <v>40.82</v>
      </c>
      <c r="F727" s="106">
        <v>44.99</v>
      </c>
      <c r="G727" s="106">
        <v>54.03</v>
      </c>
      <c r="H727" s="106">
        <v>86.37</v>
      </c>
      <c r="I727" s="106">
        <v>207.66</v>
      </c>
      <c r="J727" s="106">
        <v>130.27000000000001</v>
      </c>
      <c r="K727" s="106">
        <v>69.34</v>
      </c>
      <c r="L727" s="106">
        <v>37.479999999999997</v>
      </c>
      <c r="M727" s="106">
        <v>5.55</v>
      </c>
      <c r="N727" s="106">
        <v>10.8</v>
      </c>
      <c r="O727" s="106">
        <v>45.83</v>
      </c>
      <c r="P727" s="106">
        <v>0</v>
      </c>
      <c r="Q727" s="106">
        <v>0</v>
      </c>
      <c r="R727" s="106">
        <v>0</v>
      </c>
      <c r="S727" s="106">
        <v>0</v>
      </c>
      <c r="T727" s="106">
        <v>0</v>
      </c>
      <c r="U727" s="106">
        <v>0</v>
      </c>
      <c r="V727" s="106">
        <v>0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25">
        <v>10</v>
      </c>
      <c r="B728" s="106">
        <v>0</v>
      </c>
      <c r="C728" s="106">
        <v>0</v>
      </c>
      <c r="D728" s="106">
        <v>0</v>
      </c>
      <c r="E728" s="106">
        <v>3.89</v>
      </c>
      <c r="F728" s="106">
        <v>61.8</v>
      </c>
      <c r="G728" s="106">
        <v>65.28</v>
      </c>
      <c r="H728" s="106">
        <v>238.85</v>
      </c>
      <c r="I728" s="106">
        <v>100.12</v>
      </c>
      <c r="J728" s="106">
        <v>287.52999999999997</v>
      </c>
      <c r="K728" s="106">
        <v>74.510000000000005</v>
      </c>
      <c r="L728" s="106">
        <v>3.63</v>
      </c>
      <c r="M728" s="106">
        <v>0</v>
      </c>
      <c r="N728" s="106">
        <v>0.14000000000000001</v>
      </c>
      <c r="O728" s="106">
        <v>0</v>
      </c>
      <c r="P728" s="106">
        <v>0</v>
      </c>
      <c r="Q728" s="106">
        <v>0</v>
      </c>
      <c r="R728" s="106">
        <v>0</v>
      </c>
      <c r="S728" s="106">
        <v>0</v>
      </c>
      <c r="T728" s="106">
        <v>0.03</v>
      </c>
      <c r="U728" s="106">
        <v>0</v>
      </c>
      <c r="V728" s="106">
        <v>0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25">
        <v>11</v>
      </c>
      <c r="B729" s="106">
        <v>0</v>
      </c>
      <c r="C729" s="106">
        <v>0</v>
      </c>
      <c r="D729" s="106">
        <v>0</v>
      </c>
      <c r="E729" s="106">
        <v>0</v>
      </c>
      <c r="F729" s="106">
        <v>13.68</v>
      </c>
      <c r="G729" s="106">
        <v>47.17</v>
      </c>
      <c r="H729" s="106">
        <v>129.96</v>
      </c>
      <c r="I729" s="106">
        <v>69.319999999999993</v>
      </c>
      <c r="J729" s="106">
        <v>221.24</v>
      </c>
      <c r="K729" s="106">
        <v>0</v>
      </c>
      <c r="L729" s="106">
        <v>0.05</v>
      </c>
      <c r="M729" s="106">
        <v>0</v>
      </c>
      <c r="N729" s="106">
        <v>0</v>
      </c>
      <c r="O729" s="106">
        <v>0</v>
      </c>
      <c r="P729" s="106">
        <v>0</v>
      </c>
      <c r="Q729" s="106">
        <v>0</v>
      </c>
      <c r="R729" s="106">
        <v>0</v>
      </c>
      <c r="S729" s="106">
        <v>0</v>
      </c>
      <c r="T729" s="106">
        <v>38.25</v>
      </c>
      <c r="U729" s="106">
        <v>42.5</v>
      </c>
      <c r="V729" s="106">
        <v>0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25">
        <v>12</v>
      </c>
      <c r="B730" s="106">
        <v>0</v>
      </c>
      <c r="C730" s="106">
        <v>0</v>
      </c>
      <c r="D730" s="106">
        <v>27.4</v>
      </c>
      <c r="E730" s="106">
        <v>49.4</v>
      </c>
      <c r="F730" s="106">
        <v>61.88</v>
      </c>
      <c r="G730" s="106">
        <v>110.57</v>
      </c>
      <c r="H730" s="106">
        <v>132.63999999999999</v>
      </c>
      <c r="I730" s="106">
        <v>175.91</v>
      </c>
      <c r="J730" s="106">
        <v>154.38</v>
      </c>
      <c r="K730" s="106">
        <v>98.3</v>
      </c>
      <c r="L730" s="106">
        <v>59.84</v>
      </c>
      <c r="M730" s="106">
        <v>43.34</v>
      </c>
      <c r="N730" s="106">
        <v>47.67</v>
      </c>
      <c r="O730" s="106">
        <v>43.53</v>
      </c>
      <c r="P730" s="106">
        <v>23.23</v>
      </c>
      <c r="Q730" s="106">
        <v>18.940000000000001</v>
      </c>
      <c r="R730" s="106">
        <v>0</v>
      </c>
      <c r="S730" s="106">
        <v>0</v>
      </c>
      <c r="T730" s="106">
        <v>0</v>
      </c>
      <c r="U730" s="106">
        <v>0</v>
      </c>
      <c r="V730" s="106">
        <v>0</v>
      </c>
      <c r="W730" s="106">
        <v>0</v>
      </c>
      <c r="X730" s="106">
        <v>0</v>
      </c>
      <c r="Y730" s="106">
        <v>0</v>
      </c>
    </row>
    <row r="731" spans="1:25" s="71" customFormat="1" ht="15.75" hidden="1" outlineLevel="1" x14ac:dyDescent="0.25">
      <c r="A731" s="125">
        <v>13</v>
      </c>
      <c r="B731" s="106">
        <v>0</v>
      </c>
      <c r="C731" s="106">
        <v>0</v>
      </c>
      <c r="D731" s="106">
        <v>0</v>
      </c>
      <c r="E731" s="106">
        <v>5.47</v>
      </c>
      <c r="F731" s="106">
        <v>28.06</v>
      </c>
      <c r="G731" s="106">
        <v>8.91</v>
      </c>
      <c r="H731" s="106">
        <v>92.17</v>
      </c>
      <c r="I731" s="106">
        <v>207.61</v>
      </c>
      <c r="J731" s="106">
        <v>124.05</v>
      </c>
      <c r="K731" s="106">
        <v>99.97</v>
      </c>
      <c r="L731" s="106">
        <v>68.150000000000006</v>
      </c>
      <c r="M731" s="106">
        <v>82.6</v>
      </c>
      <c r="N731" s="106">
        <v>0</v>
      </c>
      <c r="O731" s="106">
        <v>0</v>
      </c>
      <c r="P731" s="106">
        <v>33.25</v>
      </c>
      <c r="Q731" s="106">
        <v>28.94</v>
      </c>
      <c r="R731" s="106">
        <v>11.81</v>
      </c>
      <c r="S731" s="106">
        <v>67.69</v>
      </c>
      <c r="T731" s="106">
        <v>134.5</v>
      </c>
      <c r="U731" s="106">
        <v>172.01</v>
      </c>
      <c r="V731" s="106">
        <v>26.42</v>
      </c>
      <c r="W731" s="106">
        <v>5.77</v>
      </c>
      <c r="X731" s="106">
        <v>0</v>
      </c>
      <c r="Y731" s="106">
        <v>0</v>
      </c>
    </row>
    <row r="732" spans="1:25" s="71" customFormat="1" ht="15.75" hidden="1" outlineLevel="1" x14ac:dyDescent="0.25">
      <c r="A732" s="125">
        <v>14</v>
      </c>
      <c r="B732" s="106">
        <v>0.1</v>
      </c>
      <c r="C732" s="106">
        <v>0</v>
      </c>
      <c r="D732" s="106">
        <v>0</v>
      </c>
      <c r="E732" s="106">
        <v>25.79</v>
      </c>
      <c r="F732" s="106">
        <v>56.23</v>
      </c>
      <c r="G732" s="106">
        <v>118.01</v>
      </c>
      <c r="H732" s="106">
        <v>222.3</v>
      </c>
      <c r="I732" s="106">
        <v>123.85</v>
      </c>
      <c r="J732" s="106">
        <v>198.17</v>
      </c>
      <c r="K732" s="106">
        <v>6.37</v>
      </c>
      <c r="L732" s="106">
        <v>1.67</v>
      </c>
      <c r="M732" s="106">
        <v>0.14000000000000001</v>
      </c>
      <c r="N732" s="106">
        <v>0.09</v>
      </c>
      <c r="O732" s="106">
        <v>0</v>
      </c>
      <c r="P732" s="106">
        <v>0</v>
      </c>
      <c r="Q732" s="106">
        <v>0</v>
      </c>
      <c r="R732" s="106">
        <v>0</v>
      </c>
      <c r="S732" s="106">
        <v>0</v>
      </c>
      <c r="T732" s="106">
        <v>0</v>
      </c>
      <c r="U732" s="106">
        <v>0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25">
        <v>15</v>
      </c>
      <c r="B733" s="106">
        <v>0</v>
      </c>
      <c r="C733" s="106">
        <v>0</v>
      </c>
      <c r="D733" s="106">
        <v>14.73</v>
      </c>
      <c r="E733" s="106">
        <v>5.24</v>
      </c>
      <c r="F733" s="106">
        <v>73.23</v>
      </c>
      <c r="G733" s="106">
        <v>147.76</v>
      </c>
      <c r="H733" s="106">
        <v>236.81</v>
      </c>
      <c r="I733" s="106">
        <v>254.69</v>
      </c>
      <c r="J733" s="106">
        <v>243.11</v>
      </c>
      <c r="K733" s="106">
        <v>115.1</v>
      </c>
      <c r="L733" s="106">
        <v>34.35</v>
      </c>
      <c r="M733" s="106">
        <v>57.99</v>
      </c>
      <c r="N733" s="106">
        <v>91.36</v>
      </c>
      <c r="O733" s="106">
        <v>59.19</v>
      </c>
      <c r="P733" s="106">
        <v>57.72</v>
      </c>
      <c r="Q733" s="106">
        <v>64.72</v>
      </c>
      <c r="R733" s="106">
        <v>41.17</v>
      </c>
      <c r="S733" s="106">
        <v>36.68</v>
      </c>
      <c r="T733" s="106">
        <v>105.6</v>
      </c>
      <c r="U733" s="106">
        <v>76.150000000000006</v>
      </c>
      <c r="V733" s="106">
        <v>0</v>
      </c>
      <c r="W733" s="106">
        <v>0</v>
      </c>
      <c r="X733" s="106">
        <v>0</v>
      </c>
      <c r="Y733" s="106">
        <v>0</v>
      </c>
    </row>
    <row r="734" spans="1:25" s="71" customFormat="1" ht="15.75" hidden="1" outlineLevel="1" x14ac:dyDescent="0.25">
      <c r="A734" s="125">
        <v>16</v>
      </c>
      <c r="B734" s="106">
        <v>0</v>
      </c>
      <c r="C734" s="106">
        <v>0</v>
      </c>
      <c r="D734" s="106">
        <v>7.39</v>
      </c>
      <c r="E734" s="106">
        <v>26.04</v>
      </c>
      <c r="F734" s="106">
        <v>178.43</v>
      </c>
      <c r="G734" s="106">
        <v>164.89</v>
      </c>
      <c r="H734" s="106">
        <v>245.81</v>
      </c>
      <c r="I734" s="106">
        <v>238.91</v>
      </c>
      <c r="J734" s="106">
        <v>196.17</v>
      </c>
      <c r="K734" s="106">
        <v>137.5</v>
      </c>
      <c r="L734" s="106">
        <v>117.67</v>
      </c>
      <c r="M734" s="106">
        <v>68.61</v>
      </c>
      <c r="N734" s="106">
        <v>118.09</v>
      </c>
      <c r="O734" s="106">
        <v>109.93</v>
      </c>
      <c r="P734" s="106">
        <v>103.87</v>
      </c>
      <c r="Q734" s="106">
        <v>92.42</v>
      </c>
      <c r="R734" s="106">
        <v>71.349999999999994</v>
      </c>
      <c r="S734" s="106">
        <v>44.47</v>
      </c>
      <c r="T734" s="106">
        <v>141.66</v>
      </c>
      <c r="U734" s="106">
        <v>74.680000000000007</v>
      </c>
      <c r="V734" s="106">
        <v>0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25">
        <v>17</v>
      </c>
      <c r="B735" s="106">
        <v>28.58</v>
      </c>
      <c r="C735" s="106">
        <v>0.05</v>
      </c>
      <c r="D735" s="106">
        <v>0</v>
      </c>
      <c r="E735" s="106">
        <v>7.33</v>
      </c>
      <c r="F735" s="106">
        <v>56.43</v>
      </c>
      <c r="G735" s="106">
        <v>89.27</v>
      </c>
      <c r="H735" s="106">
        <v>68.760000000000005</v>
      </c>
      <c r="I735" s="106">
        <v>114.71</v>
      </c>
      <c r="J735" s="106">
        <v>135.35</v>
      </c>
      <c r="K735" s="106">
        <v>40.090000000000003</v>
      </c>
      <c r="L735" s="106">
        <v>17.010000000000002</v>
      </c>
      <c r="M735" s="106">
        <v>0</v>
      </c>
      <c r="N735" s="106">
        <v>0.52</v>
      </c>
      <c r="O735" s="106">
        <v>0.49</v>
      </c>
      <c r="P735" s="106">
        <v>0</v>
      </c>
      <c r="Q735" s="106">
        <v>0.01</v>
      </c>
      <c r="R735" s="106">
        <v>0</v>
      </c>
      <c r="S735" s="106">
        <v>0</v>
      </c>
      <c r="T735" s="106">
        <v>101.62</v>
      </c>
      <c r="U735" s="106">
        <v>94.56</v>
      </c>
      <c r="V735" s="106">
        <v>0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25">
        <v>18</v>
      </c>
      <c r="B736" s="106">
        <v>0</v>
      </c>
      <c r="C736" s="106">
        <v>0</v>
      </c>
      <c r="D736" s="106">
        <v>0</v>
      </c>
      <c r="E736" s="106">
        <v>30.47</v>
      </c>
      <c r="F736" s="106">
        <v>106.6</v>
      </c>
      <c r="G736" s="106">
        <v>49.05</v>
      </c>
      <c r="H736" s="106">
        <v>198.55</v>
      </c>
      <c r="I736" s="106">
        <v>109.17</v>
      </c>
      <c r="J736" s="106">
        <v>14.76</v>
      </c>
      <c r="K736" s="106">
        <v>0</v>
      </c>
      <c r="L736" s="106">
        <v>0</v>
      </c>
      <c r="M736" s="106">
        <v>0</v>
      </c>
      <c r="N736" s="106">
        <v>0</v>
      </c>
      <c r="O736" s="106">
        <v>0</v>
      </c>
      <c r="P736" s="106">
        <v>0</v>
      </c>
      <c r="Q736" s="106">
        <v>0</v>
      </c>
      <c r="R736" s="106">
        <v>0</v>
      </c>
      <c r="S736" s="106">
        <v>0</v>
      </c>
      <c r="T736" s="106">
        <v>0</v>
      </c>
      <c r="U736" s="106">
        <v>0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25">
        <v>19</v>
      </c>
      <c r="B737" s="106">
        <v>5.26</v>
      </c>
      <c r="C737" s="106">
        <v>34.92</v>
      </c>
      <c r="D737" s="106">
        <v>0</v>
      </c>
      <c r="E737" s="106">
        <v>17.34</v>
      </c>
      <c r="F737" s="106">
        <v>73.77</v>
      </c>
      <c r="G737" s="106">
        <v>77.97</v>
      </c>
      <c r="H737" s="106">
        <v>182.82</v>
      </c>
      <c r="I737" s="106">
        <v>168.93</v>
      </c>
      <c r="J737" s="106">
        <v>93.96</v>
      </c>
      <c r="K737" s="106">
        <v>0.28000000000000003</v>
      </c>
      <c r="L737" s="106">
        <v>0</v>
      </c>
      <c r="M737" s="106">
        <v>12.28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36.26</v>
      </c>
      <c r="T737" s="106">
        <v>109.87</v>
      </c>
      <c r="U737" s="106">
        <v>195.47</v>
      </c>
      <c r="V737" s="106">
        <v>1.08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20</v>
      </c>
      <c r="B738" s="106">
        <v>0</v>
      </c>
      <c r="C738" s="106">
        <v>88.7</v>
      </c>
      <c r="D738" s="106">
        <v>8.14</v>
      </c>
      <c r="E738" s="106">
        <v>0</v>
      </c>
      <c r="F738" s="106">
        <v>148.4</v>
      </c>
      <c r="G738" s="106">
        <v>56</v>
      </c>
      <c r="H738" s="106">
        <v>52.31</v>
      </c>
      <c r="I738" s="106">
        <v>66.709999999999994</v>
      </c>
      <c r="J738" s="106">
        <v>144.82</v>
      </c>
      <c r="K738" s="106">
        <v>48.26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137.87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21</v>
      </c>
      <c r="B739" s="106">
        <v>0</v>
      </c>
      <c r="C739" s="106">
        <v>0</v>
      </c>
      <c r="D739" s="106">
        <v>0</v>
      </c>
      <c r="E739" s="106">
        <v>38.71</v>
      </c>
      <c r="F739" s="106">
        <v>21.47</v>
      </c>
      <c r="G739" s="106">
        <v>116.84</v>
      </c>
      <c r="H739" s="106">
        <v>203.81</v>
      </c>
      <c r="I739" s="106">
        <v>313.81</v>
      </c>
      <c r="J739" s="106">
        <v>144.9</v>
      </c>
      <c r="K739" s="106">
        <v>69.42</v>
      </c>
      <c r="L739" s="106">
        <v>6.49</v>
      </c>
      <c r="M739" s="106">
        <v>54.56</v>
      </c>
      <c r="N739" s="106">
        <v>14.6</v>
      </c>
      <c r="O739" s="106">
        <v>119.66</v>
      </c>
      <c r="P739" s="106">
        <v>105.4</v>
      </c>
      <c r="Q739" s="106">
        <v>100.34</v>
      </c>
      <c r="R739" s="106">
        <v>89.98</v>
      </c>
      <c r="S739" s="106">
        <v>32.630000000000003</v>
      </c>
      <c r="T739" s="106">
        <v>196.72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22</v>
      </c>
      <c r="B740" s="106">
        <v>0</v>
      </c>
      <c r="C740" s="106">
        <v>0</v>
      </c>
      <c r="D740" s="106">
        <v>0</v>
      </c>
      <c r="E740" s="106">
        <v>0</v>
      </c>
      <c r="F740" s="106">
        <v>44.79</v>
      </c>
      <c r="G740" s="106">
        <v>94.97</v>
      </c>
      <c r="H740" s="106">
        <v>114.68</v>
      </c>
      <c r="I740" s="106">
        <v>128.44</v>
      </c>
      <c r="J740" s="106">
        <v>211.99</v>
      </c>
      <c r="K740" s="106">
        <v>29.54</v>
      </c>
      <c r="L740" s="106">
        <v>17.52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23</v>
      </c>
      <c r="B741" s="106">
        <v>0</v>
      </c>
      <c r="C741" s="106">
        <v>0</v>
      </c>
      <c r="D741" s="106">
        <v>0</v>
      </c>
      <c r="E741" s="106">
        <v>67.39</v>
      </c>
      <c r="F741" s="106">
        <v>57.72</v>
      </c>
      <c r="G741" s="106">
        <v>91.55</v>
      </c>
      <c r="H741" s="106">
        <v>157.77000000000001</v>
      </c>
      <c r="I741" s="106">
        <v>105.77</v>
      </c>
      <c r="J741" s="106">
        <v>69.260000000000005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24</v>
      </c>
      <c r="B742" s="106">
        <v>0</v>
      </c>
      <c r="C742" s="106">
        <v>0</v>
      </c>
      <c r="D742" s="106">
        <v>0</v>
      </c>
      <c r="E742" s="106">
        <v>0</v>
      </c>
      <c r="F742" s="106">
        <v>16.690000000000001</v>
      </c>
      <c r="G742" s="106">
        <v>35.159999999999997</v>
      </c>
      <c r="H742" s="106">
        <v>62.26</v>
      </c>
      <c r="I742" s="106">
        <v>0.23</v>
      </c>
      <c r="J742" s="106">
        <v>0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25</v>
      </c>
      <c r="B743" s="106">
        <v>0</v>
      </c>
      <c r="C743" s="106">
        <v>0</v>
      </c>
      <c r="D743" s="106">
        <v>45.7</v>
      </c>
      <c r="E743" s="106">
        <v>18.66</v>
      </c>
      <c r="F743" s="106">
        <v>0</v>
      </c>
      <c r="G743" s="106">
        <v>177.2</v>
      </c>
      <c r="H743" s="106">
        <v>135.25</v>
      </c>
      <c r="I743" s="106">
        <v>125.04</v>
      </c>
      <c r="J743" s="106">
        <v>168.88</v>
      </c>
      <c r="K743" s="106">
        <v>34.85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26</v>
      </c>
      <c r="B744" s="106">
        <v>0</v>
      </c>
      <c r="C744" s="106">
        <v>0</v>
      </c>
      <c r="D744" s="106">
        <v>0</v>
      </c>
      <c r="E744" s="106">
        <v>42.19</v>
      </c>
      <c r="F744" s="106">
        <v>9.61</v>
      </c>
      <c r="G744" s="106">
        <v>0</v>
      </c>
      <c r="H744" s="106">
        <v>139.41</v>
      </c>
      <c r="I744" s="106">
        <v>77.02</v>
      </c>
      <c r="J744" s="106">
        <v>40.67</v>
      </c>
      <c r="K744" s="106">
        <v>21.66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19.75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27</v>
      </c>
      <c r="B745" s="106">
        <v>0</v>
      </c>
      <c r="C745" s="106">
        <v>0</v>
      </c>
      <c r="D745" s="106">
        <v>0</v>
      </c>
      <c r="E745" s="106">
        <v>0</v>
      </c>
      <c r="F745" s="106">
        <v>7.59</v>
      </c>
      <c r="G745" s="106">
        <v>70.400000000000006</v>
      </c>
      <c r="H745" s="106">
        <v>147.1</v>
      </c>
      <c r="I745" s="106">
        <v>98.58</v>
      </c>
      <c r="J745" s="106">
        <v>132.84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5.87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28</v>
      </c>
      <c r="B746" s="106">
        <v>0</v>
      </c>
      <c r="C746" s="106">
        <v>0</v>
      </c>
      <c r="D746" s="106">
        <v>0</v>
      </c>
      <c r="E746" s="106">
        <v>0</v>
      </c>
      <c r="F746" s="106">
        <v>7.0000000000000007E-2</v>
      </c>
      <c r="G746" s="106">
        <v>19.920000000000002</v>
      </c>
      <c r="H746" s="106">
        <v>149.1</v>
      </c>
      <c r="I746" s="106">
        <v>9.8000000000000007</v>
      </c>
      <c r="J746" s="106">
        <v>11.68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17.37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29</v>
      </c>
      <c r="B747" s="106">
        <v>0</v>
      </c>
      <c r="C747" s="106">
        <v>0</v>
      </c>
      <c r="D747" s="106">
        <v>0</v>
      </c>
      <c r="E747" s="106">
        <v>4.57</v>
      </c>
      <c r="F747" s="106">
        <v>37.24</v>
      </c>
      <c r="G747" s="106">
        <v>150.29</v>
      </c>
      <c r="H747" s="106">
        <v>174.29</v>
      </c>
      <c r="I747" s="106">
        <v>101.73</v>
      </c>
      <c r="J747" s="106">
        <v>134.5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collapsed="1" x14ac:dyDescent="0.25">
      <c r="A748" s="125">
        <v>30</v>
      </c>
      <c r="B748" s="106">
        <v>0</v>
      </c>
      <c r="C748" s="106">
        <v>0</v>
      </c>
      <c r="D748" s="106">
        <v>0</v>
      </c>
      <c r="E748" s="106">
        <v>3.93</v>
      </c>
      <c r="F748" s="106">
        <v>23.85</v>
      </c>
      <c r="G748" s="106">
        <v>164.06</v>
      </c>
      <c r="H748" s="106">
        <v>118.52</v>
      </c>
      <c r="I748" s="106">
        <v>37.5</v>
      </c>
      <c r="J748" s="106">
        <v>92.89</v>
      </c>
      <c r="K748" s="106">
        <v>62.51</v>
      </c>
      <c r="L748" s="106">
        <v>1.18</v>
      </c>
      <c r="M748" s="106">
        <v>0</v>
      </c>
      <c r="N748" s="106">
        <v>0</v>
      </c>
      <c r="O748" s="106">
        <v>0.12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53" t="s">
        <v>32</v>
      </c>
      <c r="B750" s="153" t="s">
        <v>70</v>
      </c>
      <c r="C750" s="153"/>
      <c r="D750" s="153"/>
      <c r="E750" s="153"/>
      <c r="F750" s="153"/>
      <c r="G750" s="153"/>
      <c r="H750" s="153"/>
      <c r="I750" s="153"/>
      <c r="J750" s="153"/>
      <c r="K750" s="153"/>
      <c r="L750" s="153"/>
      <c r="M750" s="153"/>
      <c r="N750" s="153"/>
      <c r="O750" s="153"/>
      <c r="P750" s="153"/>
      <c r="Q750" s="153"/>
      <c r="R750" s="153"/>
      <c r="S750" s="153"/>
      <c r="T750" s="153"/>
      <c r="U750" s="153"/>
      <c r="V750" s="153"/>
      <c r="W750" s="153"/>
      <c r="X750" s="153"/>
      <c r="Y750" s="153"/>
    </row>
    <row r="751" spans="1:25" s="71" customFormat="1" ht="15.75" x14ac:dyDescent="0.25">
      <c r="A751" s="153"/>
      <c r="B751" s="153" t="s">
        <v>71</v>
      </c>
      <c r="C751" s="153"/>
      <c r="D751" s="153"/>
      <c r="E751" s="153"/>
      <c r="F751" s="153"/>
      <c r="G751" s="153"/>
      <c r="H751" s="153"/>
      <c r="I751" s="153"/>
      <c r="J751" s="153"/>
      <c r="K751" s="153"/>
      <c r="L751" s="153"/>
      <c r="M751" s="153"/>
      <c r="N751" s="153"/>
      <c r="O751" s="153"/>
      <c r="P751" s="153"/>
      <c r="Q751" s="153"/>
      <c r="R751" s="153"/>
      <c r="S751" s="153"/>
      <c r="T751" s="153"/>
      <c r="U751" s="153"/>
      <c r="V751" s="153"/>
      <c r="W751" s="153"/>
      <c r="X751" s="153"/>
      <c r="Y751" s="153"/>
    </row>
    <row r="752" spans="1:25" s="83" customFormat="1" ht="12.75" x14ac:dyDescent="0.2">
      <c r="A752" s="153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5">
        <v>1</v>
      </c>
      <c r="B753" s="106">
        <v>54.49</v>
      </c>
      <c r="C753" s="106">
        <v>261.49</v>
      </c>
      <c r="D753" s="106">
        <v>263.95999999999998</v>
      </c>
      <c r="E753" s="106">
        <v>881.71</v>
      </c>
      <c r="F753" s="106">
        <v>0</v>
      </c>
      <c r="G753" s="106">
        <v>0</v>
      </c>
      <c r="H753" s="106">
        <v>0</v>
      </c>
      <c r="I753" s="106">
        <v>0</v>
      </c>
      <c r="J753" s="106">
        <v>0</v>
      </c>
      <c r="K753" s="106">
        <v>3.96</v>
      </c>
      <c r="L753" s="106">
        <v>173.96</v>
      </c>
      <c r="M753" s="106">
        <v>309.08999999999997</v>
      </c>
      <c r="N753" s="106">
        <v>71.73</v>
      </c>
      <c r="O753" s="106">
        <v>0.35</v>
      </c>
      <c r="P753" s="106">
        <v>0</v>
      </c>
      <c r="Q753" s="106">
        <v>13.7</v>
      </c>
      <c r="R753" s="106">
        <v>1.66</v>
      </c>
      <c r="S753" s="106">
        <v>0</v>
      </c>
      <c r="T753" s="106">
        <v>1.1499999999999999</v>
      </c>
      <c r="U753" s="106">
        <v>0.96</v>
      </c>
      <c r="V753" s="106">
        <v>85.87</v>
      </c>
      <c r="W753" s="106">
        <v>681.49</v>
      </c>
      <c r="X753" s="106">
        <v>764.81</v>
      </c>
      <c r="Y753" s="106">
        <v>1129.98</v>
      </c>
    </row>
    <row r="754" spans="1:25" s="71" customFormat="1" ht="15.75" hidden="1" outlineLevel="1" x14ac:dyDescent="0.25">
      <c r="A754" s="125">
        <v>2</v>
      </c>
      <c r="B754" s="106">
        <v>87.54</v>
      </c>
      <c r="C754" s="106">
        <v>918.99</v>
      </c>
      <c r="D754" s="106">
        <v>293.08999999999997</v>
      </c>
      <c r="E754" s="106">
        <v>281.44</v>
      </c>
      <c r="F754" s="106">
        <v>287.02999999999997</v>
      </c>
      <c r="G754" s="106">
        <v>0</v>
      </c>
      <c r="H754" s="106">
        <v>0</v>
      </c>
      <c r="I754" s="106">
        <v>0</v>
      </c>
      <c r="J754" s="106">
        <v>0</v>
      </c>
      <c r="K754" s="106">
        <v>0</v>
      </c>
      <c r="L754" s="106">
        <v>0</v>
      </c>
      <c r="M754" s="106">
        <v>0</v>
      </c>
      <c r="N754" s="106">
        <v>0</v>
      </c>
      <c r="O754" s="106">
        <v>0</v>
      </c>
      <c r="P754" s="106">
        <v>19.91</v>
      </c>
      <c r="Q754" s="106">
        <v>0</v>
      </c>
      <c r="R754" s="106">
        <v>7.0000000000000007E-2</v>
      </c>
      <c r="S754" s="106">
        <v>0</v>
      </c>
      <c r="T754" s="106">
        <v>33.35</v>
      </c>
      <c r="U754" s="106">
        <v>0</v>
      </c>
      <c r="V754" s="106">
        <v>16.899999999999999</v>
      </c>
      <c r="W754" s="106">
        <v>127.57</v>
      </c>
      <c r="X754" s="106">
        <v>378.02</v>
      </c>
      <c r="Y754" s="106">
        <v>380.16</v>
      </c>
    </row>
    <row r="755" spans="1:25" s="71" customFormat="1" ht="15.75" hidden="1" outlineLevel="1" x14ac:dyDescent="0.25">
      <c r="A755" s="125">
        <v>3</v>
      </c>
      <c r="B755" s="106">
        <v>73.55</v>
      </c>
      <c r="C755" s="106">
        <v>138.02000000000001</v>
      </c>
      <c r="D755" s="106">
        <v>86.72</v>
      </c>
      <c r="E755" s="106">
        <v>272.94</v>
      </c>
      <c r="F755" s="106">
        <v>0</v>
      </c>
      <c r="G755" s="106">
        <v>0</v>
      </c>
      <c r="H755" s="106">
        <v>0</v>
      </c>
      <c r="I755" s="106">
        <v>0</v>
      </c>
      <c r="J755" s="106">
        <v>0</v>
      </c>
      <c r="K755" s="106">
        <v>0</v>
      </c>
      <c r="L755" s="106">
        <v>0</v>
      </c>
      <c r="M755" s="106">
        <v>0</v>
      </c>
      <c r="N755" s="106">
        <v>0</v>
      </c>
      <c r="O755" s="106">
        <v>0.02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13.71</v>
      </c>
      <c r="W755" s="106">
        <v>255.11</v>
      </c>
      <c r="X755" s="106">
        <v>402.74</v>
      </c>
      <c r="Y755" s="106">
        <v>243.63</v>
      </c>
    </row>
    <row r="756" spans="1:25" s="71" customFormat="1" ht="15.75" hidden="1" outlineLevel="1" x14ac:dyDescent="0.25">
      <c r="A756" s="125">
        <v>4</v>
      </c>
      <c r="B756" s="106">
        <v>117.93</v>
      </c>
      <c r="C756" s="106">
        <v>74.67</v>
      </c>
      <c r="D756" s="106">
        <v>931.12</v>
      </c>
      <c r="E756" s="106">
        <v>879.82</v>
      </c>
      <c r="F756" s="106">
        <v>1.83</v>
      </c>
      <c r="G756" s="106">
        <v>0</v>
      </c>
      <c r="H756" s="106">
        <v>0</v>
      </c>
      <c r="I756" s="106">
        <v>0</v>
      </c>
      <c r="J756" s="106">
        <v>0</v>
      </c>
      <c r="K756" s="106">
        <v>0</v>
      </c>
      <c r="L756" s="106">
        <v>12.86</v>
      </c>
      <c r="M756" s="106">
        <v>19.89</v>
      </c>
      <c r="N756" s="106">
        <v>0</v>
      </c>
      <c r="O756" s="106">
        <v>63.82</v>
      </c>
      <c r="P756" s="106">
        <v>60</v>
      </c>
      <c r="Q756" s="106">
        <v>0.19</v>
      </c>
      <c r="R756" s="106">
        <v>0.35</v>
      </c>
      <c r="S756" s="106">
        <v>230.29</v>
      </c>
      <c r="T756" s="106">
        <v>292.82</v>
      </c>
      <c r="U756" s="106">
        <v>316.24</v>
      </c>
      <c r="V756" s="106">
        <v>451.68</v>
      </c>
      <c r="W756" s="106">
        <v>391.1</v>
      </c>
      <c r="X756" s="106">
        <v>781.36</v>
      </c>
      <c r="Y756" s="106">
        <v>560.59</v>
      </c>
    </row>
    <row r="757" spans="1:25" s="71" customFormat="1" ht="15.75" hidden="1" outlineLevel="1" x14ac:dyDescent="0.25">
      <c r="A757" s="125">
        <v>5</v>
      </c>
      <c r="B757" s="106">
        <v>165</v>
      </c>
      <c r="C757" s="106">
        <v>100.25</v>
      </c>
      <c r="D757" s="106">
        <v>59.44</v>
      </c>
      <c r="E757" s="106">
        <v>87.5</v>
      </c>
      <c r="F757" s="106">
        <v>75.510000000000005</v>
      </c>
      <c r="G757" s="106">
        <v>49.33</v>
      </c>
      <c r="H757" s="106">
        <v>0</v>
      </c>
      <c r="I757" s="106">
        <v>0</v>
      </c>
      <c r="J757" s="106">
        <v>0</v>
      </c>
      <c r="K757" s="106">
        <v>68.14</v>
      </c>
      <c r="L757" s="106">
        <v>110.87</v>
      </c>
      <c r="M757" s="106">
        <v>217.89</v>
      </c>
      <c r="N757" s="106">
        <v>104.66</v>
      </c>
      <c r="O757" s="106">
        <v>0</v>
      </c>
      <c r="P757" s="106">
        <v>96.82</v>
      </c>
      <c r="Q757" s="106">
        <v>96.93</v>
      </c>
      <c r="R757" s="106">
        <v>95.82</v>
      </c>
      <c r="S757" s="106">
        <v>85.2</v>
      </c>
      <c r="T757" s="106">
        <v>97.4</v>
      </c>
      <c r="U757" s="106">
        <v>115.38</v>
      </c>
      <c r="V757" s="106">
        <v>187.66</v>
      </c>
      <c r="W757" s="106">
        <v>339.61</v>
      </c>
      <c r="X757" s="106">
        <v>496.94</v>
      </c>
      <c r="Y757" s="106">
        <v>334.85</v>
      </c>
    </row>
    <row r="758" spans="1:25" s="71" customFormat="1" ht="15.75" hidden="1" outlineLevel="1" x14ac:dyDescent="0.25">
      <c r="A758" s="125">
        <v>6</v>
      </c>
      <c r="B758" s="106">
        <v>357.71</v>
      </c>
      <c r="C758" s="106">
        <v>189.3</v>
      </c>
      <c r="D758" s="106">
        <v>98.41</v>
      </c>
      <c r="E758" s="106">
        <v>100.48</v>
      </c>
      <c r="F758" s="106">
        <v>36.57</v>
      </c>
      <c r="G758" s="106">
        <v>36.83</v>
      </c>
      <c r="H758" s="106">
        <v>0</v>
      </c>
      <c r="I758" s="106">
        <v>0</v>
      </c>
      <c r="J758" s="106">
        <v>0</v>
      </c>
      <c r="K758" s="106">
        <v>35.4</v>
      </c>
      <c r="L758" s="106">
        <v>192.37</v>
      </c>
      <c r="M758" s="106">
        <v>235.41</v>
      </c>
      <c r="N758" s="106">
        <v>296.63</v>
      </c>
      <c r="O758" s="106">
        <v>346.94</v>
      </c>
      <c r="P758" s="106">
        <v>322.38</v>
      </c>
      <c r="Q758" s="106">
        <v>327.58999999999997</v>
      </c>
      <c r="R758" s="106">
        <v>362.95</v>
      </c>
      <c r="S758" s="106">
        <v>307.37</v>
      </c>
      <c r="T758" s="106">
        <v>250.15</v>
      </c>
      <c r="U758" s="106">
        <v>0</v>
      </c>
      <c r="V758" s="106">
        <v>180.4</v>
      </c>
      <c r="W758" s="106">
        <v>195.45</v>
      </c>
      <c r="X758" s="106">
        <v>316.36</v>
      </c>
      <c r="Y758" s="106">
        <v>320.37</v>
      </c>
    </row>
    <row r="759" spans="1:25" s="71" customFormat="1" ht="15.75" hidden="1" outlineLevel="1" x14ac:dyDescent="0.25">
      <c r="A759" s="125">
        <v>7</v>
      </c>
      <c r="B759" s="106">
        <v>97.81</v>
      </c>
      <c r="C759" s="106">
        <v>152.15</v>
      </c>
      <c r="D759" s="106">
        <v>151.69999999999999</v>
      </c>
      <c r="E759" s="106">
        <v>54.81</v>
      </c>
      <c r="F759" s="106">
        <v>1.49</v>
      </c>
      <c r="G759" s="106">
        <v>60.79</v>
      </c>
      <c r="H759" s="106">
        <v>0</v>
      </c>
      <c r="I759" s="106">
        <v>0</v>
      </c>
      <c r="J759" s="106">
        <v>0</v>
      </c>
      <c r="K759" s="106">
        <v>0</v>
      </c>
      <c r="L759" s="106">
        <v>0</v>
      </c>
      <c r="M759" s="106">
        <v>85.95</v>
      </c>
      <c r="N759" s="106">
        <v>65.489999999999995</v>
      </c>
      <c r="O759" s="106">
        <v>69.290000000000006</v>
      </c>
      <c r="P759" s="106">
        <v>72.47</v>
      </c>
      <c r="Q759" s="106">
        <v>126.88</v>
      </c>
      <c r="R759" s="106">
        <v>207.35</v>
      </c>
      <c r="S759" s="106">
        <v>185.07</v>
      </c>
      <c r="T759" s="106">
        <v>187.11</v>
      </c>
      <c r="U759" s="106">
        <v>85.7</v>
      </c>
      <c r="V759" s="106">
        <v>234.31</v>
      </c>
      <c r="W759" s="106">
        <v>228.09</v>
      </c>
      <c r="X759" s="106">
        <v>500.48</v>
      </c>
      <c r="Y759" s="106">
        <v>461.1</v>
      </c>
    </row>
    <row r="760" spans="1:25" s="71" customFormat="1" ht="15.75" hidden="1" outlineLevel="1" x14ac:dyDescent="0.25">
      <c r="A760" s="125">
        <v>8</v>
      </c>
      <c r="B760" s="106">
        <v>138.88</v>
      </c>
      <c r="C760" s="106">
        <v>87.33</v>
      </c>
      <c r="D760" s="106">
        <v>51.79</v>
      </c>
      <c r="E760" s="106">
        <v>11.83</v>
      </c>
      <c r="F760" s="106">
        <v>0.37</v>
      </c>
      <c r="G760" s="106">
        <v>0</v>
      </c>
      <c r="H760" s="106">
        <v>0</v>
      </c>
      <c r="I760" s="106">
        <v>0</v>
      </c>
      <c r="J760" s="106">
        <v>0</v>
      </c>
      <c r="K760" s="106">
        <v>0</v>
      </c>
      <c r="L760" s="106">
        <v>0.04</v>
      </c>
      <c r="M760" s="106">
        <v>37.409999999999997</v>
      </c>
      <c r="N760" s="106">
        <v>43.46</v>
      </c>
      <c r="O760" s="106">
        <v>49.88</v>
      </c>
      <c r="P760" s="106">
        <v>76.069999999999993</v>
      </c>
      <c r="Q760" s="106">
        <v>0.38</v>
      </c>
      <c r="R760" s="106">
        <v>39.82</v>
      </c>
      <c r="S760" s="106">
        <v>19.579999999999998</v>
      </c>
      <c r="T760" s="106">
        <v>27.99</v>
      </c>
      <c r="U760" s="106">
        <v>0</v>
      </c>
      <c r="V760" s="106">
        <v>105.06</v>
      </c>
      <c r="W760" s="106">
        <v>470.91</v>
      </c>
      <c r="X760" s="106">
        <v>461.37</v>
      </c>
      <c r="Y760" s="106">
        <v>209.7</v>
      </c>
    </row>
    <row r="761" spans="1:25" s="71" customFormat="1" ht="15.75" hidden="1" outlineLevel="1" x14ac:dyDescent="0.25">
      <c r="A761" s="125">
        <v>9</v>
      </c>
      <c r="B761" s="106">
        <v>124.36</v>
      </c>
      <c r="C761" s="106">
        <v>98.29</v>
      </c>
      <c r="D761" s="106">
        <v>74.56</v>
      </c>
      <c r="E761" s="106">
        <v>0</v>
      </c>
      <c r="F761" s="106">
        <v>0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54.78</v>
      </c>
      <c r="Q761" s="106">
        <v>16.690000000000001</v>
      </c>
      <c r="R761" s="106">
        <v>138.80000000000001</v>
      </c>
      <c r="S761" s="106">
        <v>147.51</v>
      </c>
      <c r="T761" s="106">
        <v>83.11</v>
      </c>
      <c r="U761" s="106">
        <v>98.92</v>
      </c>
      <c r="V761" s="106">
        <v>321.48</v>
      </c>
      <c r="W761" s="106">
        <v>388.36</v>
      </c>
      <c r="X761" s="106">
        <v>480.5</v>
      </c>
      <c r="Y761" s="106">
        <v>167.31</v>
      </c>
    </row>
    <row r="762" spans="1:25" s="71" customFormat="1" ht="15.75" hidden="1" outlineLevel="1" x14ac:dyDescent="0.25">
      <c r="A762" s="125">
        <v>10</v>
      </c>
      <c r="B762" s="106">
        <v>48.02</v>
      </c>
      <c r="C762" s="106">
        <v>67.37</v>
      </c>
      <c r="D762" s="106">
        <v>63.69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1.79</v>
      </c>
      <c r="M762" s="106">
        <v>32.85</v>
      </c>
      <c r="N762" s="106">
        <v>12.09</v>
      </c>
      <c r="O762" s="106">
        <v>103.68</v>
      </c>
      <c r="P762" s="106">
        <v>76.11</v>
      </c>
      <c r="Q762" s="106">
        <v>16.54</v>
      </c>
      <c r="R762" s="106">
        <v>35.880000000000003</v>
      </c>
      <c r="S762" s="106">
        <v>49.32</v>
      </c>
      <c r="T762" s="106">
        <v>11.63</v>
      </c>
      <c r="U762" s="106">
        <v>44.27</v>
      </c>
      <c r="V762" s="106">
        <v>330.54</v>
      </c>
      <c r="W762" s="106">
        <v>415.09</v>
      </c>
      <c r="X762" s="106">
        <v>405.06</v>
      </c>
      <c r="Y762" s="106">
        <v>146.01</v>
      </c>
    </row>
    <row r="763" spans="1:25" s="71" customFormat="1" ht="15.75" hidden="1" outlineLevel="1" x14ac:dyDescent="0.25">
      <c r="A763" s="125">
        <v>11</v>
      </c>
      <c r="B763" s="106">
        <v>103.48</v>
      </c>
      <c r="C763" s="106">
        <v>7</v>
      </c>
      <c r="D763" s="106">
        <v>14.49</v>
      </c>
      <c r="E763" s="106">
        <v>16.53</v>
      </c>
      <c r="F763" s="106">
        <v>0</v>
      </c>
      <c r="G763" s="106">
        <v>0</v>
      </c>
      <c r="H763" s="106">
        <v>0</v>
      </c>
      <c r="I763" s="106">
        <v>0</v>
      </c>
      <c r="J763" s="106">
        <v>0</v>
      </c>
      <c r="K763" s="106">
        <v>40.840000000000003</v>
      </c>
      <c r="L763" s="106">
        <v>4.45</v>
      </c>
      <c r="M763" s="106">
        <v>17.11</v>
      </c>
      <c r="N763" s="106">
        <v>39.049999999999997</v>
      </c>
      <c r="O763" s="106">
        <v>29.05</v>
      </c>
      <c r="P763" s="106">
        <v>59.32</v>
      </c>
      <c r="Q763" s="106">
        <v>47.71</v>
      </c>
      <c r="R763" s="106">
        <v>16.920000000000002</v>
      </c>
      <c r="S763" s="106">
        <v>66.23</v>
      </c>
      <c r="T763" s="106">
        <v>0</v>
      </c>
      <c r="U763" s="106">
        <v>0</v>
      </c>
      <c r="V763" s="106">
        <v>269.83</v>
      </c>
      <c r="W763" s="106">
        <v>383.52</v>
      </c>
      <c r="X763" s="106">
        <v>509.9</v>
      </c>
      <c r="Y763" s="106">
        <v>87.85</v>
      </c>
    </row>
    <row r="764" spans="1:25" s="71" customFormat="1" ht="15.75" hidden="1" outlineLevel="1" x14ac:dyDescent="0.25">
      <c r="A764" s="125">
        <v>12</v>
      </c>
      <c r="B764" s="106">
        <v>35.53</v>
      </c>
      <c r="C764" s="106">
        <v>31.21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17.88</v>
      </c>
      <c r="S764" s="106">
        <v>48.48</v>
      </c>
      <c r="T764" s="106">
        <v>46.32</v>
      </c>
      <c r="U764" s="106">
        <v>98.79</v>
      </c>
      <c r="V764" s="106">
        <v>213.19</v>
      </c>
      <c r="W764" s="106">
        <v>389.62</v>
      </c>
      <c r="X764" s="106">
        <v>482.92</v>
      </c>
      <c r="Y764" s="106">
        <v>290.26</v>
      </c>
    </row>
    <row r="765" spans="1:25" s="71" customFormat="1" ht="15.75" hidden="1" outlineLevel="1" x14ac:dyDescent="0.25">
      <c r="A765" s="125">
        <v>13</v>
      </c>
      <c r="B765" s="106">
        <v>126.59</v>
      </c>
      <c r="C765" s="106">
        <v>45.82</v>
      </c>
      <c r="D765" s="106">
        <v>32.880000000000003</v>
      </c>
      <c r="E765" s="106">
        <v>0</v>
      </c>
      <c r="F765" s="106">
        <v>0</v>
      </c>
      <c r="G765" s="106">
        <v>0</v>
      </c>
      <c r="H765" s="106">
        <v>0</v>
      </c>
      <c r="I765" s="106">
        <v>0</v>
      </c>
      <c r="J765" s="106">
        <v>0</v>
      </c>
      <c r="K765" s="106">
        <v>0</v>
      </c>
      <c r="L765" s="106">
        <v>0</v>
      </c>
      <c r="M765" s="106">
        <v>0</v>
      </c>
      <c r="N765" s="106">
        <v>77.47</v>
      </c>
      <c r="O765" s="106">
        <v>56.78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177.03</v>
      </c>
      <c r="Y765" s="134">
        <v>143.55000000000001</v>
      </c>
    </row>
    <row r="766" spans="1:25" s="71" customFormat="1" ht="15.75" hidden="1" outlineLevel="1" x14ac:dyDescent="0.25">
      <c r="A766" s="125">
        <v>14</v>
      </c>
      <c r="B766" s="106">
        <v>0.86</v>
      </c>
      <c r="C766" s="106">
        <v>85.02</v>
      </c>
      <c r="D766" s="106">
        <v>74.709999999999994</v>
      </c>
      <c r="E766" s="106">
        <v>0</v>
      </c>
      <c r="F766" s="106">
        <v>0</v>
      </c>
      <c r="G766" s="106">
        <v>0</v>
      </c>
      <c r="H766" s="106">
        <v>0</v>
      </c>
      <c r="I766" s="106">
        <v>0</v>
      </c>
      <c r="J766" s="106">
        <v>0</v>
      </c>
      <c r="K766" s="106">
        <v>0.75</v>
      </c>
      <c r="L766" s="106">
        <v>1.79</v>
      </c>
      <c r="M766" s="106">
        <v>14.64</v>
      </c>
      <c r="N766" s="106">
        <v>17.649999999999999</v>
      </c>
      <c r="O766" s="106">
        <v>36.700000000000003</v>
      </c>
      <c r="P766" s="106">
        <v>37.67</v>
      </c>
      <c r="Q766" s="106">
        <v>54.93</v>
      </c>
      <c r="R766" s="106">
        <v>79.97</v>
      </c>
      <c r="S766" s="106">
        <v>183</v>
      </c>
      <c r="T766" s="106">
        <v>69.38</v>
      </c>
      <c r="U766" s="106">
        <v>41.63</v>
      </c>
      <c r="V766" s="106">
        <v>345.79</v>
      </c>
      <c r="W766" s="106">
        <v>448</v>
      </c>
      <c r="X766" s="106">
        <v>486.39</v>
      </c>
      <c r="Y766" s="106">
        <v>189.43</v>
      </c>
    </row>
    <row r="767" spans="1:25" s="71" customFormat="1" ht="15.75" hidden="1" outlineLevel="1" x14ac:dyDescent="0.25">
      <c r="A767" s="125">
        <v>15</v>
      </c>
      <c r="B767" s="106">
        <v>133.94999999999999</v>
      </c>
      <c r="C767" s="106">
        <v>105.04</v>
      </c>
      <c r="D767" s="106">
        <v>0</v>
      </c>
      <c r="E767" s="106">
        <v>0</v>
      </c>
      <c r="F767" s="106">
        <v>0</v>
      </c>
      <c r="G767" s="106">
        <v>0</v>
      </c>
      <c r="H767" s="106">
        <v>0</v>
      </c>
      <c r="I767" s="106">
        <v>0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74.900000000000006</v>
      </c>
      <c r="W767" s="106">
        <v>115.26</v>
      </c>
      <c r="X767" s="106">
        <v>213.46</v>
      </c>
      <c r="Y767" s="106">
        <v>94.32</v>
      </c>
    </row>
    <row r="768" spans="1:25" s="71" customFormat="1" ht="15.75" hidden="1" outlineLevel="1" x14ac:dyDescent="0.25">
      <c r="A768" s="125">
        <v>16</v>
      </c>
      <c r="B768" s="106">
        <v>53.48</v>
      </c>
      <c r="C768" s="106">
        <v>46.05</v>
      </c>
      <c r="D768" s="106">
        <v>0</v>
      </c>
      <c r="E768" s="106">
        <v>0</v>
      </c>
      <c r="F768" s="106">
        <v>0</v>
      </c>
      <c r="G768" s="106">
        <v>0</v>
      </c>
      <c r="H768" s="106">
        <v>0</v>
      </c>
      <c r="I768" s="106">
        <v>0</v>
      </c>
      <c r="J768" s="106">
        <v>0</v>
      </c>
      <c r="K768" s="106">
        <v>0</v>
      </c>
      <c r="L768" s="106">
        <v>0</v>
      </c>
      <c r="M768" s="106">
        <v>0</v>
      </c>
      <c r="N768" s="106">
        <v>0</v>
      </c>
      <c r="O768" s="106">
        <v>0</v>
      </c>
      <c r="P768" s="106">
        <v>0</v>
      </c>
      <c r="Q768" s="106">
        <v>0</v>
      </c>
      <c r="R768" s="106">
        <v>0</v>
      </c>
      <c r="S768" s="106">
        <v>0</v>
      </c>
      <c r="T768" s="106">
        <v>0</v>
      </c>
      <c r="U768" s="106">
        <v>0</v>
      </c>
      <c r="V768" s="106">
        <v>131.79</v>
      </c>
      <c r="W768" s="106">
        <v>358.97</v>
      </c>
      <c r="X768" s="106">
        <v>574.07000000000005</v>
      </c>
      <c r="Y768" s="106">
        <v>825.26</v>
      </c>
    </row>
    <row r="769" spans="1:25" s="71" customFormat="1" ht="15.75" hidden="1" outlineLevel="1" x14ac:dyDescent="0.25">
      <c r="A769" s="125">
        <v>17</v>
      </c>
      <c r="B769" s="106">
        <v>0</v>
      </c>
      <c r="C769" s="106">
        <v>9.7899999999999991</v>
      </c>
      <c r="D769" s="106">
        <v>80.290000000000006</v>
      </c>
      <c r="E769" s="106">
        <v>0</v>
      </c>
      <c r="F769" s="106">
        <v>0</v>
      </c>
      <c r="G769" s="106">
        <v>0</v>
      </c>
      <c r="H769" s="106">
        <v>0</v>
      </c>
      <c r="I769" s="106">
        <v>0</v>
      </c>
      <c r="J769" s="106">
        <v>0</v>
      </c>
      <c r="K769" s="106">
        <v>0</v>
      </c>
      <c r="L769" s="106">
        <v>0.05</v>
      </c>
      <c r="M769" s="106">
        <v>60.24</v>
      </c>
      <c r="N769" s="106">
        <v>14.1</v>
      </c>
      <c r="O769" s="106">
        <v>18.440000000000001</v>
      </c>
      <c r="P769" s="106">
        <v>32.61</v>
      </c>
      <c r="Q769" s="106">
        <v>31.98</v>
      </c>
      <c r="R769" s="106">
        <v>107.62</v>
      </c>
      <c r="S769" s="106">
        <v>94.18</v>
      </c>
      <c r="T769" s="106">
        <v>0</v>
      </c>
      <c r="U769" s="106">
        <v>0</v>
      </c>
      <c r="V769" s="106">
        <v>85.19</v>
      </c>
      <c r="W769" s="106">
        <v>467.95</v>
      </c>
      <c r="X769" s="106">
        <v>298</v>
      </c>
      <c r="Y769" s="106">
        <v>364.89</v>
      </c>
    </row>
    <row r="770" spans="1:25" s="71" customFormat="1" ht="15.75" hidden="1" outlineLevel="1" x14ac:dyDescent="0.25">
      <c r="A770" s="125">
        <v>18</v>
      </c>
      <c r="B770" s="106">
        <v>140.09</v>
      </c>
      <c r="C770" s="106">
        <v>175.83</v>
      </c>
      <c r="D770" s="106">
        <v>36</v>
      </c>
      <c r="E770" s="106">
        <v>0</v>
      </c>
      <c r="F770" s="106">
        <v>0</v>
      </c>
      <c r="G770" s="106">
        <v>0</v>
      </c>
      <c r="H770" s="106">
        <v>0</v>
      </c>
      <c r="I770" s="106">
        <v>0</v>
      </c>
      <c r="J770" s="106">
        <v>1.1100000000000001</v>
      </c>
      <c r="K770" s="106">
        <v>100.73</v>
      </c>
      <c r="L770" s="106">
        <v>129.53</v>
      </c>
      <c r="M770" s="106">
        <v>138.43</v>
      </c>
      <c r="N770" s="106">
        <v>111.6</v>
      </c>
      <c r="O770" s="106">
        <v>119.39</v>
      </c>
      <c r="P770" s="106">
        <v>104.88</v>
      </c>
      <c r="Q770" s="106">
        <v>150.96</v>
      </c>
      <c r="R770" s="106">
        <v>184.36</v>
      </c>
      <c r="S770" s="106">
        <v>229.74</v>
      </c>
      <c r="T770" s="106">
        <v>88.95</v>
      </c>
      <c r="U770" s="106">
        <v>154.07</v>
      </c>
      <c r="V770" s="106">
        <v>229.47</v>
      </c>
      <c r="W770" s="106">
        <v>402.67</v>
      </c>
      <c r="X770" s="106">
        <v>421.55</v>
      </c>
      <c r="Y770" s="106">
        <v>547.89</v>
      </c>
    </row>
    <row r="771" spans="1:25" s="71" customFormat="1" ht="15.75" hidden="1" outlineLevel="1" x14ac:dyDescent="0.25">
      <c r="A771" s="125">
        <v>19</v>
      </c>
      <c r="B771" s="106">
        <v>0.43</v>
      </c>
      <c r="C771" s="106">
        <v>0</v>
      </c>
      <c r="D771" s="106">
        <v>33.299999999999997</v>
      </c>
      <c r="E771" s="106">
        <v>0.05</v>
      </c>
      <c r="F771" s="106">
        <v>0</v>
      </c>
      <c r="G771" s="106">
        <v>0</v>
      </c>
      <c r="H771" s="106">
        <v>0</v>
      </c>
      <c r="I771" s="106">
        <v>0</v>
      </c>
      <c r="J771" s="106">
        <v>0</v>
      </c>
      <c r="K771" s="106">
        <v>7.26</v>
      </c>
      <c r="L771" s="106">
        <v>16.61</v>
      </c>
      <c r="M771" s="106">
        <v>0.72</v>
      </c>
      <c r="N771" s="106">
        <v>27.68</v>
      </c>
      <c r="O771" s="106">
        <v>52.71</v>
      </c>
      <c r="P771" s="106">
        <v>69.86</v>
      </c>
      <c r="Q771" s="106">
        <v>42.29</v>
      </c>
      <c r="R771" s="106">
        <v>29.61</v>
      </c>
      <c r="S771" s="106">
        <v>0</v>
      </c>
      <c r="T771" s="106">
        <v>0</v>
      </c>
      <c r="U771" s="106">
        <v>0</v>
      </c>
      <c r="V771" s="106">
        <v>33.24</v>
      </c>
      <c r="W771" s="106">
        <v>153.58000000000001</v>
      </c>
      <c r="X771" s="106">
        <v>437.12</v>
      </c>
      <c r="Y771" s="106">
        <v>570.79</v>
      </c>
    </row>
    <row r="772" spans="1:25" s="71" customFormat="1" ht="15.75" hidden="1" outlineLevel="1" x14ac:dyDescent="0.25">
      <c r="A772" s="125">
        <v>20</v>
      </c>
      <c r="B772" s="106">
        <v>164.04</v>
      </c>
      <c r="C772" s="106">
        <v>0</v>
      </c>
      <c r="D772" s="106">
        <v>0</v>
      </c>
      <c r="E772" s="106">
        <v>57.71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117.49</v>
      </c>
      <c r="M772" s="106">
        <v>145.51</v>
      </c>
      <c r="N772" s="106">
        <v>128.65</v>
      </c>
      <c r="O772" s="106">
        <v>71.97</v>
      </c>
      <c r="P772" s="106">
        <v>33.17</v>
      </c>
      <c r="Q772" s="106">
        <v>232.78</v>
      </c>
      <c r="R772" s="106">
        <v>103.06</v>
      </c>
      <c r="S772" s="106">
        <v>5.92</v>
      </c>
      <c r="T772" s="106">
        <v>0</v>
      </c>
      <c r="U772" s="106">
        <v>30.42</v>
      </c>
      <c r="V772" s="106">
        <v>124.88</v>
      </c>
      <c r="W772" s="106">
        <v>197.65</v>
      </c>
      <c r="X772" s="106">
        <v>333.67</v>
      </c>
      <c r="Y772" s="106">
        <v>785.12</v>
      </c>
    </row>
    <row r="773" spans="1:25" s="71" customFormat="1" ht="15.75" hidden="1" outlineLevel="1" x14ac:dyDescent="0.25">
      <c r="A773" s="125">
        <v>21</v>
      </c>
      <c r="B773" s="106">
        <v>43.93</v>
      </c>
      <c r="C773" s="106">
        <v>679.08</v>
      </c>
      <c r="D773" s="106">
        <v>32.68</v>
      </c>
      <c r="E773" s="106">
        <v>0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0.01</v>
      </c>
      <c r="T773" s="106">
        <v>0</v>
      </c>
      <c r="U773" s="106">
        <v>30.31</v>
      </c>
      <c r="V773" s="106">
        <v>141.16999999999999</v>
      </c>
      <c r="W773" s="106">
        <v>154.25</v>
      </c>
      <c r="X773" s="106">
        <v>748.2</v>
      </c>
      <c r="Y773" s="106">
        <v>585.15</v>
      </c>
    </row>
    <row r="774" spans="1:25" s="71" customFormat="1" ht="15.75" hidden="1" outlineLevel="1" x14ac:dyDescent="0.25">
      <c r="A774" s="125">
        <v>22</v>
      </c>
      <c r="B774" s="106">
        <v>62.85</v>
      </c>
      <c r="C774" s="106">
        <v>5.29</v>
      </c>
      <c r="D774" s="106">
        <v>34.5</v>
      </c>
      <c r="E774" s="106">
        <v>757.52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7.0000000000000007E-2</v>
      </c>
      <c r="M774" s="106">
        <v>11.79</v>
      </c>
      <c r="N774" s="106">
        <v>210.18</v>
      </c>
      <c r="O774" s="106">
        <v>234.2</v>
      </c>
      <c r="P774" s="106">
        <v>255.59</v>
      </c>
      <c r="Q774" s="106">
        <v>225.22</v>
      </c>
      <c r="R774" s="106">
        <v>256.27</v>
      </c>
      <c r="S774" s="106">
        <v>222.05</v>
      </c>
      <c r="T774" s="106">
        <v>140.32</v>
      </c>
      <c r="U774" s="106">
        <v>219.89</v>
      </c>
      <c r="V774" s="106">
        <v>324.27999999999997</v>
      </c>
      <c r="W774" s="106">
        <v>299.49</v>
      </c>
      <c r="X774" s="106">
        <v>402.29</v>
      </c>
      <c r="Y774" s="106">
        <v>251.29</v>
      </c>
    </row>
    <row r="775" spans="1:25" s="71" customFormat="1" ht="15.75" hidden="1" outlineLevel="1" x14ac:dyDescent="0.25">
      <c r="A775" s="125">
        <v>23</v>
      </c>
      <c r="B775" s="106">
        <v>85.61</v>
      </c>
      <c r="C775" s="106">
        <v>52.25</v>
      </c>
      <c r="D775" s="106">
        <v>41.23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150.61000000000001</v>
      </c>
      <c r="L775" s="106">
        <v>216.6</v>
      </c>
      <c r="M775" s="106">
        <v>289.85000000000002</v>
      </c>
      <c r="N775" s="106">
        <v>191.61</v>
      </c>
      <c r="O775" s="106">
        <v>230.39</v>
      </c>
      <c r="P775" s="106">
        <v>242.87</v>
      </c>
      <c r="Q775" s="106">
        <v>228.61</v>
      </c>
      <c r="R775" s="106">
        <v>250.75</v>
      </c>
      <c r="S775" s="106">
        <v>313.43</v>
      </c>
      <c r="T775" s="106">
        <v>133.19999999999999</v>
      </c>
      <c r="U775" s="106">
        <v>347.11</v>
      </c>
      <c r="V775" s="106">
        <v>611.44000000000005</v>
      </c>
      <c r="W775" s="106">
        <v>544.69000000000005</v>
      </c>
      <c r="X775" s="106">
        <v>655.59</v>
      </c>
      <c r="Y775" s="106">
        <v>809.09</v>
      </c>
    </row>
    <row r="776" spans="1:25" s="71" customFormat="1" ht="15.75" hidden="1" outlineLevel="1" x14ac:dyDescent="0.25">
      <c r="A776" s="125">
        <v>24</v>
      </c>
      <c r="B776" s="106">
        <v>65.52</v>
      </c>
      <c r="C776" s="106">
        <v>62.98</v>
      </c>
      <c r="D776" s="106">
        <v>43.93</v>
      </c>
      <c r="E776" s="106">
        <v>27.65</v>
      </c>
      <c r="F776" s="106">
        <v>0</v>
      </c>
      <c r="G776" s="106">
        <v>0</v>
      </c>
      <c r="H776" s="106">
        <v>0</v>
      </c>
      <c r="I776" s="106">
        <v>12.1</v>
      </c>
      <c r="J776" s="106">
        <v>15.38</v>
      </c>
      <c r="K776" s="106">
        <v>96.53</v>
      </c>
      <c r="L776" s="106">
        <v>256.56</v>
      </c>
      <c r="M776" s="106">
        <v>663.3</v>
      </c>
      <c r="N776" s="106">
        <v>759.78</v>
      </c>
      <c r="O776" s="106">
        <v>1516.29</v>
      </c>
      <c r="P776" s="106">
        <v>1401.07</v>
      </c>
      <c r="Q776" s="106">
        <v>1207.31</v>
      </c>
      <c r="R776" s="106">
        <v>640.52</v>
      </c>
      <c r="S776" s="106">
        <v>1235.44</v>
      </c>
      <c r="T776" s="106">
        <v>386.9</v>
      </c>
      <c r="U776" s="106">
        <v>614.66</v>
      </c>
      <c r="V776" s="106">
        <v>1507</v>
      </c>
      <c r="W776" s="106">
        <v>155.80000000000001</v>
      </c>
      <c r="X776" s="106">
        <v>201.01</v>
      </c>
      <c r="Y776" s="106">
        <v>205.74</v>
      </c>
    </row>
    <row r="777" spans="1:25" s="71" customFormat="1" ht="15.75" hidden="1" outlineLevel="1" x14ac:dyDescent="0.25">
      <c r="A777" s="125">
        <v>25</v>
      </c>
      <c r="B777" s="106">
        <v>98.95</v>
      </c>
      <c r="C777" s="106">
        <v>892.35</v>
      </c>
      <c r="D777" s="106">
        <v>0</v>
      </c>
      <c r="E777" s="106">
        <v>0</v>
      </c>
      <c r="F777" s="106">
        <v>21.82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80.87</v>
      </c>
      <c r="M777" s="106">
        <v>89.89</v>
      </c>
      <c r="N777" s="106">
        <v>76.48</v>
      </c>
      <c r="O777" s="106">
        <v>237.06</v>
      </c>
      <c r="P777" s="106">
        <v>235.28</v>
      </c>
      <c r="Q777" s="106">
        <v>534.09</v>
      </c>
      <c r="R777" s="106">
        <v>399.6</v>
      </c>
      <c r="S777" s="106">
        <v>263.2</v>
      </c>
      <c r="T777" s="106">
        <v>156.79</v>
      </c>
      <c r="U777" s="106">
        <v>283.08999999999997</v>
      </c>
      <c r="V777" s="106">
        <v>340.45</v>
      </c>
      <c r="W777" s="106">
        <v>338.17</v>
      </c>
      <c r="X777" s="106">
        <v>1315.92</v>
      </c>
      <c r="Y777" s="106">
        <v>541.36</v>
      </c>
    </row>
    <row r="778" spans="1:25" s="71" customFormat="1" ht="15.75" hidden="1" outlineLevel="1" x14ac:dyDescent="0.25">
      <c r="A778" s="125">
        <v>26</v>
      </c>
      <c r="B778" s="106">
        <v>132.99</v>
      </c>
      <c r="C778" s="106">
        <v>103.93</v>
      </c>
      <c r="D778" s="106">
        <v>61.87</v>
      </c>
      <c r="E778" s="106">
        <v>0</v>
      </c>
      <c r="F778" s="106">
        <v>0</v>
      </c>
      <c r="G778" s="106">
        <v>11.75</v>
      </c>
      <c r="H778" s="106">
        <v>0</v>
      </c>
      <c r="I778" s="106">
        <v>0</v>
      </c>
      <c r="J778" s="106">
        <v>0</v>
      </c>
      <c r="K778" s="106">
        <v>0</v>
      </c>
      <c r="L778" s="106">
        <v>80.23</v>
      </c>
      <c r="M778" s="106">
        <v>105.78</v>
      </c>
      <c r="N778" s="106">
        <v>108.19</v>
      </c>
      <c r="O778" s="106">
        <v>170.51</v>
      </c>
      <c r="P778" s="106">
        <v>211.17</v>
      </c>
      <c r="Q778" s="106">
        <v>301.01</v>
      </c>
      <c r="R778" s="106">
        <v>365.35</v>
      </c>
      <c r="S778" s="106">
        <v>223.62</v>
      </c>
      <c r="T778" s="106">
        <v>0.59</v>
      </c>
      <c r="U778" s="106">
        <v>59.3</v>
      </c>
      <c r="V778" s="106">
        <v>154.65</v>
      </c>
      <c r="W778" s="106">
        <v>453.08</v>
      </c>
      <c r="X778" s="106">
        <v>604.74</v>
      </c>
      <c r="Y778" s="106">
        <v>1160.72</v>
      </c>
    </row>
    <row r="779" spans="1:25" s="71" customFormat="1" ht="15.75" hidden="1" outlineLevel="1" x14ac:dyDescent="0.25">
      <c r="A779" s="125">
        <v>27</v>
      </c>
      <c r="B779" s="106">
        <v>68.27</v>
      </c>
      <c r="C779" s="106">
        <v>48.76</v>
      </c>
      <c r="D779" s="106">
        <v>774.93</v>
      </c>
      <c r="E779" s="106">
        <v>720.05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10.74</v>
      </c>
      <c r="L779" s="106">
        <v>70.87</v>
      </c>
      <c r="M779" s="106">
        <v>58.99</v>
      </c>
      <c r="N779" s="106">
        <v>66.650000000000006</v>
      </c>
      <c r="O779" s="106">
        <v>359.95</v>
      </c>
      <c r="P779" s="106">
        <v>305.16000000000003</v>
      </c>
      <c r="Q779" s="106">
        <v>291.83</v>
      </c>
      <c r="R779" s="106">
        <v>242.62</v>
      </c>
      <c r="S779" s="106">
        <v>144.99</v>
      </c>
      <c r="T779" s="106">
        <v>5.22</v>
      </c>
      <c r="U779" s="106">
        <v>130.69999999999999</v>
      </c>
      <c r="V779" s="106">
        <v>278.57</v>
      </c>
      <c r="W779" s="106">
        <v>441.48</v>
      </c>
      <c r="X779" s="106">
        <v>698.46</v>
      </c>
      <c r="Y779" s="106">
        <v>1121.28</v>
      </c>
    </row>
    <row r="780" spans="1:25" s="71" customFormat="1" ht="15.75" hidden="1" outlineLevel="1" x14ac:dyDescent="0.25">
      <c r="A780" s="125">
        <v>28</v>
      </c>
      <c r="B780" s="106">
        <v>144.13999999999999</v>
      </c>
      <c r="C780" s="106">
        <v>954.66</v>
      </c>
      <c r="D780" s="106">
        <v>839.87</v>
      </c>
      <c r="E780" s="106">
        <v>10.72</v>
      </c>
      <c r="F780" s="106">
        <v>5.13</v>
      </c>
      <c r="G780" s="106">
        <v>0</v>
      </c>
      <c r="H780" s="106">
        <v>0</v>
      </c>
      <c r="I780" s="106">
        <v>0.13</v>
      </c>
      <c r="J780" s="106">
        <v>0.19</v>
      </c>
      <c r="K780" s="106">
        <v>201.47</v>
      </c>
      <c r="L780" s="106">
        <v>161.33000000000001</v>
      </c>
      <c r="M780" s="106">
        <v>135.4</v>
      </c>
      <c r="N780" s="106">
        <v>26.62</v>
      </c>
      <c r="O780" s="106">
        <v>135.66999999999999</v>
      </c>
      <c r="P780" s="106">
        <v>132.76</v>
      </c>
      <c r="Q780" s="106">
        <v>127.56</v>
      </c>
      <c r="R780" s="106">
        <v>103.26</v>
      </c>
      <c r="S780" s="106">
        <v>87.75</v>
      </c>
      <c r="T780" s="106">
        <v>0.72</v>
      </c>
      <c r="U780" s="106">
        <v>154.35</v>
      </c>
      <c r="V780" s="106">
        <v>256.56</v>
      </c>
      <c r="W780" s="106">
        <v>634.66</v>
      </c>
      <c r="X780" s="106">
        <v>618.46</v>
      </c>
      <c r="Y780" s="106">
        <v>277.37</v>
      </c>
    </row>
    <row r="781" spans="1:25" s="71" customFormat="1" ht="15.75" hidden="1" outlineLevel="1" x14ac:dyDescent="0.25">
      <c r="A781" s="125">
        <v>29</v>
      </c>
      <c r="B781" s="106">
        <v>193.65</v>
      </c>
      <c r="C781" s="106">
        <v>958.26</v>
      </c>
      <c r="D781" s="106">
        <v>161.69999999999999</v>
      </c>
      <c r="E781" s="106">
        <v>0.81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44.6</v>
      </c>
      <c r="L781" s="106">
        <v>226.05</v>
      </c>
      <c r="M781" s="106">
        <v>144.49</v>
      </c>
      <c r="N781" s="106">
        <v>323.85000000000002</v>
      </c>
      <c r="O781" s="106">
        <v>266.31</v>
      </c>
      <c r="P781" s="106">
        <v>281.98</v>
      </c>
      <c r="Q781" s="106">
        <v>299.01</v>
      </c>
      <c r="R781" s="106">
        <v>330.01</v>
      </c>
      <c r="S781" s="106">
        <v>305.33</v>
      </c>
      <c r="T781" s="106">
        <v>212.88</v>
      </c>
      <c r="U781" s="106">
        <v>334.55</v>
      </c>
      <c r="V781" s="106">
        <v>336.73</v>
      </c>
      <c r="W781" s="106">
        <v>483.93</v>
      </c>
      <c r="X781" s="106">
        <v>546.63</v>
      </c>
      <c r="Y781" s="106">
        <v>345.02</v>
      </c>
    </row>
    <row r="782" spans="1:25" s="71" customFormat="1" ht="15.75" collapsed="1" x14ac:dyDescent="0.25">
      <c r="A782" s="125">
        <v>30</v>
      </c>
      <c r="B782" s="106">
        <v>118.77</v>
      </c>
      <c r="C782" s="106">
        <v>80.81</v>
      </c>
      <c r="D782" s="106">
        <v>93.81</v>
      </c>
      <c r="E782" s="106">
        <v>1.47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28.55</v>
      </c>
      <c r="M782" s="106">
        <v>107.69</v>
      </c>
      <c r="N782" s="106">
        <v>91.04</v>
      </c>
      <c r="O782" s="106">
        <v>45.99</v>
      </c>
      <c r="P782" s="106">
        <v>90.42</v>
      </c>
      <c r="Q782" s="106">
        <v>109.1</v>
      </c>
      <c r="R782" s="106">
        <v>108.53</v>
      </c>
      <c r="S782" s="106">
        <v>117.89</v>
      </c>
      <c r="T782" s="106">
        <v>116.71</v>
      </c>
      <c r="U782" s="106">
        <v>211.76</v>
      </c>
      <c r="V782" s="106">
        <v>247.76</v>
      </c>
      <c r="W782" s="106">
        <v>358.49</v>
      </c>
      <c r="X782" s="106">
        <v>566.69000000000005</v>
      </c>
      <c r="Y782" s="106">
        <v>1137.3699999999999</v>
      </c>
    </row>
    <row r="783" spans="1:25" s="71" customFormat="1" ht="39.75" customHeight="1" x14ac:dyDescent="0.3">
      <c r="A783" s="178" t="s">
        <v>65</v>
      </c>
      <c r="B783" s="178"/>
      <c r="C783" s="178"/>
      <c r="D783" s="178"/>
      <c r="E783" s="178"/>
      <c r="F783" s="178"/>
      <c r="G783" s="178"/>
      <c r="H783" s="178"/>
      <c r="I783" s="178"/>
      <c r="J783" s="178"/>
      <c r="K783" s="179"/>
      <c r="L783" s="94"/>
      <c r="M783" s="95" t="s">
        <v>137</v>
      </c>
      <c r="N783" s="96"/>
    </row>
    <row r="784" spans="1:25" s="71" customFormat="1" ht="42" customHeight="1" x14ac:dyDescent="0.3">
      <c r="A784" s="178" t="s">
        <v>66</v>
      </c>
      <c r="B784" s="178"/>
      <c r="C784" s="178"/>
      <c r="D784" s="178"/>
      <c r="E784" s="178"/>
      <c r="F784" s="178"/>
      <c r="G784" s="178"/>
      <c r="H784" s="178"/>
      <c r="I784" s="178"/>
      <c r="J784" s="178"/>
      <c r="K784" s="179"/>
      <c r="L784" s="94"/>
      <c r="M784" s="95" t="s">
        <v>138</v>
      </c>
      <c r="N784" s="96"/>
    </row>
    <row r="785" spans="1:23" s="71" customFormat="1" ht="9" customHeight="1" x14ac:dyDescent="0.25">
      <c r="A785" s="46"/>
    </row>
    <row r="786" spans="1:23" s="98" customFormat="1" ht="18.75" x14ac:dyDescent="0.3">
      <c r="A786" s="97" t="s">
        <v>85</v>
      </c>
      <c r="R786" s="180">
        <v>952605.33</v>
      </c>
      <c r="S786" s="180"/>
    </row>
    <row r="787" spans="1:23" s="98" customFormat="1" ht="5.25" customHeight="1" x14ac:dyDescent="0.3">
      <c r="A787" s="97"/>
    </row>
    <row r="788" spans="1:23" s="98" customFormat="1" ht="18.75" x14ac:dyDescent="0.3">
      <c r="A788" s="97" t="s">
        <v>129</v>
      </c>
    </row>
    <row r="789" spans="1:23" s="71" customFormat="1" ht="8.25" customHeight="1" x14ac:dyDescent="0.25">
      <c r="A789" s="46"/>
    </row>
    <row r="790" spans="1:23" s="71" customFormat="1" ht="15.75" x14ac:dyDescent="0.25">
      <c r="A790" s="84"/>
      <c r="B790" s="85"/>
      <c r="C790" s="85"/>
      <c r="D790" s="85"/>
      <c r="E790" s="86"/>
      <c r="F790" s="166" t="s">
        <v>8</v>
      </c>
      <c r="G790" s="156"/>
      <c r="H790" s="156"/>
      <c r="I790" s="156"/>
    </row>
    <row r="791" spans="1:23" s="71" customFormat="1" ht="15.75" x14ac:dyDescent="0.25">
      <c r="A791" s="87"/>
      <c r="B791" s="88"/>
      <c r="C791" s="88"/>
      <c r="D791" s="88"/>
      <c r="E791" s="89"/>
      <c r="F791" s="124" t="s">
        <v>9</v>
      </c>
      <c r="G791" s="125" t="s">
        <v>10</v>
      </c>
      <c r="H791" s="125" t="s">
        <v>11</v>
      </c>
      <c r="I791" s="125" t="s">
        <v>12</v>
      </c>
    </row>
    <row r="792" spans="1:23" s="71" customFormat="1" ht="58.15" customHeight="1" x14ac:dyDescent="0.25">
      <c r="A792" s="167" t="s">
        <v>60</v>
      </c>
      <c r="B792" s="168"/>
      <c r="C792" s="168"/>
      <c r="D792" s="168"/>
      <c r="E792" s="169"/>
      <c r="F792" s="93">
        <v>1098422.6399999999</v>
      </c>
      <c r="G792" s="93">
        <v>971878.44</v>
      </c>
      <c r="H792" s="93">
        <v>1183211.5899999999</v>
      </c>
      <c r="I792" s="93">
        <v>1577681.29</v>
      </c>
    </row>
    <row r="793" spans="1:23" ht="58.15" customHeight="1" x14ac:dyDescent="0.25">
      <c r="A793" s="132"/>
      <c r="B793" s="132"/>
      <c r="C793" s="132"/>
      <c r="D793" s="132"/>
      <c r="E793" s="132"/>
      <c r="F793" s="133"/>
      <c r="G793" s="133"/>
      <c r="H793" s="133"/>
      <c r="I793" s="133"/>
    </row>
    <row r="794" spans="1:23" s="122" customFormat="1" ht="29.25" customHeight="1" x14ac:dyDescent="0.35">
      <c r="A794" s="117"/>
      <c r="B794" s="118"/>
      <c r="C794" s="118"/>
      <c r="D794" s="118"/>
      <c r="E794" s="119"/>
      <c r="F794" s="120"/>
    </row>
    <row r="795" spans="1:23" s="97" customFormat="1" ht="20.25" x14ac:dyDescent="0.3">
      <c r="A795" s="117"/>
      <c r="B795" s="52"/>
      <c r="C795" s="52"/>
      <c r="E795" s="121"/>
      <c r="Q795" s="120"/>
      <c r="U795" s="117"/>
    </row>
    <row r="796" spans="1:23" ht="20.25" x14ac:dyDescent="0.3">
      <c r="A796" s="117"/>
      <c r="B796" s="52"/>
      <c r="C796" s="52"/>
      <c r="D796" s="97"/>
      <c r="E796" s="121"/>
      <c r="F796" s="97"/>
      <c r="G796" s="97"/>
      <c r="U796" s="117"/>
      <c r="V796" s="52"/>
      <c r="W796" s="52"/>
    </row>
    <row r="799" spans="1:23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mergeCells count="74">
    <mergeCell ref="S8:T8"/>
    <mergeCell ref="A783:K783"/>
    <mergeCell ref="A784:K784"/>
    <mergeCell ref="R786:S786"/>
    <mergeCell ref="F790:I790"/>
    <mergeCell ref="O575:P575"/>
    <mergeCell ref="A471:A472"/>
    <mergeCell ref="B471:Y471"/>
    <mergeCell ref="A505:A506"/>
    <mergeCell ref="B505:Y505"/>
    <mergeCell ref="A538:A539"/>
    <mergeCell ref="B538:Y538"/>
    <mergeCell ref="A571:J571"/>
    <mergeCell ref="A572:F572"/>
    <mergeCell ref="G572:J572"/>
    <mergeCell ref="A573:F573"/>
    <mergeCell ref="A792:E792"/>
    <mergeCell ref="A750:A752"/>
    <mergeCell ref="B750:Y750"/>
    <mergeCell ref="B751:Y751"/>
    <mergeCell ref="A582:A583"/>
    <mergeCell ref="B582:Y582"/>
    <mergeCell ref="A615:A616"/>
    <mergeCell ref="B615:Y615"/>
    <mergeCell ref="A648:A649"/>
    <mergeCell ref="B648:Y648"/>
    <mergeCell ref="A681:A682"/>
    <mergeCell ref="B681:Y681"/>
    <mergeCell ref="A716:A718"/>
    <mergeCell ref="B716:Y716"/>
    <mergeCell ref="B717:Y717"/>
    <mergeCell ref="G573:J573"/>
    <mergeCell ref="A372:A373"/>
    <mergeCell ref="B372:Y372"/>
    <mergeCell ref="A405:A406"/>
    <mergeCell ref="B405:Y405"/>
    <mergeCell ref="A438:A439"/>
    <mergeCell ref="B438:Y438"/>
    <mergeCell ref="A364:E364"/>
    <mergeCell ref="A183:A184"/>
    <mergeCell ref="B183:Y183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A84:A85"/>
    <mergeCell ref="B84:Y84"/>
    <mergeCell ref="A117:A118"/>
    <mergeCell ref="B117:Y117"/>
    <mergeCell ref="A150:A151"/>
    <mergeCell ref="B150:Y150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2020-10-13T14:00:49Z</cp:lastPrinted>
  <dcterms:created xsi:type="dcterms:W3CDTF">2006-09-28T05:33:49Z</dcterms:created>
  <dcterms:modified xsi:type="dcterms:W3CDTF">2020-10-14T07:32:25Z</dcterms:modified>
</cp:coreProperties>
</file>