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225" windowWidth="19110" windowHeight="13905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E252" i="1"/>
  <c r="U251" i="1"/>
  <c r="E251" i="1"/>
  <c r="U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P303" i="1"/>
  <c r="X304" i="1"/>
  <c r="I305" i="1"/>
  <c r="R305" i="1"/>
  <c r="Y305" i="1"/>
  <c r="I306" i="1"/>
  <c r="G161" i="1"/>
  <c r="E161" i="1"/>
  <c r="N306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Q248" i="1" l="1"/>
  <c r="Y250" i="1"/>
  <c r="U252" i="1"/>
  <c r="L195" i="1"/>
  <c r="Q250" i="1"/>
  <c r="C210" i="1"/>
  <c r="W203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<sst xmlns="http://schemas.openxmlformats.org/spreadsheetml/2006/main" count="1290" uniqueCount="139">
  <si>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</si>
  <si>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</si>
  <si>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</si>
  <si>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</si>
  <si>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</si>
  <si>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</si>
  <si>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</si>
  <si>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</si>
  <si>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</si>
  <si>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</si>
  <si>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</si>
  <si>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</si>
  <si>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</si>
  <si>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</si>
  <si>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</si>
  <si>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</si>
  <si>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</si>
  <si>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</si>
  <si>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</si>
  <si>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</si>
  <si>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</si>
  <si>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</si>
  <si>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</si>
  <si>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</si>
  <si>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</si>
  <si>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</si>
  <si>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</si>
  <si>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</si>
  <si>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</si>
  <si>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</si>
  <si>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</si>
  <si>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</si>
  <si>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</si>
  <si>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</si>
  <si>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</si>
  <si>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</si>
  <si>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</si>
  <si>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</si>
  <si>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</si>
  <si>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</si>
  <si>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</si>
  <si>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</si>
  <si>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</si>
  <si>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</si>
  <si>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</si>
  <si>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</si>
  <si>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</si>
  <si>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</si>
  <si>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</si>
  <si>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</si>
  <si>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</si>
  <si>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</si>
  <si>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</si>
  <si>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</si>
  <si>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</si>
  <si>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</si>
  <si>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</si>
  <si>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</si>
  <si>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</si>
  <si>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</si>
  <si>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</si>
  <si>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</si>
  <si>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</si>
  <si>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</si>
  <si>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</si>
  <si>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</si>
  <si>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</si>
  <si>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</si>
  <si>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</si>
  <si>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</si>
  <si>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</si>
  <si>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</si>
  <si>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</si>
  <si>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</si>
  <si>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</si>
  <si>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</si>
  <si>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</si>
  <si>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</si>
  <si>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</si>
  <si>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</si>
  <si>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</si>
  <si>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</si>
  <si>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</si>
  <si>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</si>
  <si>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</si>
  <si>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</si>
  <si>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</si>
  <si>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</si>
  <si>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</si>
  <si>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</si>
  <si>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</si>
  <si>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</si>
  <si>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</si>
  <si>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</si>
  <si>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</si>
  <si>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</si>
  <si>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</si>
  <si>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</si>
  <si>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</si>
  <si>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</si>
  <si>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</si>
  <si>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</si>
  <si>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</si>
  <si>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</si>
  <si>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</si>
  <si>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</si>
  <si>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</si>
  <si>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</si>
  <si>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</si>
  <si>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</si>
  <si>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</si>
  <si>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</si>
  <si>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</si>
  <si>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</si>
  <si>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</si>
  <si>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</si>
  <si>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</si>
  <si>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</si>
  <si>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</si>
  <si>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</si>
  <si>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</si>
  <si>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</si>
  <si>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</si>
  <si>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</si>
  <si>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</si>
  <si>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</si>
  <si>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</si>
  <si>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</si>
  <si>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</si>
  <si>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</si>
  <si>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</si>
  <si>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</si>
  <si>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</si>
  <si>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</si>
  <si>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</si>
  <si>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952605,33</t>
  </si>
  <si>
    <t>1448,3</t>
  </si>
  <si>
    <t>10,33</t>
  </si>
  <si>
    <t>370,35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</si>
</sst>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03"/>
  <sheetViews>
    <sheetView tabSelected="1" view="pageBreakPreview" topLeftCell="A749" zoomScale="67" zoomScaleNormal="100" zoomScaleSheetLayoutView="67" workbookViewId="0">
      <selection activeCell="A795" sqref="A795:XFD79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3.710937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44075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3"/>
      <c r="B15" s="153"/>
      <c r="C15" s="153"/>
      <c r="D15" s="153"/>
      <c r="E15" s="153"/>
      <c r="F15" s="154" t="s">
        <v>8</v>
      </c>
      <c r="G15" s="154"/>
      <c r="H15" s="154"/>
      <c r="I15" s="155"/>
    </row>
    <row r="16" spans="1:20" ht="15.75" x14ac:dyDescent="0.25">
      <c r="A16" s="153"/>
      <c r="B16" s="153"/>
      <c r="C16" s="153"/>
      <c r="D16" s="153"/>
      <c r="E16" s="153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5384.89</v>
      </c>
      <c r="G17" s="72">
        <v>5941.72</v>
      </c>
      <c r="H17" s="72">
        <v>7210.92</v>
      </c>
      <c r="I17" s="72">
        <v>8422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3445.79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51" t="s">
        <v>135</v>
      </c>
      <c r="L22" s="151"/>
    </row>
    <row r="23" spans="1:22" s="57" customFormat="1" ht="19.149999999999999" customHeight="1" x14ac:dyDescent="0.25">
      <c r="A23" s="57" t="s">
        <v>105</v>
      </c>
      <c r="O23" s="157">
        <v>2.0968699566224608E-3</v>
      </c>
      <c r="P23" s="157"/>
    </row>
    <row r="24" spans="1:22" s="57" customFormat="1" ht="19.149999999999999" customHeight="1" x14ac:dyDescent="0.25">
      <c r="A24" s="57" t="s">
        <v>87</v>
      </c>
      <c r="K24" s="108">
        <v>941.31399999999996</v>
      </c>
    </row>
    <row r="25" spans="1:22" s="57" customFormat="1" ht="19.149999999999999" customHeight="1" x14ac:dyDescent="0.25">
      <c r="A25" s="57" t="s">
        <v>88</v>
      </c>
      <c r="S25" s="128">
        <v>1.1539999999999999</v>
      </c>
    </row>
    <row r="26" spans="1:22" s="57" customFormat="1" ht="19.149999999999999" customHeight="1" x14ac:dyDescent="0.25">
      <c r="A26" s="57" t="s">
        <v>95</v>
      </c>
      <c r="R26" s="128">
        <v>124.98937177175667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3.0743717717566605</v>
      </c>
    </row>
    <row r="29" spans="1:22" s="57" customFormat="1" ht="19.149999999999999" customHeight="1" x14ac:dyDescent="0.25">
      <c r="A29" s="76" t="s">
        <v>91</v>
      </c>
      <c r="F29" s="108">
        <v>48.862000000000002</v>
      </c>
    </row>
    <row r="30" spans="1:22" s="57" customFormat="1" ht="19.149999999999999" customHeight="1" x14ac:dyDescent="0.25">
      <c r="A30" s="76" t="s">
        <v>92</v>
      </c>
      <c r="F30" s="108">
        <v>71.787000000000006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1.266</v>
      </c>
    </row>
    <row r="33" spans="1:19" s="57" customFormat="1" ht="19.149999999999999" customHeight="1" x14ac:dyDescent="0.25">
      <c r="A33" s="57" t="s">
        <v>86</v>
      </c>
      <c r="L33" s="108">
        <v>401.66879999999998</v>
      </c>
    </row>
    <row r="34" spans="1:19" s="57" customFormat="1" ht="19.149999999999999" customHeight="1" x14ac:dyDescent="0.25">
      <c r="A34" s="57" t="s">
        <v>108</v>
      </c>
      <c r="P34" s="158">
        <v>1340.454</v>
      </c>
      <c r="Q34" s="15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12.203000000000001</v>
      </c>
    </row>
    <row r="37" spans="1:19" s="57" customFormat="1" ht="19.149999999999999" customHeight="1" x14ac:dyDescent="0.25">
      <c r="A37" s="78" t="s">
        <v>126</v>
      </c>
      <c r="D37" s="109"/>
      <c r="F37" s="116">
        <v>6.915</v>
      </c>
    </row>
    <row r="38" spans="1:19" s="57" customFormat="1" ht="19.149999999999999" customHeight="1" x14ac:dyDescent="0.25">
      <c r="A38" s="78" t="s">
        <v>127</v>
      </c>
      <c r="D38" s="109"/>
      <c r="F38" s="116">
        <v>4.4880000000000004</v>
      </c>
    </row>
    <row r="39" spans="1:19" s="57" customFormat="1" ht="19.149999999999999" customHeight="1" x14ac:dyDescent="0.25">
      <c r="A39" s="78" t="s">
        <v>128</v>
      </c>
      <c r="D39" s="109"/>
      <c r="F39" s="116">
        <v>0.8</v>
      </c>
    </row>
    <row r="40" spans="1:19" s="57" customFormat="1" ht="19.149999999999999" customHeight="1" x14ac:dyDescent="0.25">
      <c r="A40" s="77" t="s">
        <v>106</v>
      </c>
      <c r="D40" s="109"/>
      <c r="F40" s="116">
        <v>1328.251</v>
      </c>
    </row>
    <row r="41" spans="1:19" s="57" customFormat="1" ht="19.149999999999999" customHeight="1" x14ac:dyDescent="0.25">
      <c r="A41" s="78" t="s">
        <v>130</v>
      </c>
      <c r="D41" s="109"/>
      <c r="F41" s="116">
        <v>546.22299999999996</v>
      </c>
    </row>
    <row r="42" spans="1:19" s="57" customFormat="1" ht="19.149999999999999" customHeight="1" x14ac:dyDescent="0.25">
      <c r="A42" s="78" t="s">
        <v>131</v>
      </c>
      <c r="D42" s="109"/>
      <c r="F42" s="116">
        <v>782.02800000000002</v>
      </c>
    </row>
    <row r="43" spans="1:19" s="57" customFormat="1" ht="19.149999999999999" customHeight="1" x14ac:dyDescent="0.25">
      <c r="A43" s="57" t="s">
        <v>114</v>
      </c>
      <c r="M43" s="159">
        <v>521578.53700000001</v>
      </c>
      <c r="N43" s="15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714.44500000000005</v>
      </c>
      <c r="S45" s="114"/>
    </row>
    <row r="46" spans="1:19" s="57" customFormat="1" ht="19.149999999999999" customHeight="1" x14ac:dyDescent="0.25">
      <c r="A46" s="57" t="s">
        <v>102</v>
      </c>
      <c r="Q46" s="181">
        <v>72950.236000000004</v>
      </c>
      <c r="R46" s="18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1340.454</v>
      </c>
    </row>
    <row r="49" spans="1:15" s="57" customFormat="1" ht="19.149999999999999" customHeight="1" x14ac:dyDescent="0.25">
      <c r="A49" s="78" t="s">
        <v>119</v>
      </c>
      <c r="F49" s="110">
        <v>24924.764999999999</v>
      </c>
    </row>
    <row r="50" spans="1:15" s="57" customFormat="1" ht="19.149999999999999" customHeight="1" x14ac:dyDescent="0.25">
      <c r="A50" s="78" t="s">
        <v>121</v>
      </c>
      <c r="F50" s="110">
        <v>45783.341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10">
        <v>901.67600000000004</v>
      </c>
    </row>
    <row r="53" spans="1:15" s="57" customFormat="1" ht="19.149999999999999" customHeight="1" x14ac:dyDescent="0.25">
      <c r="A53" s="57" t="s">
        <v>113</v>
      </c>
      <c r="M53" s="165">
        <v>251042.5</v>
      </c>
      <c r="N53" s="16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0" t="s">
        <v>23</v>
      </c>
      <c r="B65" s="161"/>
      <c r="C65" s="164" t="s">
        <v>8</v>
      </c>
      <c r="D65" s="154"/>
      <c r="E65" s="154"/>
      <c r="F65" s="155"/>
    </row>
    <row r="66" spans="1:6" s="71" customFormat="1" ht="15.75" x14ac:dyDescent="0.25">
      <c r="A66" s="162"/>
      <c r="B66" s="163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52" t="s">
        <v>24</v>
      </c>
      <c r="B67" s="152"/>
      <c r="C67" s="79">
        <v>2930.07</v>
      </c>
      <c r="D67" s="79">
        <v>3486.9000000000005</v>
      </c>
      <c r="E67" s="79">
        <v>4756.1000000000004</v>
      </c>
      <c r="F67" s="79">
        <v>5967.18</v>
      </c>
    </row>
    <row r="68" spans="1:6" s="71" customFormat="1" ht="18.75" customHeight="1" x14ac:dyDescent="0.25">
      <c r="A68" s="152" t="s">
        <v>25</v>
      </c>
      <c r="B68" s="152"/>
      <c r="C68" s="79">
        <v>5482.66</v>
      </c>
      <c r="D68" s="79">
        <v>6039.4900000000007</v>
      </c>
      <c r="E68" s="79">
        <v>7308.6900000000005</v>
      </c>
      <c r="F68" s="79">
        <v>8519.7699999999986</v>
      </c>
    </row>
    <row r="69" spans="1:6" s="71" customFormat="1" ht="15.75" x14ac:dyDescent="0.25">
      <c r="A69" s="152" t="s">
        <v>26</v>
      </c>
      <c r="B69" s="152"/>
      <c r="C69" s="79">
        <v>17735.310000000001</v>
      </c>
      <c r="D69" s="79">
        <v>18292.14</v>
      </c>
      <c r="E69" s="79">
        <v>19561.34</v>
      </c>
      <c r="F69" s="79">
        <v>20772.420000000002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2" t="s">
        <v>23</v>
      </c>
      <c r="B73" s="152"/>
      <c r="C73" s="164" t="s">
        <v>8</v>
      </c>
      <c r="D73" s="154"/>
      <c r="E73" s="154"/>
      <c r="F73" s="155"/>
    </row>
    <row r="74" spans="1:6" s="71" customFormat="1" ht="15.75" x14ac:dyDescent="0.25">
      <c r="A74" s="152"/>
      <c r="B74" s="152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52" t="s">
        <v>24</v>
      </c>
      <c r="B75" s="152"/>
      <c r="C75" s="79">
        <v>2930.07</v>
      </c>
      <c r="D75" s="79">
        <v>3486.9000000000005</v>
      </c>
      <c r="E75" s="79">
        <v>4756.1000000000004</v>
      </c>
      <c r="F75" s="79">
        <v>5967.18</v>
      </c>
    </row>
    <row r="76" spans="1:6" s="71" customFormat="1" ht="17.25" customHeight="1" x14ac:dyDescent="0.25">
      <c r="A76" s="152" t="s">
        <v>28</v>
      </c>
      <c r="B76" s="152"/>
      <c r="C76" s="79">
        <v>7317.8200000000006</v>
      </c>
      <c r="D76" s="79">
        <v>7874.6500000000005</v>
      </c>
      <c r="E76" s="79">
        <v>9143.85</v>
      </c>
      <c r="F76" s="79">
        <v>10354.93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3" t="s">
        <v>32</v>
      </c>
      <c r="B84" s="153" t="s">
        <v>122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</row>
    <row r="85" spans="1:25" s="81" customFormat="1" ht="12.75" x14ac:dyDescent="0.25">
      <c r="A85" s="15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2986.04</v>
      </c>
      <c r="C86" s="106">
        <v>2876.12</v>
      </c>
      <c r="D86" s="106">
        <v>2846.7400000000002</v>
      </c>
      <c r="E86" s="106">
        <v>2831.7200000000003</v>
      </c>
      <c r="F86" s="106">
        <v>2834.69</v>
      </c>
      <c r="G86" s="106">
        <v>2873.87</v>
      </c>
      <c r="H86" s="106">
        <v>2946.9700000000003</v>
      </c>
      <c r="I86" s="106">
        <v>3074.08</v>
      </c>
      <c r="J86" s="106">
        <v>3371.9700000000003</v>
      </c>
      <c r="K86" s="106">
        <v>3707.86</v>
      </c>
      <c r="L86" s="106">
        <v>3733.3100000000004</v>
      </c>
      <c r="M86" s="106">
        <v>3753.37</v>
      </c>
      <c r="N86" s="106">
        <v>3760.3900000000003</v>
      </c>
      <c r="O86" s="106">
        <v>3793.4300000000003</v>
      </c>
      <c r="P86" s="106">
        <v>3833.19</v>
      </c>
      <c r="Q86" s="106">
        <v>3852.25</v>
      </c>
      <c r="R86" s="106">
        <v>3836.76</v>
      </c>
      <c r="S86" s="106">
        <v>3801.8100000000004</v>
      </c>
      <c r="T86" s="106">
        <v>3754.16</v>
      </c>
      <c r="U86" s="106">
        <v>3795.05</v>
      </c>
      <c r="V86" s="106">
        <v>3795.62</v>
      </c>
      <c r="W86" s="106">
        <v>3790.79</v>
      </c>
      <c r="X86" s="106">
        <v>3567.11</v>
      </c>
      <c r="Y86" s="106">
        <v>3067.44</v>
      </c>
    </row>
    <row r="87" spans="1:25" s="71" customFormat="1" ht="15.75" hidden="1" outlineLevel="1" x14ac:dyDescent="0.25">
      <c r="A87" s="125">
        <v>2</v>
      </c>
      <c r="B87" s="106">
        <v>2950.78</v>
      </c>
      <c r="C87" s="106">
        <v>2862.66</v>
      </c>
      <c r="D87" s="106">
        <v>2268.7000000000003</v>
      </c>
      <c r="E87" s="106">
        <v>2257.37</v>
      </c>
      <c r="F87" s="106">
        <v>2262.52</v>
      </c>
      <c r="G87" s="106">
        <v>2818.59</v>
      </c>
      <c r="H87" s="106">
        <v>2964.63</v>
      </c>
      <c r="I87" s="106">
        <v>3077.25</v>
      </c>
      <c r="J87" s="106">
        <v>3338.62</v>
      </c>
      <c r="K87" s="106">
        <v>3664.83</v>
      </c>
      <c r="L87" s="106">
        <v>3711.79</v>
      </c>
      <c r="M87" s="106">
        <v>3715.92</v>
      </c>
      <c r="N87" s="106">
        <v>3732.4900000000002</v>
      </c>
      <c r="O87" s="106">
        <v>3803.79</v>
      </c>
      <c r="P87" s="106">
        <v>3887.92</v>
      </c>
      <c r="Q87" s="106">
        <v>3859.2700000000004</v>
      </c>
      <c r="R87" s="106">
        <v>3926.3900000000003</v>
      </c>
      <c r="S87" s="106">
        <v>3814.07</v>
      </c>
      <c r="T87" s="106">
        <v>3748.19</v>
      </c>
      <c r="U87" s="106">
        <v>3766.76</v>
      </c>
      <c r="V87" s="106">
        <v>3838.54</v>
      </c>
      <c r="W87" s="106">
        <v>3740.26</v>
      </c>
      <c r="X87" s="106">
        <v>3453.7200000000003</v>
      </c>
      <c r="Y87" s="106">
        <v>3166.11</v>
      </c>
    </row>
    <row r="88" spans="1:25" s="71" customFormat="1" ht="15.75" hidden="1" outlineLevel="1" x14ac:dyDescent="0.25">
      <c r="A88" s="125">
        <v>3</v>
      </c>
      <c r="B88" s="106">
        <v>2964.7400000000002</v>
      </c>
      <c r="C88" s="106">
        <v>2880.65</v>
      </c>
      <c r="D88" s="106">
        <v>2831.25</v>
      </c>
      <c r="E88" s="106">
        <v>2258.8000000000002</v>
      </c>
      <c r="F88" s="106">
        <v>2261.7000000000003</v>
      </c>
      <c r="G88" s="106">
        <v>2000.2400000000002</v>
      </c>
      <c r="H88" s="106">
        <v>2895.16</v>
      </c>
      <c r="I88" s="106">
        <v>3069.9300000000003</v>
      </c>
      <c r="J88" s="106">
        <v>3328.17</v>
      </c>
      <c r="K88" s="106">
        <v>3532.8</v>
      </c>
      <c r="L88" s="106">
        <v>3706.2</v>
      </c>
      <c r="M88" s="106">
        <v>3708.8</v>
      </c>
      <c r="N88" s="106">
        <v>3799.4700000000003</v>
      </c>
      <c r="O88" s="106">
        <v>3963.65</v>
      </c>
      <c r="P88" s="106">
        <v>3978.45</v>
      </c>
      <c r="Q88" s="106">
        <v>3959.78</v>
      </c>
      <c r="R88" s="106">
        <v>3972.7400000000002</v>
      </c>
      <c r="S88" s="106">
        <v>3958.95</v>
      </c>
      <c r="T88" s="106">
        <v>3610.17</v>
      </c>
      <c r="U88" s="106">
        <v>3669.94</v>
      </c>
      <c r="V88" s="106">
        <v>3664.95</v>
      </c>
      <c r="W88" s="106">
        <v>3645</v>
      </c>
      <c r="X88" s="106">
        <v>3414.41</v>
      </c>
      <c r="Y88" s="106">
        <v>3061.8</v>
      </c>
    </row>
    <row r="89" spans="1:25" s="71" customFormat="1" ht="15.75" hidden="1" outlineLevel="1" x14ac:dyDescent="0.25">
      <c r="A89" s="125">
        <v>4</v>
      </c>
      <c r="B89" s="106">
        <v>3009.09</v>
      </c>
      <c r="C89" s="106">
        <v>2903.27</v>
      </c>
      <c r="D89" s="106">
        <v>2879.0600000000004</v>
      </c>
      <c r="E89" s="106">
        <v>2827.02</v>
      </c>
      <c r="F89" s="106">
        <v>1995.2300000000002</v>
      </c>
      <c r="G89" s="106">
        <v>2821.33</v>
      </c>
      <c r="H89" s="106">
        <v>3017.55</v>
      </c>
      <c r="I89" s="106">
        <v>3088.4900000000002</v>
      </c>
      <c r="J89" s="106">
        <v>3369.92</v>
      </c>
      <c r="K89" s="106">
        <v>3633.08</v>
      </c>
      <c r="L89" s="106">
        <v>3713.83</v>
      </c>
      <c r="M89" s="106">
        <v>3725.8900000000003</v>
      </c>
      <c r="N89" s="106">
        <v>3850.15</v>
      </c>
      <c r="O89" s="106">
        <v>3948.65</v>
      </c>
      <c r="P89" s="106">
        <v>3959.4900000000002</v>
      </c>
      <c r="Q89" s="106">
        <v>3959.86</v>
      </c>
      <c r="R89" s="106">
        <v>3963.59</v>
      </c>
      <c r="S89" s="106">
        <v>3950.44</v>
      </c>
      <c r="T89" s="106">
        <v>3731.6800000000003</v>
      </c>
      <c r="U89" s="106">
        <v>3760.41</v>
      </c>
      <c r="V89" s="106">
        <v>3780.04</v>
      </c>
      <c r="W89" s="106">
        <v>3792.4700000000003</v>
      </c>
      <c r="X89" s="106">
        <v>3701.94</v>
      </c>
      <c r="Y89" s="106">
        <v>3322.08</v>
      </c>
    </row>
    <row r="90" spans="1:25" s="71" customFormat="1" ht="15.75" hidden="1" outlineLevel="1" x14ac:dyDescent="0.25">
      <c r="A90" s="125">
        <v>5</v>
      </c>
      <c r="B90" s="106">
        <v>3228.5600000000004</v>
      </c>
      <c r="C90" s="106">
        <v>3055.01</v>
      </c>
      <c r="D90" s="106">
        <v>3006.88</v>
      </c>
      <c r="E90" s="106">
        <v>2980.4900000000002</v>
      </c>
      <c r="F90" s="106">
        <v>2968.5600000000004</v>
      </c>
      <c r="G90" s="106">
        <v>2972.11</v>
      </c>
      <c r="H90" s="106">
        <v>3016.61</v>
      </c>
      <c r="I90" s="106">
        <v>3162.8100000000004</v>
      </c>
      <c r="J90" s="106">
        <v>3409.29</v>
      </c>
      <c r="K90" s="106">
        <v>3723.1800000000003</v>
      </c>
      <c r="L90" s="106">
        <v>3758.9300000000003</v>
      </c>
      <c r="M90" s="106">
        <v>3778.96</v>
      </c>
      <c r="N90" s="106">
        <v>3788.1800000000003</v>
      </c>
      <c r="O90" s="106">
        <v>3789.7300000000005</v>
      </c>
      <c r="P90" s="106">
        <v>3787.75</v>
      </c>
      <c r="Q90" s="106">
        <v>3780.8100000000004</v>
      </c>
      <c r="R90" s="106">
        <v>3788.55</v>
      </c>
      <c r="S90" s="106">
        <v>3773.41</v>
      </c>
      <c r="T90" s="106">
        <v>3757.69</v>
      </c>
      <c r="U90" s="106">
        <v>3767.51</v>
      </c>
      <c r="V90" s="106">
        <v>3754.79</v>
      </c>
      <c r="W90" s="106">
        <v>3722.04</v>
      </c>
      <c r="X90" s="106">
        <v>3525.51</v>
      </c>
      <c r="Y90" s="106">
        <v>3199.9300000000003</v>
      </c>
    </row>
    <row r="91" spans="1:25" s="71" customFormat="1" ht="15.75" hidden="1" outlineLevel="1" x14ac:dyDescent="0.25">
      <c r="A91" s="125">
        <v>6</v>
      </c>
      <c r="B91" s="106">
        <v>3230.34</v>
      </c>
      <c r="C91" s="106">
        <v>3034.2400000000002</v>
      </c>
      <c r="D91" s="106">
        <v>2955.96</v>
      </c>
      <c r="E91" s="106">
        <v>2928.55</v>
      </c>
      <c r="F91" s="106">
        <v>2923.07</v>
      </c>
      <c r="G91" s="106">
        <v>2927.9900000000002</v>
      </c>
      <c r="H91" s="106">
        <v>2964.8500000000004</v>
      </c>
      <c r="I91" s="106">
        <v>2996.91</v>
      </c>
      <c r="J91" s="106">
        <v>3247.6000000000004</v>
      </c>
      <c r="K91" s="106">
        <v>3427.1000000000004</v>
      </c>
      <c r="L91" s="106">
        <v>3582.59</v>
      </c>
      <c r="M91" s="106">
        <v>3639.96</v>
      </c>
      <c r="N91" s="106">
        <v>3655.38</v>
      </c>
      <c r="O91" s="106">
        <v>3655.2700000000004</v>
      </c>
      <c r="P91" s="106">
        <v>3656.78</v>
      </c>
      <c r="Q91" s="106">
        <v>3663.63</v>
      </c>
      <c r="R91" s="106">
        <v>3678.66</v>
      </c>
      <c r="S91" s="106">
        <v>3663.16</v>
      </c>
      <c r="T91" s="106">
        <v>3656.9700000000003</v>
      </c>
      <c r="U91" s="106">
        <v>3689.2700000000004</v>
      </c>
      <c r="V91" s="106">
        <v>3697.17</v>
      </c>
      <c r="W91" s="106">
        <v>3684.46</v>
      </c>
      <c r="X91" s="106">
        <v>3399.0600000000004</v>
      </c>
      <c r="Y91" s="106">
        <v>3206.34</v>
      </c>
    </row>
    <row r="92" spans="1:25" s="71" customFormat="1" ht="15.75" hidden="1" outlineLevel="1" x14ac:dyDescent="0.25">
      <c r="A92" s="125">
        <v>7</v>
      </c>
      <c r="B92" s="106">
        <v>3008.69</v>
      </c>
      <c r="C92" s="106">
        <v>2899.16</v>
      </c>
      <c r="D92" s="106">
        <v>2855.17</v>
      </c>
      <c r="E92" s="106">
        <v>2795.73</v>
      </c>
      <c r="F92" s="106">
        <v>2865.44</v>
      </c>
      <c r="G92" s="106">
        <v>2887.04</v>
      </c>
      <c r="H92" s="106">
        <v>2931.1400000000003</v>
      </c>
      <c r="I92" s="106">
        <v>3065.5600000000004</v>
      </c>
      <c r="J92" s="106">
        <v>3275.59</v>
      </c>
      <c r="K92" s="106">
        <v>3369.84</v>
      </c>
      <c r="L92" s="106">
        <v>3427.3900000000003</v>
      </c>
      <c r="M92" s="106">
        <v>3429.1400000000003</v>
      </c>
      <c r="N92" s="106">
        <v>3435.75</v>
      </c>
      <c r="O92" s="106">
        <v>3447.5600000000004</v>
      </c>
      <c r="P92" s="106">
        <v>3438.4</v>
      </c>
      <c r="Q92" s="106">
        <v>3467.38</v>
      </c>
      <c r="R92" s="106">
        <v>3482.4700000000003</v>
      </c>
      <c r="S92" s="106">
        <v>3455.34</v>
      </c>
      <c r="T92" s="106">
        <v>3434.3</v>
      </c>
      <c r="U92" s="106">
        <v>3441.12</v>
      </c>
      <c r="V92" s="106">
        <v>3439.4800000000005</v>
      </c>
      <c r="W92" s="106">
        <v>3413.51</v>
      </c>
      <c r="X92" s="106">
        <v>3303.55</v>
      </c>
      <c r="Y92" s="106">
        <v>3040.19</v>
      </c>
    </row>
    <row r="93" spans="1:25" s="71" customFormat="1" ht="15.75" hidden="1" outlineLevel="1" x14ac:dyDescent="0.25">
      <c r="A93" s="125">
        <v>8</v>
      </c>
      <c r="B93" s="106">
        <v>2902.57</v>
      </c>
      <c r="C93" s="106">
        <v>2802.48</v>
      </c>
      <c r="D93" s="106">
        <v>2733.1800000000003</v>
      </c>
      <c r="E93" s="106">
        <v>2703.0600000000004</v>
      </c>
      <c r="F93" s="106">
        <v>2750.5600000000004</v>
      </c>
      <c r="G93" s="106">
        <v>2866.73</v>
      </c>
      <c r="H93" s="106">
        <v>2947.62</v>
      </c>
      <c r="I93" s="106">
        <v>3131.7200000000003</v>
      </c>
      <c r="J93" s="106">
        <v>3289.32</v>
      </c>
      <c r="K93" s="106">
        <v>3449.2</v>
      </c>
      <c r="L93" s="106">
        <v>3490.69</v>
      </c>
      <c r="M93" s="106">
        <v>3496.21</v>
      </c>
      <c r="N93" s="106">
        <v>3478.96</v>
      </c>
      <c r="O93" s="106">
        <v>3495.66</v>
      </c>
      <c r="P93" s="106">
        <v>3507.26</v>
      </c>
      <c r="Q93" s="106">
        <v>3527.62</v>
      </c>
      <c r="R93" s="106">
        <v>3534.71</v>
      </c>
      <c r="S93" s="106">
        <v>3501.79</v>
      </c>
      <c r="T93" s="106">
        <v>3459.51</v>
      </c>
      <c r="U93" s="106">
        <v>3487.12</v>
      </c>
      <c r="V93" s="106">
        <v>3473.66</v>
      </c>
      <c r="W93" s="106">
        <v>3442.4700000000003</v>
      </c>
      <c r="X93" s="106">
        <v>3316.3900000000003</v>
      </c>
      <c r="Y93" s="106">
        <v>3019.9900000000002</v>
      </c>
    </row>
    <row r="94" spans="1:25" s="71" customFormat="1" ht="15.75" hidden="1" outlineLevel="1" x14ac:dyDescent="0.25">
      <c r="A94" s="125">
        <v>9</v>
      </c>
      <c r="B94" s="106">
        <v>2895.33</v>
      </c>
      <c r="C94" s="106">
        <v>2801.9700000000003</v>
      </c>
      <c r="D94" s="106">
        <v>2739.33</v>
      </c>
      <c r="E94" s="106">
        <v>2709.73</v>
      </c>
      <c r="F94" s="106">
        <v>2761.94</v>
      </c>
      <c r="G94" s="106">
        <v>2834.1000000000004</v>
      </c>
      <c r="H94" s="106">
        <v>2969.4900000000002</v>
      </c>
      <c r="I94" s="106">
        <v>3028.4</v>
      </c>
      <c r="J94" s="106">
        <v>3272.65</v>
      </c>
      <c r="K94" s="106">
        <v>3363.45</v>
      </c>
      <c r="L94" s="106">
        <v>3382.8</v>
      </c>
      <c r="M94" s="106">
        <v>3371.51</v>
      </c>
      <c r="N94" s="106">
        <v>3362</v>
      </c>
      <c r="O94" s="106">
        <v>3387.96</v>
      </c>
      <c r="P94" s="106">
        <v>3394.66</v>
      </c>
      <c r="Q94" s="106">
        <v>3397.2400000000002</v>
      </c>
      <c r="R94" s="106">
        <v>3497.63</v>
      </c>
      <c r="S94" s="106">
        <v>3378.4900000000002</v>
      </c>
      <c r="T94" s="106">
        <v>3371.79</v>
      </c>
      <c r="U94" s="106">
        <v>3395.86</v>
      </c>
      <c r="V94" s="106">
        <v>3390.25</v>
      </c>
      <c r="W94" s="106">
        <v>3361.2400000000002</v>
      </c>
      <c r="X94" s="106">
        <v>3280.8</v>
      </c>
      <c r="Y94" s="106">
        <v>2975.45</v>
      </c>
    </row>
    <row r="95" spans="1:25" s="71" customFormat="1" ht="15.75" hidden="1" outlineLevel="1" x14ac:dyDescent="0.25">
      <c r="A95" s="125">
        <v>10</v>
      </c>
      <c r="B95" s="106">
        <v>2933.6800000000003</v>
      </c>
      <c r="C95" s="106">
        <v>2877.9900000000002</v>
      </c>
      <c r="D95" s="106">
        <v>2844.59</v>
      </c>
      <c r="E95" s="106">
        <v>2807.52</v>
      </c>
      <c r="F95" s="106">
        <v>2824.53</v>
      </c>
      <c r="G95" s="106">
        <v>2888.42</v>
      </c>
      <c r="H95" s="106">
        <v>2984.83</v>
      </c>
      <c r="I95" s="106">
        <v>3178.44</v>
      </c>
      <c r="J95" s="106">
        <v>3325.4900000000002</v>
      </c>
      <c r="K95" s="106">
        <v>3560.87</v>
      </c>
      <c r="L95" s="106">
        <v>3647.37</v>
      </c>
      <c r="M95" s="106">
        <v>3634.94</v>
      </c>
      <c r="N95" s="106">
        <v>3610.92</v>
      </c>
      <c r="O95" s="106">
        <v>3706.2200000000003</v>
      </c>
      <c r="P95" s="106">
        <v>3710.6800000000003</v>
      </c>
      <c r="Q95" s="106">
        <v>3669.2300000000005</v>
      </c>
      <c r="R95" s="106">
        <v>3688.1800000000003</v>
      </c>
      <c r="S95" s="106">
        <v>3668.17</v>
      </c>
      <c r="T95" s="106">
        <v>3659.1000000000004</v>
      </c>
      <c r="U95" s="106">
        <v>3681.21</v>
      </c>
      <c r="V95" s="106">
        <v>3675.17</v>
      </c>
      <c r="W95" s="106">
        <v>3651.88</v>
      </c>
      <c r="X95" s="106">
        <v>3321.9300000000003</v>
      </c>
      <c r="Y95" s="106">
        <v>3019.63</v>
      </c>
    </row>
    <row r="96" spans="1:25" s="71" customFormat="1" ht="15.75" hidden="1" outlineLevel="1" x14ac:dyDescent="0.25">
      <c r="A96" s="125">
        <v>11</v>
      </c>
      <c r="B96" s="106">
        <v>2991.15</v>
      </c>
      <c r="C96" s="106">
        <v>2891.61</v>
      </c>
      <c r="D96" s="106">
        <v>2884.46</v>
      </c>
      <c r="E96" s="106">
        <v>2869.21</v>
      </c>
      <c r="F96" s="106">
        <v>2874.41</v>
      </c>
      <c r="G96" s="106">
        <v>2924.09</v>
      </c>
      <c r="H96" s="106">
        <v>3118.26</v>
      </c>
      <c r="I96" s="106">
        <v>3197.12</v>
      </c>
      <c r="J96" s="106">
        <v>3371.58</v>
      </c>
      <c r="K96" s="106">
        <v>3634.9300000000003</v>
      </c>
      <c r="L96" s="106">
        <v>3698.5</v>
      </c>
      <c r="M96" s="106">
        <v>3701.13</v>
      </c>
      <c r="N96" s="106">
        <v>3656.7200000000003</v>
      </c>
      <c r="O96" s="106">
        <v>3660.1000000000004</v>
      </c>
      <c r="P96" s="106">
        <v>3657.41</v>
      </c>
      <c r="Q96" s="106">
        <v>3658.3</v>
      </c>
      <c r="R96" s="106">
        <v>3643.4900000000002</v>
      </c>
      <c r="S96" s="106">
        <v>3622.9</v>
      </c>
      <c r="T96" s="106">
        <v>3603.2300000000005</v>
      </c>
      <c r="U96" s="106">
        <v>3629.3</v>
      </c>
      <c r="V96" s="106">
        <v>3649.4900000000002</v>
      </c>
      <c r="W96" s="106">
        <v>3655.5200000000004</v>
      </c>
      <c r="X96" s="106">
        <v>3548.4</v>
      </c>
      <c r="Y96" s="106">
        <v>3212.08</v>
      </c>
    </row>
    <row r="97" spans="1:25" s="71" customFormat="1" ht="15.75" hidden="1" outlineLevel="1" x14ac:dyDescent="0.25">
      <c r="A97" s="125">
        <v>12</v>
      </c>
      <c r="B97" s="106">
        <v>3218.08</v>
      </c>
      <c r="C97" s="106">
        <v>3045.26</v>
      </c>
      <c r="D97" s="106">
        <v>2950.53</v>
      </c>
      <c r="E97" s="106">
        <v>2930.4</v>
      </c>
      <c r="F97" s="106">
        <v>2948.08</v>
      </c>
      <c r="G97" s="106">
        <v>2986.86</v>
      </c>
      <c r="H97" s="106">
        <v>3090.44</v>
      </c>
      <c r="I97" s="106">
        <v>3188.32</v>
      </c>
      <c r="J97" s="106">
        <v>3434.08</v>
      </c>
      <c r="K97" s="106">
        <v>3590.29</v>
      </c>
      <c r="L97" s="106">
        <v>3620.4900000000002</v>
      </c>
      <c r="M97" s="106">
        <v>3657.09</v>
      </c>
      <c r="N97" s="106">
        <v>3670.09</v>
      </c>
      <c r="O97" s="106">
        <v>3667.7300000000005</v>
      </c>
      <c r="P97" s="106">
        <v>3673.42</v>
      </c>
      <c r="Q97" s="106">
        <v>3692.6400000000003</v>
      </c>
      <c r="R97" s="106">
        <v>3708.78</v>
      </c>
      <c r="S97" s="106">
        <v>3710.7700000000004</v>
      </c>
      <c r="T97" s="106">
        <v>3704.7</v>
      </c>
      <c r="U97" s="106">
        <v>3716.03</v>
      </c>
      <c r="V97" s="106">
        <v>3708.05</v>
      </c>
      <c r="W97" s="106">
        <v>3704.28</v>
      </c>
      <c r="X97" s="106">
        <v>3663.0600000000004</v>
      </c>
      <c r="Y97" s="106">
        <v>3254.38</v>
      </c>
    </row>
    <row r="98" spans="1:25" s="71" customFormat="1" ht="15.75" hidden="1" outlineLevel="1" x14ac:dyDescent="0.25">
      <c r="A98" s="125">
        <v>13</v>
      </c>
      <c r="B98" s="106">
        <v>3189.7</v>
      </c>
      <c r="C98" s="106">
        <v>2978.7300000000005</v>
      </c>
      <c r="D98" s="106">
        <v>2912.76</v>
      </c>
      <c r="E98" s="106">
        <v>2867.96</v>
      </c>
      <c r="F98" s="106">
        <v>2859.76</v>
      </c>
      <c r="G98" s="106">
        <v>2879.91</v>
      </c>
      <c r="H98" s="106">
        <v>2888.82</v>
      </c>
      <c r="I98" s="106">
        <v>2897.6400000000003</v>
      </c>
      <c r="J98" s="106">
        <v>3155.36</v>
      </c>
      <c r="K98" s="106">
        <v>3276.51</v>
      </c>
      <c r="L98" s="106">
        <v>3321.96</v>
      </c>
      <c r="M98" s="106">
        <v>3364.2</v>
      </c>
      <c r="N98" s="106">
        <v>3362.3900000000003</v>
      </c>
      <c r="O98" s="106">
        <v>3355.32</v>
      </c>
      <c r="P98" s="106">
        <v>3363.67</v>
      </c>
      <c r="Q98" s="106">
        <v>3372.67</v>
      </c>
      <c r="R98" s="106">
        <v>3404.0600000000004</v>
      </c>
      <c r="S98" s="106">
        <v>3393.4900000000002</v>
      </c>
      <c r="T98" s="106">
        <v>3406.2300000000005</v>
      </c>
      <c r="U98" s="106">
        <v>3447.83</v>
      </c>
      <c r="V98" s="106">
        <v>3465.1000000000004</v>
      </c>
      <c r="W98" s="106">
        <v>3448.8900000000003</v>
      </c>
      <c r="X98" s="106">
        <v>3386.7400000000002</v>
      </c>
      <c r="Y98" s="106">
        <v>3139.03</v>
      </c>
    </row>
    <row r="99" spans="1:25" s="71" customFormat="1" ht="15.75" hidden="1" outlineLevel="1" x14ac:dyDescent="0.25">
      <c r="A99" s="125">
        <v>14</v>
      </c>
      <c r="B99" s="106">
        <v>2895.82</v>
      </c>
      <c r="C99" s="106">
        <v>2871.29</v>
      </c>
      <c r="D99" s="106">
        <v>2840.88</v>
      </c>
      <c r="E99" s="106">
        <v>2829.82</v>
      </c>
      <c r="F99" s="106">
        <v>2835.73</v>
      </c>
      <c r="G99" s="106">
        <v>2893.27</v>
      </c>
      <c r="H99" s="106">
        <v>3008.21</v>
      </c>
      <c r="I99" s="106">
        <v>3198.4300000000003</v>
      </c>
      <c r="J99" s="106">
        <v>3460.1800000000003</v>
      </c>
      <c r="K99" s="106">
        <v>3670.12</v>
      </c>
      <c r="L99" s="106">
        <v>3683.67</v>
      </c>
      <c r="M99" s="106">
        <v>3691.6800000000003</v>
      </c>
      <c r="N99" s="106">
        <v>3696.21</v>
      </c>
      <c r="O99" s="106">
        <v>3702.5200000000004</v>
      </c>
      <c r="P99" s="106">
        <v>3705.2200000000003</v>
      </c>
      <c r="Q99" s="106">
        <v>3706.32</v>
      </c>
      <c r="R99" s="106">
        <v>3708.51</v>
      </c>
      <c r="S99" s="106">
        <v>3702.4</v>
      </c>
      <c r="T99" s="106">
        <v>3697.01</v>
      </c>
      <c r="U99" s="106">
        <v>3710.9700000000003</v>
      </c>
      <c r="V99" s="106">
        <v>3704.0600000000004</v>
      </c>
      <c r="W99" s="106">
        <v>3694.7700000000004</v>
      </c>
      <c r="X99" s="106">
        <v>3417.07</v>
      </c>
      <c r="Y99" s="106">
        <v>3071.32</v>
      </c>
    </row>
    <row r="100" spans="1:25" s="71" customFormat="1" ht="15.75" hidden="1" outlineLevel="1" x14ac:dyDescent="0.25">
      <c r="A100" s="125">
        <v>15</v>
      </c>
      <c r="B100" s="106">
        <v>3022.69</v>
      </c>
      <c r="C100" s="106">
        <v>2893.07</v>
      </c>
      <c r="D100" s="106">
        <v>2872.03</v>
      </c>
      <c r="E100" s="106">
        <v>2867.77</v>
      </c>
      <c r="F100" s="106">
        <v>2895.76</v>
      </c>
      <c r="G100" s="106">
        <v>2950.66</v>
      </c>
      <c r="H100" s="106">
        <v>2999.4300000000003</v>
      </c>
      <c r="I100" s="106">
        <v>3144.87</v>
      </c>
      <c r="J100" s="106">
        <v>3359.4300000000003</v>
      </c>
      <c r="K100" s="106">
        <v>3575.05</v>
      </c>
      <c r="L100" s="106">
        <v>3661.55</v>
      </c>
      <c r="M100" s="106">
        <v>3655.4700000000003</v>
      </c>
      <c r="N100" s="106">
        <v>3643.38</v>
      </c>
      <c r="O100" s="106">
        <v>3684.41</v>
      </c>
      <c r="P100" s="106">
        <v>3689.69</v>
      </c>
      <c r="Q100" s="106">
        <v>3696.9800000000005</v>
      </c>
      <c r="R100" s="106">
        <v>3697.7700000000004</v>
      </c>
      <c r="S100" s="106">
        <v>3688.8</v>
      </c>
      <c r="T100" s="106">
        <v>3649.5</v>
      </c>
      <c r="U100" s="106">
        <v>3682.7700000000004</v>
      </c>
      <c r="V100" s="106">
        <v>3670.03</v>
      </c>
      <c r="W100" s="106">
        <v>3661.34</v>
      </c>
      <c r="X100" s="106">
        <v>3377.7400000000002</v>
      </c>
      <c r="Y100" s="106">
        <v>3107.61</v>
      </c>
    </row>
    <row r="101" spans="1:25" s="71" customFormat="1" ht="15.75" hidden="1" outlineLevel="1" x14ac:dyDescent="0.25">
      <c r="A101" s="125">
        <v>16</v>
      </c>
      <c r="B101" s="106">
        <v>3110.3500000000004</v>
      </c>
      <c r="C101" s="106">
        <v>2952.66</v>
      </c>
      <c r="D101" s="106">
        <v>2912.6800000000003</v>
      </c>
      <c r="E101" s="106">
        <v>2902.59</v>
      </c>
      <c r="F101" s="106">
        <v>2890.19</v>
      </c>
      <c r="G101" s="106">
        <v>3005.8</v>
      </c>
      <c r="H101" s="106">
        <v>3187.8500000000004</v>
      </c>
      <c r="I101" s="106">
        <v>3354.4</v>
      </c>
      <c r="J101" s="106">
        <v>3650.9900000000002</v>
      </c>
      <c r="K101" s="106">
        <v>3730.69</v>
      </c>
      <c r="L101" s="106">
        <v>3739.29</v>
      </c>
      <c r="M101" s="106">
        <v>3748.7</v>
      </c>
      <c r="N101" s="106">
        <v>3746.08</v>
      </c>
      <c r="O101" s="106">
        <v>3777.19</v>
      </c>
      <c r="P101" s="106">
        <v>3778.36</v>
      </c>
      <c r="Q101" s="106">
        <v>3802.88</v>
      </c>
      <c r="R101" s="106">
        <v>3795</v>
      </c>
      <c r="S101" s="106">
        <v>3778.78</v>
      </c>
      <c r="T101" s="106">
        <v>3742.75</v>
      </c>
      <c r="U101" s="106">
        <v>3790.75</v>
      </c>
      <c r="V101" s="106">
        <v>3764.95</v>
      </c>
      <c r="W101" s="106">
        <v>3759.21</v>
      </c>
      <c r="X101" s="106">
        <v>3549.4700000000003</v>
      </c>
      <c r="Y101" s="106">
        <v>3223.05</v>
      </c>
    </row>
    <row r="102" spans="1:25" s="71" customFormat="1" ht="15.75" hidden="1" outlineLevel="1" x14ac:dyDescent="0.25">
      <c r="A102" s="125">
        <v>17</v>
      </c>
      <c r="B102" s="106">
        <v>2936.23</v>
      </c>
      <c r="C102" s="106">
        <v>2889.1400000000003</v>
      </c>
      <c r="D102" s="106">
        <v>2876.4300000000003</v>
      </c>
      <c r="E102" s="106">
        <v>2873.7000000000003</v>
      </c>
      <c r="F102" s="106">
        <v>2886.17</v>
      </c>
      <c r="G102" s="106">
        <v>2926.41</v>
      </c>
      <c r="H102" s="106">
        <v>3097.92</v>
      </c>
      <c r="I102" s="106">
        <v>3234.11</v>
      </c>
      <c r="J102" s="106">
        <v>3569.6000000000004</v>
      </c>
      <c r="K102" s="106">
        <v>3681.7400000000002</v>
      </c>
      <c r="L102" s="106">
        <v>3689.5600000000004</v>
      </c>
      <c r="M102" s="106">
        <v>3693.94</v>
      </c>
      <c r="N102" s="106">
        <v>3693.36</v>
      </c>
      <c r="O102" s="106">
        <v>3732.3100000000004</v>
      </c>
      <c r="P102" s="106">
        <v>3739.41</v>
      </c>
      <c r="Q102" s="106">
        <v>3740.21</v>
      </c>
      <c r="R102" s="106">
        <v>3750.2</v>
      </c>
      <c r="S102" s="106">
        <v>3727.11</v>
      </c>
      <c r="T102" s="106">
        <v>3683.0600000000004</v>
      </c>
      <c r="U102" s="106">
        <v>3702.0600000000004</v>
      </c>
      <c r="V102" s="106">
        <v>3674.26</v>
      </c>
      <c r="W102" s="106">
        <v>3657.3900000000003</v>
      </c>
      <c r="X102" s="106">
        <v>3449.8500000000004</v>
      </c>
      <c r="Y102" s="106">
        <v>3189.91</v>
      </c>
    </row>
    <row r="103" spans="1:25" s="71" customFormat="1" ht="15.75" hidden="1" outlineLevel="1" x14ac:dyDescent="0.25">
      <c r="A103" s="125">
        <v>18</v>
      </c>
      <c r="B103" s="106">
        <v>3253.0600000000004</v>
      </c>
      <c r="C103" s="106">
        <v>3059.69</v>
      </c>
      <c r="D103" s="106">
        <v>3007.83</v>
      </c>
      <c r="E103" s="106">
        <v>2992.65</v>
      </c>
      <c r="F103" s="106">
        <v>3041.5</v>
      </c>
      <c r="G103" s="106">
        <v>3167.8100000000004</v>
      </c>
      <c r="H103" s="106">
        <v>3242.7300000000005</v>
      </c>
      <c r="I103" s="106">
        <v>3393.63</v>
      </c>
      <c r="J103" s="106">
        <v>3606.33</v>
      </c>
      <c r="K103" s="106">
        <v>3713.12</v>
      </c>
      <c r="L103" s="106">
        <v>3715.82</v>
      </c>
      <c r="M103" s="106">
        <v>3722.33</v>
      </c>
      <c r="N103" s="106">
        <v>3727.4800000000005</v>
      </c>
      <c r="O103" s="106">
        <v>3749.7300000000005</v>
      </c>
      <c r="P103" s="106">
        <v>3762.9700000000003</v>
      </c>
      <c r="Q103" s="106">
        <v>3761.5600000000004</v>
      </c>
      <c r="R103" s="106">
        <v>3758.38</v>
      </c>
      <c r="S103" s="106">
        <v>3738.09</v>
      </c>
      <c r="T103" s="106">
        <v>3736.01</v>
      </c>
      <c r="U103" s="106">
        <v>3747.4</v>
      </c>
      <c r="V103" s="106">
        <v>3709.9</v>
      </c>
      <c r="W103" s="106">
        <v>3693.94</v>
      </c>
      <c r="X103" s="106">
        <v>3619.84</v>
      </c>
      <c r="Y103" s="106">
        <v>3308.08</v>
      </c>
    </row>
    <row r="104" spans="1:25" s="71" customFormat="1" ht="15.75" hidden="1" outlineLevel="1" x14ac:dyDescent="0.25">
      <c r="A104" s="125">
        <v>19</v>
      </c>
      <c r="B104" s="106">
        <v>3160.6000000000004</v>
      </c>
      <c r="C104" s="106">
        <v>3039.54</v>
      </c>
      <c r="D104" s="106">
        <v>3007.19</v>
      </c>
      <c r="E104" s="106">
        <v>2985.8500000000004</v>
      </c>
      <c r="F104" s="106">
        <v>3010.9700000000003</v>
      </c>
      <c r="G104" s="106">
        <v>3058.88</v>
      </c>
      <c r="H104" s="106">
        <v>3073.71</v>
      </c>
      <c r="I104" s="106">
        <v>3193.1400000000003</v>
      </c>
      <c r="J104" s="106">
        <v>3456.75</v>
      </c>
      <c r="K104" s="106">
        <v>3602.86</v>
      </c>
      <c r="L104" s="106">
        <v>3607.6800000000003</v>
      </c>
      <c r="M104" s="106">
        <v>3615.25</v>
      </c>
      <c r="N104" s="106">
        <v>3621.82</v>
      </c>
      <c r="O104" s="106">
        <v>3646.9</v>
      </c>
      <c r="P104" s="106">
        <v>3661.79</v>
      </c>
      <c r="Q104" s="106">
        <v>3660.66</v>
      </c>
      <c r="R104" s="106">
        <v>3658.29</v>
      </c>
      <c r="S104" s="106">
        <v>3619.65</v>
      </c>
      <c r="T104" s="106">
        <v>3638.8</v>
      </c>
      <c r="U104" s="106">
        <v>3633.79</v>
      </c>
      <c r="V104" s="106">
        <v>3634.51</v>
      </c>
      <c r="W104" s="106">
        <v>3630.87</v>
      </c>
      <c r="X104" s="106">
        <v>3389.41</v>
      </c>
      <c r="Y104" s="106">
        <v>3289.26</v>
      </c>
    </row>
    <row r="105" spans="1:25" s="71" customFormat="1" ht="15.75" hidden="1" outlineLevel="1" x14ac:dyDescent="0.25">
      <c r="A105" s="125">
        <v>20</v>
      </c>
      <c r="B105" s="106">
        <v>3189.4700000000003</v>
      </c>
      <c r="C105" s="106">
        <v>3010.19</v>
      </c>
      <c r="D105" s="106">
        <v>2913.96</v>
      </c>
      <c r="E105" s="106">
        <v>2870.41</v>
      </c>
      <c r="F105" s="106">
        <v>2793.42</v>
      </c>
      <c r="G105" s="106">
        <v>2888.1000000000004</v>
      </c>
      <c r="H105" s="106">
        <v>2923.42</v>
      </c>
      <c r="I105" s="106">
        <v>3000.9700000000003</v>
      </c>
      <c r="J105" s="106">
        <v>3210.59</v>
      </c>
      <c r="K105" s="106">
        <v>3347.9</v>
      </c>
      <c r="L105" s="106">
        <v>3501.15</v>
      </c>
      <c r="M105" s="106">
        <v>3513.82</v>
      </c>
      <c r="N105" s="106">
        <v>3483.7200000000003</v>
      </c>
      <c r="O105" s="106">
        <v>3483.61</v>
      </c>
      <c r="P105" s="106">
        <v>3473.55</v>
      </c>
      <c r="Q105" s="106">
        <v>3536.9300000000003</v>
      </c>
      <c r="R105" s="106">
        <v>3545.4700000000003</v>
      </c>
      <c r="S105" s="106">
        <v>3521.96</v>
      </c>
      <c r="T105" s="106">
        <v>3565.91</v>
      </c>
      <c r="U105" s="106">
        <v>3648.83</v>
      </c>
      <c r="V105" s="106">
        <v>3605.33</v>
      </c>
      <c r="W105" s="106">
        <v>3624.21</v>
      </c>
      <c r="X105" s="106">
        <v>3375.57</v>
      </c>
      <c r="Y105" s="106">
        <v>2997.94</v>
      </c>
    </row>
    <row r="106" spans="1:25" s="71" customFormat="1" ht="15.75" hidden="1" outlineLevel="1" x14ac:dyDescent="0.25">
      <c r="A106" s="125">
        <v>21</v>
      </c>
      <c r="B106" s="106">
        <v>2888.61</v>
      </c>
      <c r="C106" s="106">
        <v>2809.32</v>
      </c>
      <c r="D106" s="106">
        <v>2840.8900000000003</v>
      </c>
      <c r="E106" s="106">
        <v>2839.16</v>
      </c>
      <c r="F106" s="106">
        <v>2886.66</v>
      </c>
      <c r="G106" s="106">
        <v>2934.88</v>
      </c>
      <c r="H106" s="106">
        <v>3057.46</v>
      </c>
      <c r="I106" s="106">
        <v>3017.41</v>
      </c>
      <c r="J106" s="106">
        <v>3296.25</v>
      </c>
      <c r="K106" s="106">
        <v>3339.79</v>
      </c>
      <c r="L106" s="106">
        <v>3340.66</v>
      </c>
      <c r="M106" s="106">
        <v>3342.3100000000004</v>
      </c>
      <c r="N106" s="106">
        <v>3338.8500000000004</v>
      </c>
      <c r="O106" s="106">
        <v>3354.15</v>
      </c>
      <c r="P106" s="106">
        <v>3354.9</v>
      </c>
      <c r="Q106" s="106">
        <v>3358.8500000000004</v>
      </c>
      <c r="R106" s="106">
        <v>3359.42</v>
      </c>
      <c r="S106" s="106">
        <v>3344.26</v>
      </c>
      <c r="T106" s="106">
        <v>3332.8500000000004</v>
      </c>
      <c r="U106" s="106">
        <v>3346.46</v>
      </c>
      <c r="V106" s="106">
        <v>3336.91</v>
      </c>
      <c r="W106" s="106">
        <v>3377.94</v>
      </c>
      <c r="X106" s="106">
        <v>3213.2400000000002</v>
      </c>
      <c r="Y106" s="106">
        <v>2844.1800000000003</v>
      </c>
    </row>
    <row r="107" spans="1:25" s="71" customFormat="1" ht="15.75" hidden="1" outlineLevel="1" x14ac:dyDescent="0.25">
      <c r="A107" s="125">
        <v>22</v>
      </c>
      <c r="B107" s="106">
        <v>2878.19</v>
      </c>
      <c r="C107" s="106">
        <v>2739.33</v>
      </c>
      <c r="D107" s="106">
        <v>2749.6000000000004</v>
      </c>
      <c r="E107" s="106">
        <v>2741.1000000000004</v>
      </c>
      <c r="F107" s="106">
        <v>2868.13</v>
      </c>
      <c r="G107" s="106">
        <v>2939.62</v>
      </c>
      <c r="H107" s="106">
        <v>3125.09</v>
      </c>
      <c r="I107" s="106">
        <v>3231.07</v>
      </c>
      <c r="J107" s="106">
        <v>3369.3500000000004</v>
      </c>
      <c r="K107" s="106">
        <v>3535.38</v>
      </c>
      <c r="L107" s="106">
        <v>3540.95</v>
      </c>
      <c r="M107" s="106">
        <v>3537.3500000000004</v>
      </c>
      <c r="N107" s="106">
        <v>3522.03</v>
      </c>
      <c r="O107" s="106">
        <v>3545.3900000000003</v>
      </c>
      <c r="P107" s="106">
        <v>3544.91</v>
      </c>
      <c r="Q107" s="106">
        <v>3554.4800000000005</v>
      </c>
      <c r="R107" s="106">
        <v>3557.9900000000002</v>
      </c>
      <c r="S107" s="106">
        <v>3511.13</v>
      </c>
      <c r="T107" s="106">
        <v>3508.0600000000004</v>
      </c>
      <c r="U107" s="106">
        <v>3521.2400000000002</v>
      </c>
      <c r="V107" s="106">
        <v>3493.33</v>
      </c>
      <c r="W107" s="106">
        <v>3479.3</v>
      </c>
      <c r="X107" s="106">
        <v>3271.6400000000003</v>
      </c>
      <c r="Y107" s="106">
        <v>3003</v>
      </c>
    </row>
    <row r="108" spans="1:25" s="71" customFormat="1" ht="15.75" hidden="1" outlineLevel="1" x14ac:dyDescent="0.25">
      <c r="A108" s="125">
        <v>23</v>
      </c>
      <c r="B108" s="106">
        <v>2996.9900000000002</v>
      </c>
      <c r="C108" s="106">
        <v>2864.51</v>
      </c>
      <c r="D108" s="106">
        <v>2808.87</v>
      </c>
      <c r="E108" s="106">
        <v>2815.25</v>
      </c>
      <c r="F108" s="106">
        <v>2918.1000000000004</v>
      </c>
      <c r="G108" s="106">
        <v>2998.88</v>
      </c>
      <c r="H108" s="106">
        <v>3122.7200000000003</v>
      </c>
      <c r="I108" s="106">
        <v>3217.9300000000003</v>
      </c>
      <c r="J108" s="106">
        <v>3434.8900000000003</v>
      </c>
      <c r="K108" s="106">
        <v>3495.8500000000004</v>
      </c>
      <c r="L108" s="106">
        <v>3503.7700000000004</v>
      </c>
      <c r="M108" s="106">
        <v>3499.67</v>
      </c>
      <c r="N108" s="106">
        <v>3462.2700000000004</v>
      </c>
      <c r="O108" s="106">
        <v>3515.3500000000004</v>
      </c>
      <c r="P108" s="106">
        <v>3525.33</v>
      </c>
      <c r="Q108" s="106">
        <v>3525.7700000000004</v>
      </c>
      <c r="R108" s="106">
        <v>3520.8</v>
      </c>
      <c r="S108" s="106">
        <v>3508.87</v>
      </c>
      <c r="T108" s="106">
        <v>3510.0600000000004</v>
      </c>
      <c r="U108" s="106">
        <v>3549.6400000000003</v>
      </c>
      <c r="V108" s="106">
        <v>3534.38</v>
      </c>
      <c r="W108" s="106">
        <v>3552.5</v>
      </c>
      <c r="X108" s="106">
        <v>3456.6000000000004</v>
      </c>
      <c r="Y108" s="106">
        <v>3207.15</v>
      </c>
    </row>
    <row r="109" spans="1:25" s="71" customFormat="1" ht="15.75" hidden="1" outlineLevel="1" x14ac:dyDescent="0.25">
      <c r="A109" s="125">
        <v>24</v>
      </c>
      <c r="B109" s="106">
        <v>2867.26</v>
      </c>
      <c r="C109" s="106">
        <v>2821.9900000000002</v>
      </c>
      <c r="D109" s="106">
        <v>2772.62</v>
      </c>
      <c r="E109" s="106">
        <v>2762.38</v>
      </c>
      <c r="F109" s="106">
        <v>2805.41</v>
      </c>
      <c r="G109" s="106">
        <v>2908.9</v>
      </c>
      <c r="H109" s="106">
        <v>3029.63</v>
      </c>
      <c r="I109" s="106">
        <v>3180.37</v>
      </c>
      <c r="J109" s="106">
        <v>3386.36</v>
      </c>
      <c r="K109" s="106">
        <v>3411.4300000000003</v>
      </c>
      <c r="L109" s="106">
        <v>3404.55</v>
      </c>
      <c r="M109" s="106">
        <v>3396.09</v>
      </c>
      <c r="N109" s="106">
        <v>3403.66</v>
      </c>
      <c r="O109" s="106">
        <v>3414.7</v>
      </c>
      <c r="P109" s="106">
        <v>3423.44</v>
      </c>
      <c r="Q109" s="106">
        <v>3430.57</v>
      </c>
      <c r="R109" s="106">
        <v>3440.8500000000004</v>
      </c>
      <c r="S109" s="106">
        <v>3424.94</v>
      </c>
      <c r="T109" s="106">
        <v>3429.65</v>
      </c>
      <c r="U109" s="106">
        <v>3456.16</v>
      </c>
      <c r="V109" s="106">
        <v>3398.26</v>
      </c>
      <c r="W109" s="106">
        <v>3440.15</v>
      </c>
      <c r="X109" s="106">
        <v>3358.04</v>
      </c>
      <c r="Y109" s="106">
        <v>3054.07</v>
      </c>
    </row>
    <row r="110" spans="1:25" s="71" customFormat="1" ht="15.75" hidden="1" outlineLevel="1" x14ac:dyDescent="0.25">
      <c r="A110" s="125">
        <v>25</v>
      </c>
      <c r="B110" s="106">
        <v>2960.17</v>
      </c>
      <c r="C110" s="106">
        <v>2823.61</v>
      </c>
      <c r="D110" s="106">
        <v>2780.33</v>
      </c>
      <c r="E110" s="106">
        <v>2772.1400000000003</v>
      </c>
      <c r="F110" s="106">
        <v>2885.6400000000003</v>
      </c>
      <c r="G110" s="106">
        <v>3000.44</v>
      </c>
      <c r="H110" s="106">
        <v>3160.2700000000004</v>
      </c>
      <c r="I110" s="106">
        <v>3267.33</v>
      </c>
      <c r="J110" s="106">
        <v>3390.3</v>
      </c>
      <c r="K110" s="106">
        <v>3536.7</v>
      </c>
      <c r="L110" s="106">
        <v>3535.32</v>
      </c>
      <c r="M110" s="106">
        <v>3524.7300000000005</v>
      </c>
      <c r="N110" s="106">
        <v>3492.53</v>
      </c>
      <c r="O110" s="106">
        <v>3535.9300000000003</v>
      </c>
      <c r="P110" s="106">
        <v>3554.19</v>
      </c>
      <c r="Q110" s="106">
        <v>3564.1800000000003</v>
      </c>
      <c r="R110" s="106">
        <v>3563.3900000000003</v>
      </c>
      <c r="S110" s="106">
        <v>3500.71</v>
      </c>
      <c r="T110" s="106">
        <v>3547.7300000000005</v>
      </c>
      <c r="U110" s="106">
        <v>3570.79</v>
      </c>
      <c r="V110" s="106">
        <v>3542.3900000000003</v>
      </c>
      <c r="W110" s="106">
        <v>3552.15</v>
      </c>
      <c r="X110" s="106">
        <v>3401.91</v>
      </c>
      <c r="Y110" s="106">
        <v>3230.7300000000005</v>
      </c>
    </row>
    <row r="111" spans="1:25" s="71" customFormat="1" ht="15.75" hidden="1" outlineLevel="1" x14ac:dyDescent="0.25">
      <c r="A111" s="125">
        <v>26</v>
      </c>
      <c r="B111" s="106">
        <v>3008.62</v>
      </c>
      <c r="C111" s="106">
        <v>2979.4300000000003</v>
      </c>
      <c r="D111" s="106">
        <v>2879.9900000000002</v>
      </c>
      <c r="E111" s="106">
        <v>2840.37</v>
      </c>
      <c r="F111" s="106">
        <v>2874.26</v>
      </c>
      <c r="G111" s="106">
        <v>2947.96</v>
      </c>
      <c r="H111" s="106">
        <v>2982.55</v>
      </c>
      <c r="I111" s="106">
        <v>3250.34</v>
      </c>
      <c r="J111" s="106">
        <v>3442.66</v>
      </c>
      <c r="K111" s="106">
        <v>3575.78</v>
      </c>
      <c r="L111" s="106">
        <v>3599.95</v>
      </c>
      <c r="M111" s="106">
        <v>3593.0200000000004</v>
      </c>
      <c r="N111" s="106">
        <v>3603.87</v>
      </c>
      <c r="O111" s="106">
        <v>3615.63</v>
      </c>
      <c r="P111" s="106">
        <v>3618.2</v>
      </c>
      <c r="Q111" s="106">
        <v>3625.69</v>
      </c>
      <c r="R111" s="106">
        <v>3627.12</v>
      </c>
      <c r="S111" s="106">
        <v>3627.62</v>
      </c>
      <c r="T111" s="106">
        <v>3628.84</v>
      </c>
      <c r="U111" s="106">
        <v>3671.83</v>
      </c>
      <c r="V111" s="106">
        <v>3643.2200000000003</v>
      </c>
      <c r="W111" s="106">
        <v>3613.17</v>
      </c>
      <c r="X111" s="106">
        <v>3447.88</v>
      </c>
      <c r="Y111" s="106">
        <v>3081.5200000000004</v>
      </c>
    </row>
    <row r="112" spans="1:25" s="71" customFormat="1" ht="15.75" hidden="1" outlineLevel="1" x14ac:dyDescent="0.25">
      <c r="A112" s="125">
        <v>27</v>
      </c>
      <c r="B112" s="106">
        <v>2943.92</v>
      </c>
      <c r="C112" s="106">
        <v>2814.48</v>
      </c>
      <c r="D112" s="106">
        <v>2715.3500000000004</v>
      </c>
      <c r="E112" s="106">
        <v>2664.37</v>
      </c>
      <c r="F112" s="106">
        <v>2734.29</v>
      </c>
      <c r="G112" s="106">
        <v>2770.46</v>
      </c>
      <c r="H112" s="106">
        <v>2822.1000000000004</v>
      </c>
      <c r="I112" s="106">
        <v>2977.5200000000004</v>
      </c>
      <c r="J112" s="106">
        <v>3228.45</v>
      </c>
      <c r="K112" s="106">
        <v>3446.6000000000004</v>
      </c>
      <c r="L112" s="106">
        <v>3516.3900000000003</v>
      </c>
      <c r="M112" s="106">
        <v>3533.57</v>
      </c>
      <c r="N112" s="106">
        <v>3551.62</v>
      </c>
      <c r="O112" s="106">
        <v>3546.03</v>
      </c>
      <c r="P112" s="106">
        <v>3536.25</v>
      </c>
      <c r="Q112" s="106">
        <v>3571.76</v>
      </c>
      <c r="R112" s="106">
        <v>3584.8500000000004</v>
      </c>
      <c r="S112" s="106">
        <v>3610.57</v>
      </c>
      <c r="T112" s="106">
        <v>3661.21</v>
      </c>
      <c r="U112" s="106">
        <v>3783.75</v>
      </c>
      <c r="V112" s="106">
        <v>3738.19</v>
      </c>
      <c r="W112" s="106">
        <v>3672.0600000000004</v>
      </c>
      <c r="X112" s="106">
        <v>3501.19</v>
      </c>
      <c r="Y112" s="106">
        <v>3041.71</v>
      </c>
    </row>
    <row r="113" spans="1:25" s="71" customFormat="1" ht="15.75" hidden="1" outlineLevel="1" x14ac:dyDescent="0.25">
      <c r="A113" s="125">
        <v>28</v>
      </c>
      <c r="B113" s="106">
        <v>3018.55</v>
      </c>
      <c r="C113" s="106">
        <v>2882.07</v>
      </c>
      <c r="D113" s="106">
        <v>2775.9</v>
      </c>
      <c r="E113" s="106">
        <v>2776.96</v>
      </c>
      <c r="F113" s="106">
        <v>2883.2000000000003</v>
      </c>
      <c r="G113" s="106">
        <v>3007.01</v>
      </c>
      <c r="H113" s="106">
        <v>3163.5200000000004</v>
      </c>
      <c r="I113" s="106">
        <v>3320.4</v>
      </c>
      <c r="J113" s="106">
        <v>3416</v>
      </c>
      <c r="K113" s="106">
        <v>3609.25</v>
      </c>
      <c r="L113" s="106">
        <v>3619.1800000000003</v>
      </c>
      <c r="M113" s="106">
        <v>3545.53</v>
      </c>
      <c r="N113" s="106">
        <v>3483.5600000000004</v>
      </c>
      <c r="O113" s="106">
        <v>3602.63</v>
      </c>
      <c r="P113" s="106">
        <v>3610.87</v>
      </c>
      <c r="Q113" s="106">
        <v>3620.95</v>
      </c>
      <c r="R113" s="106">
        <v>3617.7</v>
      </c>
      <c r="S113" s="106">
        <v>3576.54</v>
      </c>
      <c r="T113" s="106">
        <v>3584.15</v>
      </c>
      <c r="U113" s="106">
        <v>3629.62</v>
      </c>
      <c r="V113" s="106">
        <v>3598.1400000000003</v>
      </c>
      <c r="W113" s="106">
        <v>3598.9900000000002</v>
      </c>
      <c r="X113" s="106">
        <v>3436.58</v>
      </c>
      <c r="Y113" s="106">
        <v>3132.36</v>
      </c>
    </row>
    <row r="114" spans="1:25" s="71" customFormat="1" ht="15.75" hidden="1" outlineLevel="1" x14ac:dyDescent="0.25">
      <c r="A114" s="125">
        <v>29</v>
      </c>
      <c r="B114" s="106">
        <v>3015.87</v>
      </c>
      <c r="C114" s="106">
        <v>2890.96</v>
      </c>
      <c r="D114" s="106">
        <v>2883.7400000000002</v>
      </c>
      <c r="E114" s="106">
        <v>2875.9500000000003</v>
      </c>
      <c r="F114" s="106">
        <v>2961.67</v>
      </c>
      <c r="G114" s="106">
        <v>3048.67</v>
      </c>
      <c r="H114" s="106">
        <v>3148.8900000000003</v>
      </c>
      <c r="I114" s="106">
        <v>3274.62</v>
      </c>
      <c r="J114" s="106">
        <v>3386.8900000000003</v>
      </c>
      <c r="K114" s="106">
        <v>3570.8500000000004</v>
      </c>
      <c r="L114" s="106">
        <v>3576.42</v>
      </c>
      <c r="M114" s="106">
        <v>3538.12</v>
      </c>
      <c r="N114" s="106">
        <v>3554.96</v>
      </c>
      <c r="O114" s="106">
        <v>3582.05</v>
      </c>
      <c r="P114" s="106">
        <v>3588.36</v>
      </c>
      <c r="Q114" s="106">
        <v>3595.5</v>
      </c>
      <c r="R114" s="106">
        <v>3596.67</v>
      </c>
      <c r="S114" s="106">
        <v>3588.65</v>
      </c>
      <c r="T114" s="106">
        <v>3595.96</v>
      </c>
      <c r="U114" s="106">
        <v>3604.29</v>
      </c>
      <c r="V114" s="106">
        <v>3583.3500000000004</v>
      </c>
      <c r="W114" s="106">
        <v>3586.8500000000004</v>
      </c>
      <c r="X114" s="106">
        <v>3432.09</v>
      </c>
      <c r="Y114" s="106">
        <v>3204.55</v>
      </c>
    </row>
    <row r="115" spans="1:25" s="71" customFormat="1" ht="16.149999999999999" customHeight="1" collapsed="1" x14ac:dyDescent="0.25">
      <c r="A115" s="125">
        <v>30</v>
      </c>
      <c r="B115" s="106">
        <v>2999.71</v>
      </c>
      <c r="C115" s="106">
        <v>2921.15</v>
      </c>
      <c r="D115" s="106">
        <v>2892.92</v>
      </c>
      <c r="E115" s="106">
        <v>2885.41</v>
      </c>
      <c r="F115" s="106">
        <v>2968.4900000000002</v>
      </c>
      <c r="G115" s="106">
        <v>3060.75</v>
      </c>
      <c r="H115" s="106">
        <v>3219.2700000000004</v>
      </c>
      <c r="I115" s="106">
        <v>3280.38</v>
      </c>
      <c r="J115" s="106">
        <v>3353.4700000000003</v>
      </c>
      <c r="K115" s="106">
        <v>3390.91</v>
      </c>
      <c r="L115" s="106">
        <v>3392.7300000000005</v>
      </c>
      <c r="M115" s="106">
        <v>3362.79</v>
      </c>
      <c r="N115" s="106">
        <v>3316.3</v>
      </c>
      <c r="O115" s="106">
        <v>3337.69</v>
      </c>
      <c r="P115" s="106">
        <v>3327.7200000000003</v>
      </c>
      <c r="Q115" s="106">
        <v>3352.58</v>
      </c>
      <c r="R115" s="106">
        <v>3337.7400000000002</v>
      </c>
      <c r="S115" s="106">
        <v>3345.15</v>
      </c>
      <c r="T115" s="106">
        <v>3360.0200000000004</v>
      </c>
      <c r="U115" s="106">
        <v>3366.76</v>
      </c>
      <c r="V115" s="106">
        <v>3369.88</v>
      </c>
      <c r="W115" s="106">
        <v>3386.4700000000003</v>
      </c>
      <c r="X115" s="106">
        <v>3335.67</v>
      </c>
      <c r="Y115" s="106">
        <v>3064.0200000000004</v>
      </c>
    </row>
    <row r="116" spans="1:25" s="71" customFormat="1" ht="15.75" x14ac:dyDescent="0.25">
      <c r="A116" s="46"/>
    </row>
    <row r="117" spans="1:25" s="71" customFormat="1" ht="15.75" x14ac:dyDescent="0.25">
      <c r="A117" s="153" t="s">
        <v>32</v>
      </c>
      <c r="B117" s="153" t="s">
        <v>123</v>
      </c>
      <c r="C117" s="153"/>
      <c r="D117" s="153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/>
      <c r="Y117" s="153"/>
    </row>
    <row r="118" spans="1:25" s="81" customFormat="1" ht="12.75" x14ac:dyDescent="0.25">
      <c r="A118" s="153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5">
        <v>1</v>
      </c>
      <c r="B119" s="106">
        <v>3542.8700000000003</v>
      </c>
      <c r="C119" s="106">
        <v>3432.9500000000003</v>
      </c>
      <c r="D119" s="106">
        <v>3403.57</v>
      </c>
      <c r="E119" s="106">
        <v>3388.55</v>
      </c>
      <c r="F119" s="106">
        <v>3391.5200000000004</v>
      </c>
      <c r="G119" s="106">
        <v>3430.7000000000003</v>
      </c>
      <c r="H119" s="106">
        <v>3503.8</v>
      </c>
      <c r="I119" s="106">
        <v>3630.9100000000003</v>
      </c>
      <c r="J119" s="106">
        <v>3928.8</v>
      </c>
      <c r="K119" s="106">
        <v>4264.6900000000005</v>
      </c>
      <c r="L119" s="106">
        <v>4290.1400000000003</v>
      </c>
      <c r="M119" s="106">
        <v>4310.2000000000007</v>
      </c>
      <c r="N119" s="106">
        <v>4317.22</v>
      </c>
      <c r="O119" s="106">
        <v>4350.26</v>
      </c>
      <c r="P119" s="106">
        <v>4390.0200000000004</v>
      </c>
      <c r="Q119" s="106">
        <v>4409.08</v>
      </c>
      <c r="R119" s="106">
        <v>4393.59</v>
      </c>
      <c r="S119" s="106">
        <v>4358.6400000000003</v>
      </c>
      <c r="T119" s="106">
        <v>4310.99</v>
      </c>
      <c r="U119" s="106">
        <v>4351.88</v>
      </c>
      <c r="V119" s="106">
        <v>4352.4500000000007</v>
      </c>
      <c r="W119" s="106">
        <v>4347.6200000000008</v>
      </c>
      <c r="X119" s="106">
        <v>4123.9400000000005</v>
      </c>
      <c r="Y119" s="106">
        <v>3624.2700000000004</v>
      </c>
    </row>
    <row r="120" spans="1:25" s="71" customFormat="1" ht="15.75" hidden="1" outlineLevel="1" x14ac:dyDescent="0.25">
      <c r="A120" s="125">
        <v>2</v>
      </c>
      <c r="B120" s="106">
        <v>3507.61</v>
      </c>
      <c r="C120" s="106">
        <v>3419.4900000000002</v>
      </c>
      <c r="D120" s="106">
        <v>2825.53</v>
      </c>
      <c r="E120" s="106">
        <v>2814.2000000000003</v>
      </c>
      <c r="F120" s="106">
        <v>2819.3500000000004</v>
      </c>
      <c r="G120" s="106">
        <v>3375.42</v>
      </c>
      <c r="H120" s="106">
        <v>3521.46</v>
      </c>
      <c r="I120" s="106">
        <v>3634.0800000000004</v>
      </c>
      <c r="J120" s="106">
        <v>3895.4500000000003</v>
      </c>
      <c r="K120" s="106">
        <v>4221.66</v>
      </c>
      <c r="L120" s="106">
        <v>4268.6200000000008</v>
      </c>
      <c r="M120" s="106">
        <v>4272.75</v>
      </c>
      <c r="N120" s="106">
        <v>4289.3200000000006</v>
      </c>
      <c r="O120" s="106">
        <v>4360.6200000000008</v>
      </c>
      <c r="P120" s="106">
        <v>4444.75</v>
      </c>
      <c r="Q120" s="106">
        <v>4416.1000000000004</v>
      </c>
      <c r="R120" s="106">
        <v>4483.22</v>
      </c>
      <c r="S120" s="106">
        <v>4370.9000000000005</v>
      </c>
      <c r="T120" s="106">
        <v>4305.0200000000004</v>
      </c>
      <c r="U120" s="106">
        <v>4323.59</v>
      </c>
      <c r="V120" s="106">
        <v>4395.3700000000008</v>
      </c>
      <c r="W120" s="106">
        <v>4297.09</v>
      </c>
      <c r="X120" s="106">
        <v>4010.55</v>
      </c>
      <c r="Y120" s="106">
        <v>3722.9400000000005</v>
      </c>
    </row>
    <row r="121" spans="1:25" s="71" customFormat="1" ht="15.75" hidden="1" outlineLevel="1" x14ac:dyDescent="0.25">
      <c r="A121" s="125">
        <v>3</v>
      </c>
      <c r="B121" s="106">
        <v>3521.5700000000006</v>
      </c>
      <c r="C121" s="106">
        <v>3437.4800000000005</v>
      </c>
      <c r="D121" s="106">
        <v>3388.0800000000004</v>
      </c>
      <c r="E121" s="106">
        <v>2815.63</v>
      </c>
      <c r="F121" s="106">
        <v>2818.53</v>
      </c>
      <c r="G121" s="106">
        <v>2557.0700000000002</v>
      </c>
      <c r="H121" s="106">
        <v>3451.9900000000002</v>
      </c>
      <c r="I121" s="106">
        <v>3626.76</v>
      </c>
      <c r="J121" s="106">
        <v>3885</v>
      </c>
      <c r="K121" s="106">
        <v>4089.63</v>
      </c>
      <c r="L121" s="106">
        <v>4263.0300000000007</v>
      </c>
      <c r="M121" s="106">
        <v>4265.63</v>
      </c>
      <c r="N121" s="106">
        <v>4356.3</v>
      </c>
      <c r="O121" s="106">
        <v>4520.4800000000005</v>
      </c>
      <c r="P121" s="106">
        <v>4535.2800000000007</v>
      </c>
      <c r="Q121" s="106">
        <v>4516.6100000000006</v>
      </c>
      <c r="R121" s="106">
        <v>4529.5700000000006</v>
      </c>
      <c r="S121" s="106">
        <v>4515.7800000000007</v>
      </c>
      <c r="T121" s="106">
        <v>4167</v>
      </c>
      <c r="U121" s="106">
        <v>4226.7700000000004</v>
      </c>
      <c r="V121" s="106">
        <v>4221.7800000000007</v>
      </c>
      <c r="W121" s="106">
        <v>4201.83</v>
      </c>
      <c r="X121" s="106">
        <v>3971.2400000000002</v>
      </c>
      <c r="Y121" s="106">
        <v>3618.63</v>
      </c>
    </row>
    <row r="122" spans="1:25" s="71" customFormat="1" ht="15.75" hidden="1" outlineLevel="1" x14ac:dyDescent="0.25">
      <c r="A122" s="125">
        <v>4</v>
      </c>
      <c r="B122" s="106">
        <v>3565.92</v>
      </c>
      <c r="C122" s="106">
        <v>3460.1000000000004</v>
      </c>
      <c r="D122" s="106">
        <v>3435.8900000000003</v>
      </c>
      <c r="E122" s="106">
        <v>3383.8500000000004</v>
      </c>
      <c r="F122" s="106">
        <v>2552.0600000000004</v>
      </c>
      <c r="G122" s="106">
        <v>3378.1600000000003</v>
      </c>
      <c r="H122" s="106">
        <v>3574.38</v>
      </c>
      <c r="I122" s="106">
        <v>3645.3200000000006</v>
      </c>
      <c r="J122" s="106">
        <v>3926.75</v>
      </c>
      <c r="K122" s="106">
        <v>4189.91</v>
      </c>
      <c r="L122" s="106">
        <v>4270.66</v>
      </c>
      <c r="M122" s="106">
        <v>4282.72</v>
      </c>
      <c r="N122" s="106">
        <v>4406.9800000000005</v>
      </c>
      <c r="O122" s="106">
        <v>4505.4800000000005</v>
      </c>
      <c r="P122" s="106">
        <v>4516.3200000000006</v>
      </c>
      <c r="Q122" s="106">
        <v>4516.6900000000005</v>
      </c>
      <c r="R122" s="106">
        <v>4520.42</v>
      </c>
      <c r="S122" s="106">
        <v>4507.2700000000004</v>
      </c>
      <c r="T122" s="106">
        <v>4288.51</v>
      </c>
      <c r="U122" s="106">
        <v>4317.24</v>
      </c>
      <c r="V122" s="106">
        <v>4336.8700000000008</v>
      </c>
      <c r="W122" s="106">
        <v>4349.3</v>
      </c>
      <c r="X122" s="106">
        <v>4258.7700000000004</v>
      </c>
      <c r="Y122" s="106">
        <v>3878.9100000000003</v>
      </c>
    </row>
    <row r="123" spans="1:25" s="71" customFormat="1" ht="15.75" hidden="1" outlineLevel="1" x14ac:dyDescent="0.25">
      <c r="A123" s="125">
        <v>5</v>
      </c>
      <c r="B123" s="106">
        <v>3785.3900000000003</v>
      </c>
      <c r="C123" s="106">
        <v>3611.84</v>
      </c>
      <c r="D123" s="106">
        <v>3563.71</v>
      </c>
      <c r="E123" s="106">
        <v>3537.3200000000006</v>
      </c>
      <c r="F123" s="106">
        <v>3525.3900000000003</v>
      </c>
      <c r="G123" s="106">
        <v>3528.9400000000005</v>
      </c>
      <c r="H123" s="106">
        <v>3573.4400000000005</v>
      </c>
      <c r="I123" s="106">
        <v>3719.6400000000003</v>
      </c>
      <c r="J123" s="106">
        <v>3966.1200000000003</v>
      </c>
      <c r="K123" s="106">
        <v>4280.01</v>
      </c>
      <c r="L123" s="106">
        <v>4315.76</v>
      </c>
      <c r="M123" s="106">
        <v>4335.79</v>
      </c>
      <c r="N123" s="106">
        <v>4345.01</v>
      </c>
      <c r="O123" s="106">
        <v>4346.5600000000004</v>
      </c>
      <c r="P123" s="106">
        <v>4344.58</v>
      </c>
      <c r="Q123" s="106">
        <v>4337.6400000000003</v>
      </c>
      <c r="R123" s="106">
        <v>4345.38</v>
      </c>
      <c r="S123" s="106">
        <v>4330.24</v>
      </c>
      <c r="T123" s="106">
        <v>4314.5200000000004</v>
      </c>
      <c r="U123" s="106">
        <v>4324.34</v>
      </c>
      <c r="V123" s="106">
        <v>4311.6200000000008</v>
      </c>
      <c r="W123" s="106">
        <v>4278.8700000000008</v>
      </c>
      <c r="X123" s="106">
        <v>4082.34</v>
      </c>
      <c r="Y123" s="106">
        <v>3756.76</v>
      </c>
    </row>
    <row r="124" spans="1:25" s="71" customFormat="1" ht="15.75" hidden="1" outlineLevel="1" x14ac:dyDescent="0.25">
      <c r="A124" s="125">
        <v>6</v>
      </c>
      <c r="B124" s="106">
        <v>3787.17</v>
      </c>
      <c r="C124" s="106">
        <v>3591.0700000000006</v>
      </c>
      <c r="D124" s="106">
        <v>3512.7900000000004</v>
      </c>
      <c r="E124" s="106">
        <v>3485.38</v>
      </c>
      <c r="F124" s="106">
        <v>3479.9000000000005</v>
      </c>
      <c r="G124" s="106">
        <v>3484.82</v>
      </c>
      <c r="H124" s="106">
        <v>3521.6800000000003</v>
      </c>
      <c r="I124" s="106">
        <v>3553.7400000000002</v>
      </c>
      <c r="J124" s="106">
        <v>3804.4300000000003</v>
      </c>
      <c r="K124" s="106">
        <v>3983.9300000000003</v>
      </c>
      <c r="L124" s="106">
        <v>4139.42</v>
      </c>
      <c r="M124" s="106">
        <v>4196.79</v>
      </c>
      <c r="N124" s="106">
        <v>4212.21</v>
      </c>
      <c r="O124" s="106">
        <v>4212.1000000000004</v>
      </c>
      <c r="P124" s="106">
        <v>4213.6100000000006</v>
      </c>
      <c r="Q124" s="106">
        <v>4220.46</v>
      </c>
      <c r="R124" s="106">
        <v>4235.49</v>
      </c>
      <c r="S124" s="106">
        <v>4219.99</v>
      </c>
      <c r="T124" s="106">
        <v>4213.8</v>
      </c>
      <c r="U124" s="106">
        <v>4246.1000000000004</v>
      </c>
      <c r="V124" s="106">
        <v>4254</v>
      </c>
      <c r="W124" s="106">
        <v>4241.29</v>
      </c>
      <c r="X124" s="106">
        <v>3955.8900000000003</v>
      </c>
      <c r="Y124" s="106">
        <v>3763.17</v>
      </c>
    </row>
    <row r="125" spans="1:25" s="71" customFormat="1" ht="15.75" hidden="1" outlineLevel="1" x14ac:dyDescent="0.25">
      <c r="A125" s="125">
        <v>7</v>
      </c>
      <c r="B125" s="106">
        <v>3565.5200000000004</v>
      </c>
      <c r="C125" s="106">
        <v>3455.9900000000002</v>
      </c>
      <c r="D125" s="106">
        <v>3412.0000000000005</v>
      </c>
      <c r="E125" s="106">
        <v>3352.5600000000004</v>
      </c>
      <c r="F125" s="106">
        <v>3422.2700000000004</v>
      </c>
      <c r="G125" s="106">
        <v>3443.8700000000003</v>
      </c>
      <c r="H125" s="106">
        <v>3487.9700000000003</v>
      </c>
      <c r="I125" s="106">
        <v>3622.3900000000003</v>
      </c>
      <c r="J125" s="106">
        <v>3832.42</v>
      </c>
      <c r="K125" s="106">
        <v>3926.67</v>
      </c>
      <c r="L125" s="106">
        <v>3984.2200000000003</v>
      </c>
      <c r="M125" s="106">
        <v>3985.9700000000003</v>
      </c>
      <c r="N125" s="106">
        <v>3992.5800000000004</v>
      </c>
      <c r="O125" s="106">
        <v>4004.3900000000003</v>
      </c>
      <c r="P125" s="106">
        <v>3995.2300000000005</v>
      </c>
      <c r="Q125" s="106">
        <v>4024.21</v>
      </c>
      <c r="R125" s="106">
        <v>4039.3</v>
      </c>
      <c r="S125" s="106">
        <v>4012.17</v>
      </c>
      <c r="T125" s="106">
        <v>3991.13</v>
      </c>
      <c r="U125" s="106">
        <v>3997.9500000000003</v>
      </c>
      <c r="V125" s="106">
        <v>3996.3100000000004</v>
      </c>
      <c r="W125" s="106">
        <v>3970.34</v>
      </c>
      <c r="X125" s="106">
        <v>3860.38</v>
      </c>
      <c r="Y125" s="106">
        <v>3597.0200000000004</v>
      </c>
    </row>
    <row r="126" spans="1:25" s="71" customFormat="1" ht="15.75" hidden="1" outlineLevel="1" x14ac:dyDescent="0.25">
      <c r="A126" s="125">
        <v>8</v>
      </c>
      <c r="B126" s="106">
        <v>3459.4000000000005</v>
      </c>
      <c r="C126" s="106">
        <v>3359.3100000000004</v>
      </c>
      <c r="D126" s="106">
        <v>3290.01</v>
      </c>
      <c r="E126" s="106">
        <v>3259.8900000000003</v>
      </c>
      <c r="F126" s="106">
        <v>3307.3900000000003</v>
      </c>
      <c r="G126" s="106">
        <v>3423.5600000000004</v>
      </c>
      <c r="H126" s="106">
        <v>3504.4500000000003</v>
      </c>
      <c r="I126" s="106">
        <v>3688.55</v>
      </c>
      <c r="J126" s="106">
        <v>3846.1500000000005</v>
      </c>
      <c r="K126" s="106">
        <v>4006.03</v>
      </c>
      <c r="L126" s="106">
        <v>4047.5200000000004</v>
      </c>
      <c r="M126" s="106">
        <v>4053.04</v>
      </c>
      <c r="N126" s="106">
        <v>4035.79</v>
      </c>
      <c r="O126" s="106">
        <v>4052.4900000000002</v>
      </c>
      <c r="P126" s="106">
        <v>4064.09</v>
      </c>
      <c r="Q126" s="106">
        <v>4084.4500000000003</v>
      </c>
      <c r="R126" s="106">
        <v>4091.54</v>
      </c>
      <c r="S126" s="106">
        <v>4058.6200000000003</v>
      </c>
      <c r="T126" s="106">
        <v>4016.34</v>
      </c>
      <c r="U126" s="106">
        <v>4043.9500000000003</v>
      </c>
      <c r="V126" s="106">
        <v>4030.4900000000002</v>
      </c>
      <c r="W126" s="106">
        <v>3999.3</v>
      </c>
      <c r="X126" s="106">
        <v>3873.2200000000003</v>
      </c>
      <c r="Y126" s="106">
        <v>3576.8200000000006</v>
      </c>
    </row>
    <row r="127" spans="1:25" s="71" customFormat="1" ht="15.75" hidden="1" outlineLevel="1" x14ac:dyDescent="0.25">
      <c r="A127" s="125">
        <v>9</v>
      </c>
      <c r="B127" s="106">
        <v>3452.1600000000003</v>
      </c>
      <c r="C127" s="106">
        <v>3358.8</v>
      </c>
      <c r="D127" s="106">
        <v>3296.1600000000003</v>
      </c>
      <c r="E127" s="106">
        <v>3266.5600000000004</v>
      </c>
      <c r="F127" s="106">
        <v>3318.7700000000004</v>
      </c>
      <c r="G127" s="106">
        <v>3390.9300000000003</v>
      </c>
      <c r="H127" s="106">
        <v>3526.3200000000006</v>
      </c>
      <c r="I127" s="106">
        <v>3585.2300000000005</v>
      </c>
      <c r="J127" s="106">
        <v>3829.4800000000005</v>
      </c>
      <c r="K127" s="106">
        <v>3920.28</v>
      </c>
      <c r="L127" s="106">
        <v>3939.63</v>
      </c>
      <c r="M127" s="106">
        <v>3928.34</v>
      </c>
      <c r="N127" s="106">
        <v>3918.8300000000004</v>
      </c>
      <c r="O127" s="106">
        <v>3944.79</v>
      </c>
      <c r="P127" s="106">
        <v>3951.4900000000002</v>
      </c>
      <c r="Q127" s="106">
        <v>3954.0700000000006</v>
      </c>
      <c r="R127" s="106">
        <v>4054.46</v>
      </c>
      <c r="S127" s="106">
        <v>3935.3200000000006</v>
      </c>
      <c r="T127" s="106">
        <v>3928.6200000000003</v>
      </c>
      <c r="U127" s="106">
        <v>3952.6900000000005</v>
      </c>
      <c r="V127" s="106">
        <v>3947.0800000000004</v>
      </c>
      <c r="W127" s="106">
        <v>3918.0700000000006</v>
      </c>
      <c r="X127" s="106">
        <v>3837.63</v>
      </c>
      <c r="Y127" s="106">
        <v>3532.28</v>
      </c>
    </row>
    <row r="128" spans="1:25" s="71" customFormat="1" ht="15.75" hidden="1" outlineLevel="1" x14ac:dyDescent="0.25">
      <c r="A128" s="125">
        <v>10</v>
      </c>
      <c r="B128" s="106">
        <v>3490.51</v>
      </c>
      <c r="C128" s="106">
        <v>3434.82</v>
      </c>
      <c r="D128" s="106">
        <v>3401.42</v>
      </c>
      <c r="E128" s="106">
        <v>3364.3500000000004</v>
      </c>
      <c r="F128" s="106">
        <v>3381.36</v>
      </c>
      <c r="G128" s="106">
        <v>3445.2500000000005</v>
      </c>
      <c r="H128" s="106">
        <v>3541.6600000000003</v>
      </c>
      <c r="I128" s="106">
        <v>3735.2700000000004</v>
      </c>
      <c r="J128" s="106">
        <v>3882.3200000000006</v>
      </c>
      <c r="K128" s="106">
        <v>4117.7000000000007</v>
      </c>
      <c r="L128" s="106">
        <v>4204.2000000000007</v>
      </c>
      <c r="M128" s="106">
        <v>4191.7700000000004</v>
      </c>
      <c r="N128" s="106">
        <v>4167.75</v>
      </c>
      <c r="O128" s="106">
        <v>4263.05</v>
      </c>
      <c r="P128" s="106">
        <v>4267.51</v>
      </c>
      <c r="Q128" s="106">
        <v>4226.0600000000004</v>
      </c>
      <c r="R128" s="106">
        <v>4245.01</v>
      </c>
      <c r="S128" s="106">
        <v>4225</v>
      </c>
      <c r="T128" s="106">
        <v>4215.93</v>
      </c>
      <c r="U128" s="106">
        <v>4238.04</v>
      </c>
      <c r="V128" s="106">
        <v>4232</v>
      </c>
      <c r="W128" s="106">
        <v>4208.71</v>
      </c>
      <c r="X128" s="106">
        <v>3878.76</v>
      </c>
      <c r="Y128" s="106">
        <v>3576.46</v>
      </c>
    </row>
    <row r="129" spans="1:25" s="71" customFormat="1" ht="15.75" hidden="1" outlineLevel="1" x14ac:dyDescent="0.25">
      <c r="A129" s="125">
        <v>11</v>
      </c>
      <c r="B129" s="106">
        <v>3547.9800000000005</v>
      </c>
      <c r="C129" s="106">
        <v>3448.4400000000005</v>
      </c>
      <c r="D129" s="106">
        <v>3441.2900000000004</v>
      </c>
      <c r="E129" s="106">
        <v>3426.0400000000004</v>
      </c>
      <c r="F129" s="106">
        <v>3431.2400000000002</v>
      </c>
      <c r="G129" s="106">
        <v>3480.92</v>
      </c>
      <c r="H129" s="106">
        <v>3675.09</v>
      </c>
      <c r="I129" s="106">
        <v>3753.9500000000003</v>
      </c>
      <c r="J129" s="106">
        <v>3928.4100000000003</v>
      </c>
      <c r="K129" s="106">
        <v>4191.76</v>
      </c>
      <c r="L129" s="106">
        <v>4255.33</v>
      </c>
      <c r="M129" s="106">
        <v>4257.96</v>
      </c>
      <c r="N129" s="106">
        <v>4213.55</v>
      </c>
      <c r="O129" s="106">
        <v>4216.93</v>
      </c>
      <c r="P129" s="106">
        <v>4214.24</v>
      </c>
      <c r="Q129" s="106">
        <v>4215.13</v>
      </c>
      <c r="R129" s="106">
        <v>4200.3200000000006</v>
      </c>
      <c r="S129" s="106">
        <v>4179.7300000000005</v>
      </c>
      <c r="T129" s="106">
        <v>4160.0600000000004</v>
      </c>
      <c r="U129" s="106">
        <v>4186.13</v>
      </c>
      <c r="V129" s="106">
        <v>4206.3200000000006</v>
      </c>
      <c r="W129" s="106">
        <v>4212.3500000000004</v>
      </c>
      <c r="X129" s="106">
        <v>4105.2300000000005</v>
      </c>
      <c r="Y129" s="106">
        <v>3768.9100000000003</v>
      </c>
    </row>
    <row r="130" spans="1:25" s="71" customFormat="1" ht="15.75" hidden="1" outlineLevel="1" x14ac:dyDescent="0.25">
      <c r="A130" s="125">
        <v>12</v>
      </c>
      <c r="B130" s="106">
        <v>3774.9100000000003</v>
      </c>
      <c r="C130" s="106">
        <v>3602.09</v>
      </c>
      <c r="D130" s="106">
        <v>3507.36</v>
      </c>
      <c r="E130" s="106">
        <v>3487.2300000000005</v>
      </c>
      <c r="F130" s="106">
        <v>3504.9100000000003</v>
      </c>
      <c r="G130" s="106">
        <v>3543.6900000000005</v>
      </c>
      <c r="H130" s="106">
        <v>3647.2700000000004</v>
      </c>
      <c r="I130" s="106">
        <v>3745.1500000000005</v>
      </c>
      <c r="J130" s="106">
        <v>3990.9100000000003</v>
      </c>
      <c r="K130" s="106">
        <v>4147.1200000000008</v>
      </c>
      <c r="L130" s="106">
        <v>4177.3200000000006</v>
      </c>
      <c r="M130" s="106">
        <v>4213.92</v>
      </c>
      <c r="N130" s="106">
        <v>4226.92</v>
      </c>
      <c r="O130" s="106">
        <v>4224.5600000000004</v>
      </c>
      <c r="P130" s="106">
        <v>4230.25</v>
      </c>
      <c r="Q130" s="106">
        <v>4249.47</v>
      </c>
      <c r="R130" s="106">
        <v>4265.6100000000006</v>
      </c>
      <c r="S130" s="106">
        <v>4267.6000000000004</v>
      </c>
      <c r="T130" s="106">
        <v>4261.5300000000007</v>
      </c>
      <c r="U130" s="106">
        <v>4272.8600000000006</v>
      </c>
      <c r="V130" s="106">
        <v>4264.88</v>
      </c>
      <c r="W130" s="106">
        <v>4261.1100000000006</v>
      </c>
      <c r="X130" s="106">
        <v>4219.8900000000003</v>
      </c>
      <c r="Y130" s="106">
        <v>3811.21</v>
      </c>
    </row>
    <row r="131" spans="1:25" s="71" customFormat="1" ht="15.75" hidden="1" outlineLevel="1" x14ac:dyDescent="0.25">
      <c r="A131" s="125">
        <v>13</v>
      </c>
      <c r="B131" s="106">
        <v>3746.53</v>
      </c>
      <c r="C131" s="106">
        <v>3535.5600000000004</v>
      </c>
      <c r="D131" s="106">
        <v>3469.59</v>
      </c>
      <c r="E131" s="106">
        <v>3424.7900000000004</v>
      </c>
      <c r="F131" s="106">
        <v>3416.59</v>
      </c>
      <c r="G131" s="106">
        <v>3436.7400000000002</v>
      </c>
      <c r="H131" s="106">
        <v>3445.6500000000005</v>
      </c>
      <c r="I131" s="106">
        <v>3454.4700000000003</v>
      </c>
      <c r="J131" s="106">
        <v>3712.1900000000005</v>
      </c>
      <c r="K131" s="106">
        <v>3833.34</v>
      </c>
      <c r="L131" s="106">
        <v>3878.79</v>
      </c>
      <c r="M131" s="106">
        <v>3921.03</v>
      </c>
      <c r="N131" s="106">
        <v>3919.2200000000003</v>
      </c>
      <c r="O131" s="106">
        <v>3912.1500000000005</v>
      </c>
      <c r="P131" s="106">
        <v>3920.5</v>
      </c>
      <c r="Q131" s="106">
        <v>3929.5</v>
      </c>
      <c r="R131" s="106">
        <v>3960.8900000000003</v>
      </c>
      <c r="S131" s="106">
        <v>3950.3200000000006</v>
      </c>
      <c r="T131" s="106">
        <v>3963.0600000000004</v>
      </c>
      <c r="U131" s="106">
        <v>4004.6600000000003</v>
      </c>
      <c r="V131" s="106">
        <v>4021.9300000000003</v>
      </c>
      <c r="W131" s="106">
        <v>4005.7200000000003</v>
      </c>
      <c r="X131" s="106">
        <v>3943.5700000000006</v>
      </c>
      <c r="Y131" s="106">
        <v>3695.8600000000006</v>
      </c>
    </row>
    <row r="132" spans="1:25" s="71" customFormat="1" ht="15.75" hidden="1" outlineLevel="1" x14ac:dyDescent="0.25">
      <c r="A132" s="125">
        <v>14</v>
      </c>
      <c r="B132" s="106">
        <v>3452.6500000000005</v>
      </c>
      <c r="C132" s="106">
        <v>3428.1200000000003</v>
      </c>
      <c r="D132" s="106">
        <v>3397.71</v>
      </c>
      <c r="E132" s="106">
        <v>3386.6500000000005</v>
      </c>
      <c r="F132" s="106">
        <v>3392.5600000000004</v>
      </c>
      <c r="G132" s="106">
        <v>3450.1000000000004</v>
      </c>
      <c r="H132" s="106">
        <v>3565.04</v>
      </c>
      <c r="I132" s="106">
        <v>3755.26</v>
      </c>
      <c r="J132" s="106">
        <v>4017.01</v>
      </c>
      <c r="K132" s="106">
        <v>4226.9500000000007</v>
      </c>
      <c r="L132" s="106">
        <v>4240.5</v>
      </c>
      <c r="M132" s="106">
        <v>4248.51</v>
      </c>
      <c r="N132" s="106">
        <v>4253.04</v>
      </c>
      <c r="O132" s="106">
        <v>4259.3500000000004</v>
      </c>
      <c r="P132" s="106">
        <v>4262.05</v>
      </c>
      <c r="Q132" s="106">
        <v>4263.1500000000005</v>
      </c>
      <c r="R132" s="106">
        <v>4265.34</v>
      </c>
      <c r="S132" s="106">
        <v>4259.2300000000005</v>
      </c>
      <c r="T132" s="106">
        <v>4253.84</v>
      </c>
      <c r="U132" s="106">
        <v>4267.8</v>
      </c>
      <c r="V132" s="106">
        <v>4260.8900000000003</v>
      </c>
      <c r="W132" s="106">
        <v>4251.6000000000004</v>
      </c>
      <c r="X132" s="106">
        <v>3973.9000000000005</v>
      </c>
      <c r="Y132" s="106">
        <v>3628.1500000000005</v>
      </c>
    </row>
    <row r="133" spans="1:25" s="71" customFormat="1" ht="15.75" hidden="1" outlineLevel="1" x14ac:dyDescent="0.25">
      <c r="A133" s="125">
        <v>15</v>
      </c>
      <c r="B133" s="106">
        <v>3579.5200000000004</v>
      </c>
      <c r="C133" s="106">
        <v>3449.9000000000005</v>
      </c>
      <c r="D133" s="106">
        <v>3428.86</v>
      </c>
      <c r="E133" s="106">
        <v>3424.6000000000004</v>
      </c>
      <c r="F133" s="106">
        <v>3452.59</v>
      </c>
      <c r="G133" s="106">
        <v>3507.4900000000002</v>
      </c>
      <c r="H133" s="106">
        <v>3556.26</v>
      </c>
      <c r="I133" s="106">
        <v>3701.7000000000003</v>
      </c>
      <c r="J133" s="106">
        <v>3916.26</v>
      </c>
      <c r="K133" s="106">
        <v>4131.88</v>
      </c>
      <c r="L133" s="106">
        <v>4218.38</v>
      </c>
      <c r="M133" s="106">
        <v>4212.3</v>
      </c>
      <c r="N133" s="106">
        <v>4200.21</v>
      </c>
      <c r="O133" s="106">
        <v>4241.24</v>
      </c>
      <c r="P133" s="106">
        <v>4246.5200000000004</v>
      </c>
      <c r="Q133" s="106">
        <v>4253.8100000000004</v>
      </c>
      <c r="R133" s="106">
        <v>4254.6000000000004</v>
      </c>
      <c r="S133" s="106">
        <v>4245.63</v>
      </c>
      <c r="T133" s="106">
        <v>4206.33</v>
      </c>
      <c r="U133" s="106">
        <v>4239.6000000000004</v>
      </c>
      <c r="V133" s="106">
        <v>4226.8600000000006</v>
      </c>
      <c r="W133" s="106">
        <v>4218.17</v>
      </c>
      <c r="X133" s="106">
        <v>3934.5700000000006</v>
      </c>
      <c r="Y133" s="106">
        <v>3664.4400000000005</v>
      </c>
    </row>
    <row r="134" spans="1:25" s="71" customFormat="1" ht="15.75" hidden="1" outlineLevel="1" x14ac:dyDescent="0.25">
      <c r="A134" s="125">
        <v>16</v>
      </c>
      <c r="B134" s="106">
        <v>3667.1800000000003</v>
      </c>
      <c r="C134" s="106">
        <v>3509.4900000000002</v>
      </c>
      <c r="D134" s="106">
        <v>3469.51</v>
      </c>
      <c r="E134" s="106">
        <v>3459.42</v>
      </c>
      <c r="F134" s="106">
        <v>3447.0200000000004</v>
      </c>
      <c r="G134" s="106">
        <v>3562.63</v>
      </c>
      <c r="H134" s="106">
        <v>3744.6800000000003</v>
      </c>
      <c r="I134" s="106">
        <v>3911.2300000000005</v>
      </c>
      <c r="J134" s="106">
        <v>4207.8200000000006</v>
      </c>
      <c r="K134" s="106">
        <v>4287.5200000000004</v>
      </c>
      <c r="L134" s="106">
        <v>4296.1200000000008</v>
      </c>
      <c r="M134" s="106">
        <v>4305.5300000000007</v>
      </c>
      <c r="N134" s="106">
        <v>4302.91</v>
      </c>
      <c r="O134" s="106">
        <v>4334.0200000000004</v>
      </c>
      <c r="P134" s="106">
        <v>4335.1900000000005</v>
      </c>
      <c r="Q134" s="106">
        <v>4359.71</v>
      </c>
      <c r="R134" s="106">
        <v>4351.83</v>
      </c>
      <c r="S134" s="106">
        <v>4335.6100000000006</v>
      </c>
      <c r="T134" s="106">
        <v>4299.58</v>
      </c>
      <c r="U134" s="106">
        <v>4347.58</v>
      </c>
      <c r="V134" s="106">
        <v>4321.7800000000007</v>
      </c>
      <c r="W134" s="106">
        <v>4316.04</v>
      </c>
      <c r="X134" s="106">
        <v>4106.3</v>
      </c>
      <c r="Y134" s="106">
        <v>3779.88</v>
      </c>
    </row>
    <row r="135" spans="1:25" s="71" customFormat="1" ht="15.75" hidden="1" outlineLevel="1" x14ac:dyDescent="0.25">
      <c r="A135" s="125">
        <v>17</v>
      </c>
      <c r="B135" s="106">
        <v>3493.0600000000004</v>
      </c>
      <c r="C135" s="106">
        <v>3445.9700000000003</v>
      </c>
      <c r="D135" s="106">
        <v>3433.26</v>
      </c>
      <c r="E135" s="106">
        <v>3430.53</v>
      </c>
      <c r="F135" s="106">
        <v>3443.0000000000005</v>
      </c>
      <c r="G135" s="106">
        <v>3483.2400000000002</v>
      </c>
      <c r="H135" s="106">
        <v>3654.75</v>
      </c>
      <c r="I135" s="106">
        <v>3790.9400000000005</v>
      </c>
      <c r="J135" s="106">
        <v>4126.43</v>
      </c>
      <c r="K135" s="106">
        <v>4238.5700000000006</v>
      </c>
      <c r="L135" s="106">
        <v>4246.3900000000003</v>
      </c>
      <c r="M135" s="106">
        <v>4250.7700000000004</v>
      </c>
      <c r="N135" s="106">
        <v>4250.1900000000005</v>
      </c>
      <c r="O135" s="106">
        <v>4289.1400000000003</v>
      </c>
      <c r="P135" s="106">
        <v>4296.24</v>
      </c>
      <c r="Q135" s="106">
        <v>4297.04</v>
      </c>
      <c r="R135" s="106">
        <v>4307.0300000000007</v>
      </c>
      <c r="S135" s="106">
        <v>4283.9400000000005</v>
      </c>
      <c r="T135" s="106">
        <v>4239.8900000000003</v>
      </c>
      <c r="U135" s="106">
        <v>4258.8900000000003</v>
      </c>
      <c r="V135" s="106">
        <v>4231.09</v>
      </c>
      <c r="W135" s="106">
        <v>4214.22</v>
      </c>
      <c r="X135" s="106">
        <v>4006.6800000000003</v>
      </c>
      <c r="Y135" s="106">
        <v>3746.7400000000002</v>
      </c>
    </row>
    <row r="136" spans="1:25" s="71" customFormat="1" ht="15.75" hidden="1" outlineLevel="1" x14ac:dyDescent="0.25">
      <c r="A136" s="125">
        <v>18</v>
      </c>
      <c r="B136" s="106">
        <v>3809.8900000000003</v>
      </c>
      <c r="C136" s="106">
        <v>3616.5200000000004</v>
      </c>
      <c r="D136" s="106">
        <v>3564.6600000000003</v>
      </c>
      <c r="E136" s="106">
        <v>3549.4800000000005</v>
      </c>
      <c r="F136" s="106">
        <v>3598.3300000000004</v>
      </c>
      <c r="G136" s="106">
        <v>3724.6400000000003</v>
      </c>
      <c r="H136" s="106">
        <v>3799.5600000000004</v>
      </c>
      <c r="I136" s="106">
        <v>3950.46</v>
      </c>
      <c r="J136" s="106">
        <v>4163.16</v>
      </c>
      <c r="K136" s="106">
        <v>4269.9500000000007</v>
      </c>
      <c r="L136" s="106">
        <v>4272.6500000000005</v>
      </c>
      <c r="M136" s="106">
        <v>4279.16</v>
      </c>
      <c r="N136" s="106">
        <v>4284.3100000000004</v>
      </c>
      <c r="O136" s="106">
        <v>4306.5600000000004</v>
      </c>
      <c r="P136" s="106">
        <v>4319.8</v>
      </c>
      <c r="Q136" s="106">
        <v>4318.3900000000003</v>
      </c>
      <c r="R136" s="106">
        <v>4315.21</v>
      </c>
      <c r="S136" s="106">
        <v>4294.92</v>
      </c>
      <c r="T136" s="106">
        <v>4292.84</v>
      </c>
      <c r="U136" s="106">
        <v>4304.2300000000005</v>
      </c>
      <c r="V136" s="106">
        <v>4266.7300000000005</v>
      </c>
      <c r="W136" s="106">
        <v>4250.7700000000004</v>
      </c>
      <c r="X136" s="106">
        <v>4176.67</v>
      </c>
      <c r="Y136" s="106">
        <v>3864.9100000000003</v>
      </c>
    </row>
    <row r="137" spans="1:25" s="71" customFormat="1" ht="15.75" hidden="1" outlineLevel="1" x14ac:dyDescent="0.25">
      <c r="A137" s="125">
        <v>19</v>
      </c>
      <c r="B137" s="106">
        <v>3717.4300000000003</v>
      </c>
      <c r="C137" s="106">
        <v>3596.3700000000003</v>
      </c>
      <c r="D137" s="106">
        <v>3564.0200000000004</v>
      </c>
      <c r="E137" s="106">
        <v>3542.6800000000003</v>
      </c>
      <c r="F137" s="106">
        <v>3567.8</v>
      </c>
      <c r="G137" s="106">
        <v>3615.71</v>
      </c>
      <c r="H137" s="106">
        <v>3630.54</v>
      </c>
      <c r="I137" s="106">
        <v>3749.9700000000003</v>
      </c>
      <c r="J137" s="106">
        <v>4013.5800000000004</v>
      </c>
      <c r="K137" s="106">
        <v>4159.6900000000005</v>
      </c>
      <c r="L137" s="106">
        <v>4164.51</v>
      </c>
      <c r="M137" s="106">
        <v>4172.08</v>
      </c>
      <c r="N137" s="106">
        <v>4178.6500000000005</v>
      </c>
      <c r="O137" s="106">
        <v>4203.7300000000005</v>
      </c>
      <c r="P137" s="106">
        <v>4218.6200000000008</v>
      </c>
      <c r="Q137" s="106">
        <v>4217.49</v>
      </c>
      <c r="R137" s="106">
        <v>4215.1200000000008</v>
      </c>
      <c r="S137" s="106">
        <v>4176.4800000000005</v>
      </c>
      <c r="T137" s="106">
        <v>4195.63</v>
      </c>
      <c r="U137" s="106">
        <v>4190.6200000000008</v>
      </c>
      <c r="V137" s="106">
        <v>4191.34</v>
      </c>
      <c r="W137" s="106">
        <v>4187.7000000000007</v>
      </c>
      <c r="X137" s="106">
        <v>3946.2400000000002</v>
      </c>
      <c r="Y137" s="106">
        <v>3846.09</v>
      </c>
    </row>
    <row r="138" spans="1:25" s="71" customFormat="1" ht="15.75" hidden="1" outlineLevel="1" x14ac:dyDescent="0.25">
      <c r="A138" s="125">
        <v>20</v>
      </c>
      <c r="B138" s="106">
        <v>3746.3</v>
      </c>
      <c r="C138" s="106">
        <v>3567.0200000000004</v>
      </c>
      <c r="D138" s="106">
        <v>3470.7900000000004</v>
      </c>
      <c r="E138" s="106">
        <v>3427.2400000000002</v>
      </c>
      <c r="F138" s="106">
        <v>3350.2500000000005</v>
      </c>
      <c r="G138" s="106">
        <v>3444.9300000000003</v>
      </c>
      <c r="H138" s="106">
        <v>3480.2500000000005</v>
      </c>
      <c r="I138" s="106">
        <v>3557.8</v>
      </c>
      <c r="J138" s="106">
        <v>3767.42</v>
      </c>
      <c r="K138" s="106">
        <v>3904.7300000000005</v>
      </c>
      <c r="L138" s="106">
        <v>4057.9800000000005</v>
      </c>
      <c r="M138" s="106">
        <v>4070.6500000000005</v>
      </c>
      <c r="N138" s="106">
        <v>4040.55</v>
      </c>
      <c r="O138" s="106">
        <v>4040.4400000000005</v>
      </c>
      <c r="P138" s="106">
        <v>4030.38</v>
      </c>
      <c r="Q138" s="106">
        <v>4093.76</v>
      </c>
      <c r="R138" s="106">
        <v>4102.3</v>
      </c>
      <c r="S138" s="106">
        <v>4078.79</v>
      </c>
      <c r="T138" s="106">
        <v>4122.74</v>
      </c>
      <c r="U138" s="106">
        <v>4205.66</v>
      </c>
      <c r="V138" s="106">
        <v>4162.16</v>
      </c>
      <c r="W138" s="106">
        <v>4181.04</v>
      </c>
      <c r="X138" s="106">
        <v>3932.4000000000005</v>
      </c>
      <c r="Y138" s="106">
        <v>3554.7700000000004</v>
      </c>
    </row>
    <row r="139" spans="1:25" s="71" customFormat="1" ht="15.75" hidden="1" outlineLevel="1" x14ac:dyDescent="0.25">
      <c r="A139" s="125">
        <v>21</v>
      </c>
      <c r="B139" s="106">
        <v>3445.4400000000005</v>
      </c>
      <c r="C139" s="106">
        <v>3366.1500000000005</v>
      </c>
      <c r="D139" s="106">
        <v>3397.7200000000003</v>
      </c>
      <c r="E139" s="106">
        <v>3395.9900000000002</v>
      </c>
      <c r="F139" s="106">
        <v>3443.4900000000002</v>
      </c>
      <c r="G139" s="106">
        <v>3491.71</v>
      </c>
      <c r="H139" s="106">
        <v>3614.29</v>
      </c>
      <c r="I139" s="106">
        <v>3574.2400000000002</v>
      </c>
      <c r="J139" s="106">
        <v>3853.0800000000004</v>
      </c>
      <c r="K139" s="106">
        <v>3896.6200000000003</v>
      </c>
      <c r="L139" s="106">
        <v>3897.4900000000002</v>
      </c>
      <c r="M139" s="106">
        <v>3899.1400000000003</v>
      </c>
      <c r="N139" s="106">
        <v>3895.6800000000003</v>
      </c>
      <c r="O139" s="106">
        <v>3910.9800000000005</v>
      </c>
      <c r="P139" s="106">
        <v>3911.7300000000005</v>
      </c>
      <c r="Q139" s="106">
        <v>3915.6800000000003</v>
      </c>
      <c r="R139" s="106">
        <v>3916.25</v>
      </c>
      <c r="S139" s="106">
        <v>3901.09</v>
      </c>
      <c r="T139" s="106">
        <v>3889.6800000000003</v>
      </c>
      <c r="U139" s="106">
        <v>3903.29</v>
      </c>
      <c r="V139" s="106">
        <v>3893.7400000000002</v>
      </c>
      <c r="W139" s="106">
        <v>3934.7700000000004</v>
      </c>
      <c r="X139" s="106">
        <v>3770.0700000000006</v>
      </c>
      <c r="Y139" s="106">
        <v>3401.01</v>
      </c>
    </row>
    <row r="140" spans="1:25" s="71" customFormat="1" ht="15.75" hidden="1" outlineLevel="1" x14ac:dyDescent="0.25">
      <c r="A140" s="125">
        <v>22</v>
      </c>
      <c r="B140" s="106">
        <v>3435.0200000000004</v>
      </c>
      <c r="C140" s="106">
        <v>3296.1600000000003</v>
      </c>
      <c r="D140" s="106">
        <v>3306.4300000000003</v>
      </c>
      <c r="E140" s="106">
        <v>3297.9300000000003</v>
      </c>
      <c r="F140" s="106">
        <v>3424.96</v>
      </c>
      <c r="G140" s="106">
        <v>3496.4500000000003</v>
      </c>
      <c r="H140" s="106">
        <v>3681.92</v>
      </c>
      <c r="I140" s="106">
        <v>3787.9000000000005</v>
      </c>
      <c r="J140" s="106">
        <v>3926.1800000000003</v>
      </c>
      <c r="K140" s="106">
        <v>4092.21</v>
      </c>
      <c r="L140" s="106">
        <v>4097.7800000000007</v>
      </c>
      <c r="M140" s="106">
        <v>4094.1800000000003</v>
      </c>
      <c r="N140" s="106">
        <v>4078.8600000000006</v>
      </c>
      <c r="O140" s="106">
        <v>4102.22</v>
      </c>
      <c r="P140" s="106">
        <v>4101.74</v>
      </c>
      <c r="Q140" s="106">
        <v>4111.3100000000004</v>
      </c>
      <c r="R140" s="106">
        <v>4114.8200000000006</v>
      </c>
      <c r="S140" s="106">
        <v>4067.96</v>
      </c>
      <c r="T140" s="106">
        <v>4064.8900000000003</v>
      </c>
      <c r="U140" s="106">
        <v>4078.0700000000006</v>
      </c>
      <c r="V140" s="106">
        <v>4050.1600000000003</v>
      </c>
      <c r="W140" s="106">
        <v>4036.13</v>
      </c>
      <c r="X140" s="106">
        <v>3828.4700000000003</v>
      </c>
      <c r="Y140" s="106">
        <v>3559.8300000000004</v>
      </c>
    </row>
    <row r="141" spans="1:25" s="71" customFormat="1" ht="15.75" hidden="1" outlineLevel="1" x14ac:dyDescent="0.25">
      <c r="A141" s="125">
        <v>23</v>
      </c>
      <c r="B141" s="106">
        <v>3553.8200000000006</v>
      </c>
      <c r="C141" s="106">
        <v>3421.34</v>
      </c>
      <c r="D141" s="106">
        <v>3365.7000000000003</v>
      </c>
      <c r="E141" s="106">
        <v>3372.0800000000004</v>
      </c>
      <c r="F141" s="106">
        <v>3474.9300000000003</v>
      </c>
      <c r="G141" s="106">
        <v>3555.71</v>
      </c>
      <c r="H141" s="106">
        <v>3679.55</v>
      </c>
      <c r="I141" s="106">
        <v>3774.76</v>
      </c>
      <c r="J141" s="106">
        <v>3991.7200000000003</v>
      </c>
      <c r="K141" s="106">
        <v>4052.6800000000003</v>
      </c>
      <c r="L141" s="106">
        <v>4060.6000000000004</v>
      </c>
      <c r="M141" s="106">
        <v>4056.5</v>
      </c>
      <c r="N141" s="106">
        <v>4019.1000000000004</v>
      </c>
      <c r="O141" s="106">
        <v>4072.1800000000003</v>
      </c>
      <c r="P141" s="106">
        <v>4082.1600000000003</v>
      </c>
      <c r="Q141" s="106">
        <v>4082.6000000000004</v>
      </c>
      <c r="R141" s="106">
        <v>4077.63</v>
      </c>
      <c r="S141" s="106">
        <v>4065.7000000000003</v>
      </c>
      <c r="T141" s="106">
        <v>4066.8900000000003</v>
      </c>
      <c r="U141" s="106">
        <v>4106.47</v>
      </c>
      <c r="V141" s="106">
        <v>4091.21</v>
      </c>
      <c r="W141" s="106">
        <v>4109.33</v>
      </c>
      <c r="X141" s="106">
        <v>4013.4300000000003</v>
      </c>
      <c r="Y141" s="106">
        <v>3763.9800000000005</v>
      </c>
    </row>
    <row r="142" spans="1:25" s="71" customFormat="1" ht="15.75" hidden="1" outlineLevel="1" x14ac:dyDescent="0.25">
      <c r="A142" s="125">
        <v>24</v>
      </c>
      <c r="B142" s="106">
        <v>3424.09</v>
      </c>
      <c r="C142" s="106">
        <v>3378.82</v>
      </c>
      <c r="D142" s="106">
        <v>3329.4500000000003</v>
      </c>
      <c r="E142" s="106">
        <v>3319.21</v>
      </c>
      <c r="F142" s="106">
        <v>3362.2400000000002</v>
      </c>
      <c r="G142" s="106">
        <v>3465.7300000000005</v>
      </c>
      <c r="H142" s="106">
        <v>3586.46</v>
      </c>
      <c r="I142" s="106">
        <v>3737.2000000000003</v>
      </c>
      <c r="J142" s="106">
        <v>3943.1900000000005</v>
      </c>
      <c r="K142" s="106">
        <v>3968.26</v>
      </c>
      <c r="L142" s="106">
        <v>3961.38</v>
      </c>
      <c r="M142" s="106">
        <v>3952.92</v>
      </c>
      <c r="N142" s="106">
        <v>3960.4900000000002</v>
      </c>
      <c r="O142" s="106">
        <v>3971.53</v>
      </c>
      <c r="P142" s="106">
        <v>3980.2700000000004</v>
      </c>
      <c r="Q142" s="106">
        <v>3987.4000000000005</v>
      </c>
      <c r="R142" s="106">
        <v>3997.6800000000003</v>
      </c>
      <c r="S142" s="106">
        <v>3981.7700000000004</v>
      </c>
      <c r="T142" s="106">
        <v>3986.4800000000005</v>
      </c>
      <c r="U142" s="106">
        <v>4012.9900000000002</v>
      </c>
      <c r="V142" s="106">
        <v>3955.09</v>
      </c>
      <c r="W142" s="106">
        <v>3996.9800000000005</v>
      </c>
      <c r="X142" s="106">
        <v>3914.8700000000003</v>
      </c>
      <c r="Y142" s="106">
        <v>3610.9000000000005</v>
      </c>
    </row>
    <row r="143" spans="1:25" s="71" customFormat="1" ht="15.75" hidden="1" outlineLevel="1" x14ac:dyDescent="0.25">
      <c r="A143" s="125">
        <v>25</v>
      </c>
      <c r="B143" s="106">
        <v>3517.0000000000005</v>
      </c>
      <c r="C143" s="106">
        <v>3380.4400000000005</v>
      </c>
      <c r="D143" s="106">
        <v>3337.1600000000003</v>
      </c>
      <c r="E143" s="106">
        <v>3328.9700000000003</v>
      </c>
      <c r="F143" s="106">
        <v>3442.4700000000003</v>
      </c>
      <c r="G143" s="106">
        <v>3557.2700000000004</v>
      </c>
      <c r="H143" s="106">
        <v>3717.1000000000004</v>
      </c>
      <c r="I143" s="106">
        <v>3824.1600000000003</v>
      </c>
      <c r="J143" s="106">
        <v>3947.13</v>
      </c>
      <c r="K143" s="106">
        <v>4093.53</v>
      </c>
      <c r="L143" s="106">
        <v>4092.1500000000005</v>
      </c>
      <c r="M143" s="106">
        <v>4081.5600000000004</v>
      </c>
      <c r="N143" s="106">
        <v>4049.3600000000006</v>
      </c>
      <c r="O143" s="106">
        <v>4092.76</v>
      </c>
      <c r="P143" s="106">
        <v>4111.0200000000004</v>
      </c>
      <c r="Q143" s="106">
        <v>4121.01</v>
      </c>
      <c r="R143" s="106">
        <v>4120.22</v>
      </c>
      <c r="S143" s="106">
        <v>4057.54</v>
      </c>
      <c r="T143" s="106">
        <v>4104.5600000000004</v>
      </c>
      <c r="U143" s="106">
        <v>4127.6200000000008</v>
      </c>
      <c r="V143" s="106">
        <v>4099.22</v>
      </c>
      <c r="W143" s="106">
        <v>4108.9800000000005</v>
      </c>
      <c r="X143" s="106">
        <v>3958.7400000000002</v>
      </c>
      <c r="Y143" s="106">
        <v>3787.5600000000004</v>
      </c>
    </row>
    <row r="144" spans="1:25" s="71" customFormat="1" ht="15.75" hidden="1" outlineLevel="1" x14ac:dyDescent="0.25">
      <c r="A144" s="125">
        <v>26</v>
      </c>
      <c r="B144" s="106">
        <v>3565.4500000000003</v>
      </c>
      <c r="C144" s="106">
        <v>3536.26</v>
      </c>
      <c r="D144" s="106">
        <v>3436.82</v>
      </c>
      <c r="E144" s="106">
        <v>3397.2000000000003</v>
      </c>
      <c r="F144" s="106">
        <v>3431.09</v>
      </c>
      <c r="G144" s="106">
        <v>3504.7900000000004</v>
      </c>
      <c r="H144" s="106">
        <v>3539.38</v>
      </c>
      <c r="I144" s="106">
        <v>3807.17</v>
      </c>
      <c r="J144" s="106">
        <v>3999.4900000000002</v>
      </c>
      <c r="K144" s="106">
        <v>4132.6100000000006</v>
      </c>
      <c r="L144" s="106">
        <v>4156.7800000000007</v>
      </c>
      <c r="M144" s="106">
        <v>4149.8500000000004</v>
      </c>
      <c r="N144" s="106">
        <v>4160.7000000000007</v>
      </c>
      <c r="O144" s="106">
        <v>4172.46</v>
      </c>
      <c r="P144" s="106">
        <v>4175.0300000000007</v>
      </c>
      <c r="Q144" s="106">
        <v>4182.5200000000004</v>
      </c>
      <c r="R144" s="106">
        <v>4183.9500000000007</v>
      </c>
      <c r="S144" s="106">
        <v>4184.4500000000007</v>
      </c>
      <c r="T144" s="106">
        <v>4185.67</v>
      </c>
      <c r="U144" s="106">
        <v>4228.66</v>
      </c>
      <c r="V144" s="106">
        <v>4200.05</v>
      </c>
      <c r="W144" s="106">
        <v>4170</v>
      </c>
      <c r="X144" s="106">
        <v>4004.71</v>
      </c>
      <c r="Y144" s="106">
        <v>3638.3500000000004</v>
      </c>
    </row>
    <row r="145" spans="1:25" s="71" customFormat="1" ht="15.75" hidden="1" outlineLevel="1" x14ac:dyDescent="0.25">
      <c r="A145" s="125">
        <v>27</v>
      </c>
      <c r="B145" s="106">
        <v>3500.7500000000005</v>
      </c>
      <c r="C145" s="106">
        <v>3371.3100000000004</v>
      </c>
      <c r="D145" s="106">
        <v>3272.1800000000003</v>
      </c>
      <c r="E145" s="106">
        <v>3221.2000000000003</v>
      </c>
      <c r="F145" s="106">
        <v>3291.1200000000003</v>
      </c>
      <c r="G145" s="106">
        <v>3327.2900000000004</v>
      </c>
      <c r="H145" s="106">
        <v>3378.9300000000003</v>
      </c>
      <c r="I145" s="106">
        <v>3534.3500000000004</v>
      </c>
      <c r="J145" s="106">
        <v>3785.28</v>
      </c>
      <c r="K145" s="106">
        <v>4003.4300000000003</v>
      </c>
      <c r="L145" s="106">
        <v>4073.2200000000003</v>
      </c>
      <c r="M145" s="106">
        <v>4090.4000000000005</v>
      </c>
      <c r="N145" s="106">
        <v>4108.4500000000007</v>
      </c>
      <c r="O145" s="106">
        <v>4102.8600000000006</v>
      </c>
      <c r="P145" s="106">
        <v>4093.0800000000004</v>
      </c>
      <c r="Q145" s="106">
        <v>4128.59</v>
      </c>
      <c r="R145" s="106">
        <v>4141.68</v>
      </c>
      <c r="S145" s="106">
        <v>4167.4000000000005</v>
      </c>
      <c r="T145" s="106">
        <v>4218.04</v>
      </c>
      <c r="U145" s="106">
        <v>4340.58</v>
      </c>
      <c r="V145" s="106">
        <v>4295.0200000000004</v>
      </c>
      <c r="W145" s="106">
        <v>4228.8900000000003</v>
      </c>
      <c r="X145" s="106">
        <v>4058.0200000000004</v>
      </c>
      <c r="Y145" s="106">
        <v>3598.54</v>
      </c>
    </row>
    <row r="146" spans="1:25" s="71" customFormat="1" ht="15.75" hidden="1" outlineLevel="1" x14ac:dyDescent="0.25">
      <c r="A146" s="125">
        <v>28</v>
      </c>
      <c r="B146" s="106">
        <v>3575.38</v>
      </c>
      <c r="C146" s="106">
        <v>3438.9000000000005</v>
      </c>
      <c r="D146" s="106">
        <v>3332.7300000000005</v>
      </c>
      <c r="E146" s="106">
        <v>3333.7900000000004</v>
      </c>
      <c r="F146" s="106">
        <v>3440.03</v>
      </c>
      <c r="G146" s="106">
        <v>3563.84</v>
      </c>
      <c r="H146" s="106">
        <v>3720.3500000000004</v>
      </c>
      <c r="I146" s="106">
        <v>3877.2300000000005</v>
      </c>
      <c r="J146" s="106">
        <v>3972.8300000000004</v>
      </c>
      <c r="K146" s="106">
        <v>4166.08</v>
      </c>
      <c r="L146" s="106">
        <v>4176.01</v>
      </c>
      <c r="M146" s="106">
        <v>4102.3600000000006</v>
      </c>
      <c r="N146" s="106">
        <v>4040.3900000000003</v>
      </c>
      <c r="O146" s="106">
        <v>4159.46</v>
      </c>
      <c r="P146" s="106">
        <v>4167.7000000000007</v>
      </c>
      <c r="Q146" s="106">
        <v>4177.7800000000007</v>
      </c>
      <c r="R146" s="106">
        <v>4174.5300000000007</v>
      </c>
      <c r="S146" s="106">
        <v>4133.3700000000008</v>
      </c>
      <c r="T146" s="106">
        <v>4140.9800000000005</v>
      </c>
      <c r="U146" s="106">
        <v>4186.4500000000007</v>
      </c>
      <c r="V146" s="106">
        <v>4154.97</v>
      </c>
      <c r="W146" s="106">
        <v>4155.8200000000006</v>
      </c>
      <c r="X146" s="106">
        <v>3993.4100000000003</v>
      </c>
      <c r="Y146" s="106">
        <v>3689.1900000000005</v>
      </c>
    </row>
    <row r="147" spans="1:25" s="71" customFormat="1" ht="15.75" hidden="1" outlineLevel="1" x14ac:dyDescent="0.25">
      <c r="A147" s="125">
        <v>29</v>
      </c>
      <c r="B147" s="106">
        <v>3572.7000000000003</v>
      </c>
      <c r="C147" s="106">
        <v>3447.7900000000004</v>
      </c>
      <c r="D147" s="106">
        <v>3440.57</v>
      </c>
      <c r="E147" s="106">
        <v>3432.78</v>
      </c>
      <c r="F147" s="106">
        <v>3518.5000000000005</v>
      </c>
      <c r="G147" s="106">
        <v>3605.5</v>
      </c>
      <c r="H147" s="106">
        <v>3705.7200000000003</v>
      </c>
      <c r="I147" s="106">
        <v>3831.4500000000003</v>
      </c>
      <c r="J147" s="106">
        <v>3943.7200000000003</v>
      </c>
      <c r="K147" s="106">
        <v>4127.68</v>
      </c>
      <c r="L147" s="106">
        <v>4133.25</v>
      </c>
      <c r="M147" s="106">
        <v>4094.9500000000003</v>
      </c>
      <c r="N147" s="106">
        <v>4111.79</v>
      </c>
      <c r="O147" s="106">
        <v>4138.88</v>
      </c>
      <c r="P147" s="106">
        <v>4145.1900000000005</v>
      </c>
      <c r="Q147" s="106">
        <v>4152.33</v>
      </c>
      <c r="R147" s="106">
        <v>4153.5</v>
      </c>
      <c r="S147" s="106">
        <v>4145.4800000000005</v>
      </c>
      <c r="T147" s="106">
        <v>4152.79</v>
      </c>
      <c r="U147" s="106">
        <v>4161.1200000000008</v>
      </c>
      <c r="V147" s="106">
        <v>4140.18</v>
      </c>
      <c r="W147" s="106">
        <v>4143.68</v>
      </c>
      <c r="X147" s="106">
        <v>3988.92</v>
      </c>
      <c r="Y147" s="106">
        <v>3761.38</v>
      </c>
    </row>
    <row r="148" spans="1:25" s="71" customFormat="1" ht="15.75" collapsed="1" x14ac:dyDescent="0.25">
      <c r="A148" s="125">
        <v>30</v>
      </c>
      <c r="B148" s="106">
        <v>3556.54</v>
      </c>
      <c r="C148" s="106">
        <v>3477.9800000000005</v>
      </c>
      <c r="D148" s="106">
        <v>3449.7500000000005</v>
      </c>
      <c r="E148" s="106">
        <v>3442.2400000000002</v>
      </c>
      <c r="F148" s="106">
        <v>3525.3200000000006</v>
      </c>
      <c r="G148" s="106">
        <v>3617.5800000000004</v>
      </c>
      <c r="H148" s="106">
        <v>3776.1000000000004</v>
      </c>
      <c r="I148" s="106">
        <v>3837.21</v>
      </c>
      <c r="J148" s="106">
        <v>3910.3</v>
      </c>
      <c r="K148" s="106">
        <v>3947.7400000000002</v>
      </c>
      <c r="L148" s="106">
        <v>3949.5600000000004</v>
      </c>
      <c r="M148" s="106">
        <v>3919.6200000000003</v>
      </c>
      <c r="N148" s="106">
        <v>3873.13</v>
      </c>
      <c r="O148" s="106">
        <v>3894.5200000000004</v>
      </c>
      <c r="P148" s="106">
        <v>3884.55</v>
      </c>
      <c r="Q148" s="106">
        <v>3909.4100000000003</v>
      </c>
      <c r="R148" s="106">
        <v>3894.5700000000006</v>
      </c>
      <c r="S148" s="106">
        <v>3901.9800000000005</v>
      </c>
      <c r="T148" s="106">
        <v>3916.8500000000004</v>
      </c>
      <c r="U148" s="106">
        <v>3923.59</v>
      </c>
      <c r="V148" s="106">
        <v>3926.71</v>
      </c>
      <c r="W148" s="106">
        <v>3943.3</v>
      </c>
      <c r="X148" s="106">
        <v>3892.5</v>
      </c>
      <c r="Y148" s="106">
        <v>3620.8500000000004</v>
      </c>
    </row>
    <row r="149" spans="1:25" s="71" customFormat="1" ht="15.75" x14ac:dyDescent="0.25">
      <c r="A149" s="46"/>
    </row>
    <row r="150" spans="1:25" s="71" customFormat="1" ht="15.75" x14ac:dyDescent="0.25">
      <c r="A150" s="153" t="s">
        <v>32</v>
      </c>
      <c r="B150" s="153" t="s">
        <v>124</v>
      </c>
      <c r="C150" s="153"/>
      <c r="D150" s="153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  <c r="T150" s="153"/>
      <c r="U150" s="153"/>
      <c r="V150" s="153"/>
      <c r="W150" s="153"/>
      <c r="X150" s="153"/>
      <c r="Y150" s="153"/>
    </row>
    <row r="151" spans="1:25" s="81" customFormat="1" ht="12.75" x14ac:dyDescent="0.25">
      <c r="A151" s="153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5">
        <v>1</v>
      </c>
      <c r="B152" s="106">
        <v>4812.07</v>
      </c>
      <c r="C152" s="106">
        <v>4702.1499999999996</v>
      </c>
      <c r="D152" s="106">
        <v>4672.7700000000004</v>
      </c>
      <c r="E152" s="106">
        <v>4657.75</v>
      </c>
      <c r="F152" s="106">
        <v>4660.72</v>
      </c>
      <c r="G152" s="106">
        <v>4699.8999999999996</v>
      </c>
      <c r="H152" s="106">
        <v>4773</v>
      </c>
      <c r="I152" s="106">
        <v>4900.1100000000006</v>
      </c>
      <c r="J152" s="106">
        <v>5198</v>
      </c>
      <c r="K152" s="106">
        <v>5533.89</v>
      </c>
      <c r="L152" s="106">
        <v>5559.34</v>
      </c>
      <c r="M152" s="106">
        <v>5579.4</v>
      </c>
      <c r="N152" s="106">
        <v>5586.42</v>
      </c>
      <c r="O152" s="106">
        <v>5619.46</v>
      </c>
      <c r="P152" s="106">
        <v>5659.22</v>
      </c>
      <c r="Q152" s="106">
        <v>5678.2800000000007</v>
      </c>
      <c r="R152" s="106">
        <v>5662.79</v>
      </c>
      <c r="S152" s="106">
        <v>5627.84</v>
      </c>
      <c r="T152" s="106">
        <v>5580.1900000000005</v>
      </c>
      <c r="U152" s="106">
        <v>5621.08</v>
      </c>
      <c r="V152" s="106">
        <v>5621.65</v>
      </c>
      <c r="W152" s="106">
        <v>5616.82</v>
      </c>
      <c r="X152" s="106">
        <v>5393.14</v>
      </c>
      <c r="Y152" s="106">
        <v>4893.47</v>
      </c>
    </row>
    <row r="153" spans="1:25" s="71" customFormat="1" ht="15.75" hidden="1" outlineLevel="1" x14ac:dyDescent="0.25">
      <c r="A153" s="125">
        <v>2</v>
      </c>
      <c r="B153" s="106">
        <v>4776.8100000000004</v>
      </c>
      <c r="C153" s="106">
        <v>4688.6900000000005</v>
      </c>
      <c r="D153" s="106">
        <v>4094.73</v>
      </c>
      <c r="E153" s="106">
        <v>4083.4</v>
      </c>
      <c r="F153" s="106">
        <v>4088.55</v>
      </c>
      <c r="G153" s="106">
        <v>4644.62</v>
      </c>
      <c r="H153" s="106">
        <v>4790.66</v>
      </c>
      <c r="I153" s="106">
        <v>4903.2800000000007</v>
      </c>
      <c r="J153" s="106">
        <v>5164.6499999999996</v>
      </c>
      <c r="K153" s="106">
        <v>5490.8600000000006</v>
      </c>
      <c r="L153" s="106">
        <v>5537.82</v>
      </c>
      <c r="M153" s="106">
        <v>5541.95</v>
      </c>
      <c r="N153" s="106">
        <v>5558.52</v>
      </c>
      <c r="O153" s="106">
        <v>5629.82</v>
      </c>
      <c r="P153" s="106">
        <v>5713.95</v>
      </c>
      <c r="Q153" s="106">
        <v>5685.3</v>
      </c>
      <c r="R153" s="106">
        <v>5752.42</v>
      </c>
      <c r="S153" s="106">
        <v>5640.1</v>
      </c>
      <c r="T153" s="106">
        <v>5574.22</v>
      </c>
      <c r="U153" s="106">
        <v>5592.79</v>
      </c>
      <c r="V153" s="106">
        <v>5664.57</v>
      </c>
      <c r="W153" s="106">
        <v>5566.29</v>
      </c>
      <c r="X153" s="106">
        <v>5279.75</v>
      </c>
      <c r="Y153" s="106">
        <v>4992.1400000000003</v>
      </c>
    </row>
    <row r="154" spans="1:25" s="71" customFormat="1" ht="15.75" hidden="1" outlineLevel="1" x14ac:dyDescent="0.25">
      <c r="A154" s="125">
        <v>3</v>
      </c>
      <c r="B154" s="106">
        <v>4790.7700000000004</v>
      </c>
      <c r="C154" s="106">
        <v>4706.68</v>
      </c>
      <c r="D154" s="106">
        <v>4657.28</v>
      </c>
      <c r="E154" s="106">
        <v>4084.83</v>
      </c>
      <c r="F154" s="106">
        <v>4087.73</v>
      </c>
      <c r="G154" s="106">
        <v>3826.27</v>
      </c>
      <c r="H154" s="106">
        <v>4721.1900000000005</v>
      </c>
      <c r="I154" s="106">
        <v>4895.96</v>
      </c>
      <c r="J154" s="106">
        <v>5154.2</v>
      </c>
      <c r="K154" s="106">
        <v>5358.83</v>
      </c>
      <c r="L154" s="106">
        <v>5532.23</v>
      </c>
      <c r="M154" s="106">
        <v>5534.83</v>
      </c>
      <c r="N154" s="106">
        <v>5625.5</v>
      </c>
      <c r="O154" s="106">
        <v>5789.68</v>
      </c>
      <c r="P154" s="106">
        <v>5804.48</v>
      </c>
      <c r="Q154" s="106">
        <v>5785.81</v>
      </c>
      <c r="R154" s="106">
        <v>5798.77</v>
      </c>
      <c r="S154" s="106">
        <v>5784.98</v>
      </c>
      <c r="T154" s="106">
        <v>5436.2</v>
      </c>
      <c r="U154" s="106">
        <v>5495.97</v>
      </c>
      <c r="V154" s="106">
        <v>5490.98</v>
      </c>
      <c r="W154" s="106">
        <v>5471.0300000000007</v>
      </c>
      <c r="X154" s="106">
        <v>5240.4400000000005</v>
      </c>
      <c r="Y154" s="106">
        <v>4887.83</v>
      </c>
    </row>
    <row r="155" spans="1:25" s="71" customFormat="1" ht="15.75" hidden="1" outlineLevel="1" x14ac:dyDescent="0.25">
      <c r="A155" s="125">
        <v>4</v>
      </c>
      <c r="B155" s="106">
        <v>4835.12</v>
      </c>
      <c r="C155" s="106">
        <v>4729.3</v>
      </c>
      <c r="D155" s="106">
        <v>4705.09</v>
      </c>
      <c r="E155" s="106">
        <v>4653.05</v>
      </c>
      <c r="F155" s="106">
        <v>3821.26</v>
      </c>
      <c r="G155" s="106">
        <v>4647.3600000000006</v>
      </c>
      <c r="H155" s="106">
        <v>4843.58</v>
      </c>
      <c r="I155" s="106">
        <v>4914.5200000000004</v>
      </c>
      <c r="J155" s="106">
        <v>5195.95</v>
      </c>
      <c r="K155" s="106">
        <v>5459.1100000000006</v>
      </c>
      <c r="L155" s="106">
        <v>5539.8600000000006</v>
      </c>
      <c r="M155" s="106">
        <v>5551.92</v>
      </c>
      <c r="N155" s="106">
        <v>5676.18</v>
      </c>
      <c r="O155" s="106">
        <v>5774.68</v>
      </c>
      <c r="P155" s="106">
        <v>5785.52</v>
      </c>
      <c r="Q155" s="106">
        <v>5785.89</v>
      </c>
      <c r="R155" s="106">
        <v>5789.62</v>
      </c>
      <c r="S155" s="106">
        <v>5776.47</v>
      </c>
      <c r="T155" s="106">
        <v>5557.71</v>
      </c>
      <c r="U155" s="106">
        <v>5586.4400000000005</v>
      </c>
      <c r="V155" s="106">
        <v>5606.07</v>
      </c>
      <c r="W155" s="106">
        <v>5618.5</v>
      </c>
      <c r="X155" s="106">
        <v>5527.97</v>
      </c>
      <c r="Y155" s="106">
        <v>5148.1100000000006</v>
      </c>
    </row>
    <row r="156" spans="1:25" s="71" customFormat="1" ht="15.75" hidden="1" outlineLevel="1" x14ac:dyDescent="0.25">
      <c r="A156" s="125">
        <v>5</v>
      </c>
      <c r="B156" s="106">
        <v>5054.59</v>
      </c>
      <c r="C156" s="106">
        <v>4881.04</v>
      </c>
      <c r="D156" s="106">
        <v>4832.91</v>
      </c>
      <c r="E156" s="106">
        <v>4806.5200000000004</v>
      </c>
      <c r="F156" s="106">
        <v>4794.59</v>
      </c>
      <c r="G156" s="106">
        <v>4798.1400000000003</v>
      </c>
      <c r="H156" s="106">
        <v>4842.6400000000003</v>
      </c>
      <c r="I156" s="106">
        <v>4988.84</v>
      </c>
      <c r="J156" s="106">
        <v>5235.32</v>
      </c>
      <c r="K156" s="106">
        <v>5549.21</v>
      </c>
      <c r="L156" s="106">
        <v>5584.96</v>
      </c>
      <c r="M156" s="106">
        <v>5604.99</v>
      </c>
      <c r="N156" s="106">
        <v>5614.21</v>
      </c>
      <c r="O156" s="106">
        <v>5615.76</v>
      </c>
      <c r="P156" s="106">
        <v>5613.7800000000007</v>
      </c>
      <c r="Q156" s="106">
        <v>5606.84</v>
      </c>
      <c r="R156" s="106">
        <v>5614.58</v>
      </c>
      <c r="S156" s="106">
        <v>5599.4400000000005</v>
      </c>
      <c r="T156" s="106">
        <v>5583.72</v>
      </c>
      <c r="U156" s="106">
        <v>5593.54</v>
      </c>
      <c r="V156" s="106">
        <v>5580.82</v>
      </c>
      <c r="W156" s="106">
        <v>5548.07</v>
      </c>
      <c r="X156" s="106">
        <v>5351.54</v>
      </c>
      <c r="Y156" s="106">
        <v>5025.96</v>
      </c>
    </row>
    <row r="157" spans="1:25" s="71" customFormat="1" ht="15.75" hidden="1" outlineLevel="1" x14ac:dyDescent="0.25">
      <c r="A157" s="125">
        <v>6</v>
      </c>
      <c r="B157" s="106">
        <v>5056.37</v>
      </c>
      <c r="C157" s="106">
        <v>4860.2700000000004</v>
      </c>
      <c r="D157" s="106">
        <v>4781.99</v>
      </c>
      <c r="E157" s="106">
        <v>4754.58</v>
      </c>
      <c r="F157" s="106">
        <v>4749.1000000000004</v>
      </c>
      <c r="G157" s="106">
        <v>4754.0200000000004</v>
      </c>
      <c r="H157" s="106">
        <v>4790.88</v>
      </c>
      <c r="I157" s="106">
        <v>4822.9400000000005</v>
      </c>
      <c r="J157" s="106">
        <v>5073.63</v>
      </c>
      <c r="K157" s="106">
        <v>5253.13</v>
      </c>
      <c r="L157" s="106">
        <v>5408.62</v>
      </c>
      <c r="M157" s="106">
        <v>5465.99</v>
      </c>
      <c r="N157" s="106">
        <v>5481.41</v>
      </c>
      <c r="O157" s="106">
        <v>5481.3</v>
      </c>
      <c r="P157" s="106">
        <v>5482.81</v>
      </c>
      <c r="Q157" s="106">
        <v>5489.66</v>
      </c>
      <c r="R157" s="106">
        <v>5504.6900000000005</v>
      </c>
      <c r="S157" s="106">
        <v>5489.1900000000005</v>
      </c>
      <c r="T157" s="106">
        <v>5483</v>
      </c>
      <c r="U157" s="106">
        <v>5515.3</v>
      </c>
      <c r="V157" s="106">
        <v>5523.2</v>
      </c>
      <c r="W157" s="106">
        <v>5510.49</v>
      </c>
      <c r="X157" s="106">
        <v>5225.09</v>
      </c>
      <c r="Y157" s="106">
        <v>5032.37</v>
      </c>
    </row>
    <row r="158" spans="1:25" s="71" customFormat="1" ht="15.75" hidden="1" outlineLevel="1" x14ac:dyDescent="0.25">
      <c r="A158" s="125">
        <v>7</v>
      </c>
      <c r="B158" s="106">
        <v>4834.72</v>
      </c>
      <c r="C158" s="106">
        <v>4725.1900000000005</v>
      </c>
      <c r="D158" s="106">
        <v>4681.2</v>
      </c>
      <c r="E158" s="106">
        <v>4621.76</v>
      </c>
      <c r="F158" s="106">
        <v>4691.47</v>
      </c>
      <c r="G158" s="106">
        <v>4713.07</v>
      </c>
      <c r="H158" s="106">
        <v>4757.17</v>
      </c>
      <c r="I158" s="106">
        <v>4891.59</v>
      </c>
      <c r="J158" s="106">
        <v>5101.62</v>
      </c>
      <c r="K158" s="106">
        <v>5195.87</v>
      </c>
      <c r="L158" s="106">
        <v>5253.42</v>
      </c>
      <c r="M158" s="106">
        <v>5255.17</v>
      </c>
      <c r="N158" s="106">
        <v>5261.7800000000007</v>
      </c>
      <c r="O158" s="106">
        <v>5273.59</v>
      </c>
      <c r="P158" s="106">
        <v>5264.43</v>
      </c>
      <c r="Q158" s="106">
        <v>5293.41</v>
      </c>
      <c r="R158" s="106">
        <v>5308.5</v>
      </c>
      <c r="S158" s="106">
        <v>5281.37</v>
      </c>
      <c r="T158" s="106">
        <v>5260.33</v>
      </c>
      <c r="U158" s="106">
        <v>5267.15</v>
      </c>
      <c r="V158" s="106">
        <v>5265.51</v>
      </c>
      <c r="W158" s="106">
        <v>5239.54</v>
      </c>
      <c r="X158" s="106">
        <v>5129.58</v>
      </c>
      <c r="Y158" s="106">
        <v>4866.22</v>
      </c>
    </row>
    <row r="159" spans="1:25" s="71" customFormat="1" ht="15.75" hidden="1" outlineLevel="1" x14ac:dyDescent="0.25">
      <c r="A159" s="125">
        <v>8</v>
      </c>
      <c r="B159" s="106">
        <v>4728.6000000000004</v>
      </c>
      <c r="C159" s="106">
        <v>4628.51</v>
      </c>
      <c r="D159" s="106">
        <v>4559.21</v>
      </c>
      <c r="E159" s="106">
        <v>4529.09</v>
      </c>
      <c r="F159" s="106">
        <v>4576.59</v>
      </c>
      <c r="G159" s="106">
        <v>4692.76</v>
      </c>
      <c r="H159" s="106">
        <v>4773.6499999999996</v>
      </c>
      <c r="I159" s="106">
        <v>4957.75</v>
      </c>
      <c r="J159" s="106">
        <v>5115.3500000000004</v>
      </c>
      <c r="K159" s="106">
        <v>5275.23</v>
      </c>
      <c r="L159" s="106">
        <v>5316.72</v>
      </c>
      <c r="M159" s="106">
        <v>5322.24</v>
      </c>
      <c r="N159" s="106">
        <v>5304.99</v>
      </c>
      <c r="O159" s="106">
        <v>5321.6900000000005</v>
      </c>
      <c r="P159" s="106">
        <v>5333.29</v>
      </c>
      <c r="Q159" s="106">
        <v>5353.65</v>
      </c>
      <c r="R159" s="106">
        <v>5360.74</v>
      </c>
      <c r="S159" s="106">
        <v>5327.82</v>
      </c>
      <c r="T159" s="106">
        <v>5285.54</v>
      </c>
      <c r="U159" s="106">
        <v>5313.15</v>
      </c>
      <c r="V159" s="106">
        <v>5299.6900000000005</v>
      </c>
      <c r="W159" s="106">
        <v>5268.5</v>
      </c>
      <c r="X159" s="106">
        <v>5142.42</v>
      </c>
      <c r="Y159" s="106">
        <v>4846.0200000000004</v>
      </c>
    </row>
    <row r="160" spans="1:25" s="71" customFormat="1" ht="15.75" hidden="1" outlineLevel="1" x14ac:dyDescent="0.25">
      <c r="A160" s="125">
        <v>9</v>
      </c>
      <c r="B160" s="106">
        <v>4721.3600000000006</v>
      </c>
      <c r="C160" s="106">
        <v>4628</v>
      </c>
      <c r="D160" s="106">
        <v>4565.3600000000006</v>
      </c>
      <c r="E160" s="106">
        <v>4535.76</v>
      </c>
      <c r="F160" s="106">
        <v>4587.97</v>
      </c>
      <c r="G160" s="106">
        <v>4660.13</v>
      </c>
      <c r="H160" s="106">
        <v>4795.5200000000004</v>
      </c>
      <c r="I160" s="106">
        <v>4854.43</v>
      </c>
      <c r="J160" s="106">
        <v>5098.68</v>
      </c>
      <c r="K160" s="106">
        <v>5189.4799999999996</v>
      </c>
      <c r="L160" s="106">
        <v>5208.83</v>
      </c>
      <c r="M160" s="106">
        <v>5197.54</v>
      </c>
      <c r="N160" s="106">
        <v>5188.0300000000007</v>
      </c>
      <c r="O160" s="106">
        <v>5213.99</v>
      </c>
      <c r="P160" s="106">
        <v>5220.6900000000005</v>
      </c>
      <c r="Q160" s="106">
        <v>5223.2700000000004</v>
      </c>
      <c r="R160" s="106">
        <v>5323.66</v>
      </c>
      <c r="S160" s="106">
        <v>5204.5200000000004</v>
      </c>
      <c r="T160" s="106">
        <v>5197.82</v>
      </c>
      <c r="U160" s="106">
        <v>5221.8900000000003</v>
      </c>
      <c r="V160" s="106">
        <v>5216.2800000000007</v>
      </c>
      <c r="W160" s="106">
        <v>5187.2700000000004</v>
      </c>
      <c r="X160" s="106">
        <v>5106.83</v>
      </c>
      <c r="Y160" s="106">
        <v>4801.4799999999996</v>
      </c>
    </row>
    <row r="161" spans="1:25" s="71" customFormat="1" ht="15.75" hidden="1" outlineLevel="1" x14ac:dyDescent="0.25">
      <c r="A161" s="125">
        <v>10</v>
      </c>
      <c r="B161" s="106">
        <v>4759.71</v>
      </c>
      <c r="C161" s="106">
        <v>4704.0200000000004</v>
      </c>
      <c r="D161" s="106">
        <v>4670.62</v>
      </c>
      <c r="E161" s="106">
        <v>4633.55</v>
      </c>
      <c r="F161" s="106">
        <v>4650.5600000000004</v>
      </c>
      <c r="G161" s="106">
        <v>4714.45</v>
      </c>
      <c r="H161" s="106">
        <v>4810.8600000000006</v>
      </c>
      <c r="I161" s="106">
        <v>5004.47</v>
      </c>
      <c r="J161" s="106">
        <v>5151.5200000000004</v>
      </c>
      <c r="K161" s="106">
        <v>5386.9</v>
      </c>
      <c r="L161" s="106">
        <v>5473.4</v>
      </c>
      <c r="M161" s="106">
        <v>5460.97</v>
      </c>
      <c r="N161" s="106">
        <v>5436.95</v>
      </c>
      <c r="O161" s="106">
        <v>5532.25</v>
      </c>
      <c r="P161" s="106">
        <v>5536.71</v>
      </c>
      <c r="Q161" s="106">
        <v>5495.26</v>
      </c>
      <c r="R161" s="106">
        <v>5514.21</v>
      </c>
      <c r="S161" s="106">
        <v>5494.2</v>
      </c>
      <c r="T161" s="106">
        <v>5485.13</v>
      </c>
      <c r="U161" s="106">
        <v>5507.24</v>
      </c>
      <c r="V161" s="106">
        <v>5501.2</v>
      </c>
      <c r="W161" s="106">
        <v>5477.91</v>
      </c>
      <c r="X161" s="106">
        <v>5147.96</v>
      </c>
      <c r="Y161" s="106">
        <v>4845.66</v>
      </c>
    </row>
    <row r="162" spans="1:25" s="71" customFormat="1" ht="15.75" hidden="1" outlineLevel="1" x14ac:dyDescent="0.25">
      <c r="A162" s="125">
        <v>11</v>
      </c>
      <c r="B162" s="106">
        <v>4817.18</v>
      </c>
      <c r="C162" s="106">
        <v>4717.6400000000003</v>
      </c>
      <c r="D162" s="106">
        <v>4710.49</v>
      </c>
      <c r="E162" s="106">
        <v>4695.24</v>
      </c>
      <c r="F162" s="106">
        <v>4700.4400000000005</v>
      </c>
      <c r="G162" s="106">
        <v>4750.12</v>
      </c>
      <c r="H162" s="106">
        <v>4944.29</v>
      </c>
      <c r="I162" s="106">
        <v>5023.1499999999996</v>
      </c>
      <c r="J162" s="106">
        <v>5197.6100000000006</v>
      </c>
      <c r="K162" s="106">
        <v>5460.96</v>
      </c>
      <c r="L162" s="106">
        <v>5524.5300000000007</v>
      </c>
      <c r="M162" s="106">
        <v>5527.16</v>
      </c>
      <c r="N162" s="106">
        <v>5482.75</v>
      </c>
      <c r="O162" s="106">
        <v>5486.13</v>
      </c>
      <c r="P162" s="106">
        <v>5483.4400000000005</v>
      </c>
      <c r="Q162" s="106">
        <v>5484.33</v>
      </c>
      <c r="R162" s="106">
        <v>5469.52</v>
      </c>
      <c r="S162" s="106">
        <v>5448.93</v>
      </c>
      <c r="T162" s="106">
        <v>5429.26</v>
      </c>
      <c r="U162" s="106">
        <v>5455.33</v>
      </c>
      <c r="V162" s="106">
        <v>5475.52</v>
      </c>
      <c r="W162" s="106">
        <v>5481.55</v>
      </c>
      <c r="X162" s="106">
        <v>5374.43</v>
      </c>
      <c r="Y162" s="106">
        <v>5038.1100000000006</v>
      </c>
    </row>
    <row r="163" spans="1:25" s="71" customFormat="1" ht="15.75" hidden="1" outlineLevel="1" x14ac:dyDescent="0.25">
      <c r="A163" s="125">
        <v>12</v>
      </c>
      <c r="B163" s="106">
        <v>5044.1100000000006</v>
      </c>
      <c r="C163" s="106">
        <v>4871.29</v>
      </c>
      <c r="D163" s="106">
        <v>4776.5600000000004</v>
      </c>
      <c r="E163" s="106">
        <v>4756.43</v>
      </c>
      <c r="F163" s="106">
        <v>4774.1100000000006</v>
      </c>
      <c r="G163" s="106">
        <v>4812.8900000000003</v>
      </c>
      <c r="H163" s="106">
        <v>4916.47</v>
      </c>
      <c r="I163" s="106">
        <v>5014.3500000000004</v>
      </c>
      <c r="J163" s="106">
        <v>5260.1100000000006</v>
      </c>
      <c r="K163" s="106">
        <v>5416.32</v>
      </c>
      <c r="L163" s="106">
        <v>5446.52</v>
      </c>
      <c r="M163" s="106">
        <v>5483.12</v>
      </c>
      <c r="N163" s="106">
        <v>5496.12</v>
      </c>
      <c r="O163" s="106">
        <v>5493.76</v>
      </c>
      <c r="P163" s="106">
        <v>5499.45</v>
      </c>
      <c r="Q163" s="106">
        <v>5518.67</v>
      </c>
      <c r="R163" s="106">
        <v>5534.81</v>
      </c>
      <c r="S163" s="106">
        <v>5536.8</v>
      </c>
      <c r="T163" s="106">
        <v>5530.73</v>
      </c>
      <c r="U163" s="106">
        <v>5542.06</v>
      </c>
      <c r="V163" s="106">
        <v>5534.08</v>
      </c>
      <c r="W163" s="106">
        <v>5530.31</v>
      </c>
      <c r="X163" s="106">
        <v>5489.09</v>
      </c>
      <c r="Y163" s="106">
        <v>5080.41</v>
      </c>
    </row>
    <row r="164" spans="1:25" s="71" customFormat="1" ht="15.75" hidden="1" outlineLevel="1" x14ac:dyDescent="0.25">
      <c r="A164" s="125">
        <v>13</v>
      </c>
      <c r="B164" s="106">
        <v>5015.7299999999996</v>
      </c>
      <c r="C164" s="106">
        <v>4804.76</v>
      </c>
      <c r="D164" s="106">
        <v>4738.79</v>
      </c>
      <c r="E164" s="106">
        <v>4693.99</v>
      </c>
      <c r="F164" s="106">
        <v>4685.79</v>
      </c>
      <c r="G164" s="106">
        <v>4705.9400000000005</v>
      </c>
      <c r="H164" s="106">
        <v>4714.8500000000004</v>
      </c>
      <c r="I164" s="106">
        <v>4723.67</v>
      </c>
      <c r="J164" s="106">
        <v>4981.3900000000003</v>
      </c>
      <c r="K164" s="106">
        <v>5102.54</v>
      </c>
      <c r="L164" s="106">
        <v>5147.99</v>
      </c>
      <c r="M164" s="106">
        <v>5190.2299999999996</v>
      </c>
      <c r="N164" s="106">
        <v>5188.42</v>
      </c>
      <c r="O164" s="106">
        <v>5181.3500000000004</v>
      </c>
      <c r="P164" s="106">
        <v>5189.7</v>
      </c>
      <c r="Q164" s="106">
        <v>5198.7</v>
      </c>
      <c r="R164" s="106">
        <v>5230.09</v>
      </c>
      <c r="S164" s="106">
        <v>5219.5200000000004</v>
      </c>
      <c r="T164" s="106">
        <v>5232.26</v>
      </c>
      <c r="U164" s="106">
        <v>5273.8600000000006</v>
      </c>
      <c r="V164" s="106">
        <v>5291.13</v>
      </c>
      <c r="W164" s="106">
        <v>5274.92</v>
      </c>
      <c r="X164" s="106">
        <v>5212.7700000000004</v>
      </c>
      <c r="Y164" s="106">
        <v>4965.0600000000004</v>
      </c>
    </row>
    <row r="165" spans="1:25" s="71" customFormat="1" ht="15.75" hidden="1" outlineLevel="1" x14ac:dyDescent="0.25">
      <c r="A165" s="125">
        <v>14</v>
      </c>
      <c r="B165" s="106">
        <v>4721.8500000000004</v>
      </c>
      <c r="C165" s="106">
        <v>4697.32</v>
      </c>
      <c r="D165" s="106">
        <v>4666.91</v>
      </c>
      <c r="E165" s="106">
        <v>4655.8500000000004</v>
      </c>
      <c r="F165" s="106">
        <v>4661.76</v>
      </c>
      <c r="G165" s="106">
        <v>4719.3</v>
      </c>
      <c r="H165" s="106">
        <v>4834.24</v>
      </c>
      <c r="I165" s="106">
        <v>5024.46</v>
      </c>
      <c r="J165" s="106">
        <v>5286.21</v>
      </c>
      <c r="K165" s="106">
        <v>5496.15</v>
      </c>
      <c r="L165" s="106">
        <v>5509.7</v>
      </c>
      <c r="M165" s="106">
        <v>5517.71</v>
      </c>
      <c r="N165" s="106">
        <v>5522.24</v>
      </c>
      <c r="O165" s="106">
        <v>5528.55</v>
      </c>
      <c r="P165" s="106">
        <v>5531.25</v>
      </c>
      <c r="Q165" s="106">
        <v>5532.35</v>
      </c>
      <c r="R165" s="106">
        <v>5534.54</v>
      </c>
      <c r="S165" s="106">
        <v>5528.43</v>
      </c>
      <c r="T165" s="106">
        <v>5523.04</v>
      </c>
      <c r="U165" s="106">
        <v>5537</v>
      </c>
      <c r="V165" s="106">
        <v>5530.09</v>
      </c>
      <c r="W165" s="106">
        <v>5520.8</v>
      </c>
      <c r="X165" s="106">
        <v>5243.1</v>
      </c>
      <c r="Y165" s="106">
        <v>4897.3500000000004</v>
      </c>
    </row>
    <row r="166" spans="1:25" s="71" customFormat="1" ht="15.75" hidden="1" outlineLevel="1" x14ac:dyDescent="0.25">
      <c r="A166" s="125">
        <v>15</v>
      </c>
      <c r="B166" s="106">
        <v>4848.72</v>
      </c>
      <c r="C166" s="106">
        <v>4719.1000000000004</v>
      </c>
      <c r="D166" s="106">
        <v>4698.0600000000004</v>
      </c>
      <c r="E166" s="106">
        <v>4693.8</v>
      </c>
      <c r="F166" s="106">
        <v>4721.79</v>
      </c>
      <c r="G166" s="106">
        <v>4776.6900000000005</v>
      </c>
      <c r="H166" s="106">
        <v>4825.46</v>
      </c>
      <c r="I166" s="106">
        <v>4970.8999999999996</v>
      </c>
      <c r="J166" s="106">
        <v>5185.46</v>
      </c>
      <c r="K166" s="106">
        <v>5401.08</v>
      </c>
      <c r="L166" s="106">
        <v>5487.58</v>
      </c>
      <c r="M166" s="106">
        <v>5481.5</v>
      </c>
      <c r="N166" s="106">
        <v>5469.41</v>
      </c>
      <c r="O166" s="106">
        <v>5510.4400000000005</v>
      </c>
      <c r="P166" s="106">
        <v>5515.72</v>
      </c>
      <c r="Q166" s="106">
        <v>5523.01</v>
      </c>
      <c r="R166" s="106">
        <v>5523.8</v>
      </c>
      <c r="S166" s="106">
        <v>5514.83</v>
      </c>
      <c r="T166" s="106">
        <v>5475.5300000000007</v>
      </c>
      <c r="U166" s="106">
        <v>5508.8</v>
      </c>
      <c r="V166" s="106">
        <v>5496.06</v>
      </c>
      <c r="W166" s="106">
        <v>5487.37</v>
      </c>
      <c r="X166" s="106">
        <v>5203.7700000000004</v>
      </c>
      <c r="Y166" s="106">
        <v>4933.6400000000003</v>
      </c>
    </row>
    <row r="167" spans="1:25" s="71" customFormat="1" ht="15.75" hidden="1" outlineLevel="1" x14ac:dyDescent="0.25">
      <c r="A167" s="125">
        <v>16</v>
      </c>
      <c r="B167" s="106">
        <v>4936.38</v>
      </c>
      <c r="C167" s="106">
        <v>4778.6900000000005</v>
      </c>
      <c r="D167" s="106">
        <v>4738.71</v>
      </c>
      <c r="E167" s="106">
        <v>4728.62</v>
      </c>
      <c r="F167" s="106">
        <v>4716.22</v>
      </c>
      <c r="G167" s="106">
        <v>4831.83</v>
      </c>
      <c r="H167" s="106">
        <v>5013.88</v>
      </c>
      <c r="I167" s="106">
        <v>5180.43</v>
      </c>
      <c r="J167" s="106">
        <v>5477.02</v>
      </c>
      <c r="K167" s="106">
        <v>5556.72</v>
      </c>
      <c r="L167" s="106">
        <v>5565.32</v>
      </c>
      <c r="M167" s="106">
        <v>5574.73</v>
      </c>
      <c r="N167" s="106">
        <v>5572.1100000000006</v>
      </c>
      <c r="O167" s="106">
        <v>5603.22</v>
      </c>
      <c r="P167" s="106">
        <v>5604.39</v>
      </c>
      <c r="Q167" s="106">
        <v>5628.91</v>
      </c>
      <c r="R167" s="106">
        <v>5621.0300000000007</v>
      </c>
      <c r="S167" s="106">
        <v>5604.81</v>
      </c>
      <c r="T167" s="106">
        <v>5568.7800000000007</v>
      </c>
      <c r="U167" s="106">
        <v>5616.7800000000007</v>
      </c>
      <c r="V167" s="106">
        <v>5590.98</v>
      </c>
      <c r="W167" s="106">
        <v>5585.24</v>
      </c>
      <c r="X167" s="106">
        <v>5375.5</v>
      </c>
      <c r="Y167" s="106">
        <v>5049.08</v>
      </c>
    </row>
    <row r="168" spans="1:25" s="71" customFormat="1" ht="15.75" hidden="1" outlineLevel="1" x14ac:dyDescent="0.25">
      <c r="A168" s="125">
        <v>17</v>
      </c>
      <c r="B168" s="106">
        <v>4762.26</v>
      </c>
      <c r="C168" s="106">
        <v>4715.17</v>
      </c>
      <c r="D168" s="106">
        <v>4702.46</v>
      </c>
      <c r="E168" s="106">
        <v>4699.7300000000005</v>
      </c>
      <c r="F168" s="106">
        <v>4712.2</v>
      </c>
      <c r="G168" s="106">
        <v>4752.4400000000005</v>
      </c>
      <c r="H168" s="106">
        <v>4923.95</v>
      </c>
      <c r="I168" s="106">
        <v>5060.1400000000003</v>
      </c>
      <c r="J168" s="106">
        <v>5395.63</v>
      </c>
      <c r="K168" s="106">
        <v>5507.77</v>
      </c>
      <c r="L168" s="106">
        <v>5515.59</v>
      </c>
      <c r="M168" s="106">
        <v>5519.97</v>
      </c>
      <c r="N168" s="106">
        <v>5519.39</v>
      </c>
      <c r="O168" s="106">
        <v>5558.34</v>
      </c>
      <c r="P168" s="106">
        <v>5565.4400000000005</v>
      </c>
      <c r="Q168" s="106">
        <v>5566.24</v>
      </c>
      <c r="R168" s="106">
        <v>5576.23</v>
      </c>
      <c r="S168" s="106">
        <v>5553.14</v>
      </c>
      <c r="T168" s="106">
        <v>5509.09</v>
      </c>
      <c r="U168" s="106">
        <v>5528.09</v>
      </c>
      <c r="V168" s="106">
        <v>5500.29</v>
      </c>
      <c r="W168" s="106">
        <v>5483.42</v>
      </c>
      <c r="X168" s="106">
        <v>5275.88</v>
      </c>
      <c r="Y168" s="106">
        <v>5015.9400000000005</v>
      </c>
    </row>
    <row r="169" spans="1:25" s="71" customFormat="1" ht="15.75" hidden="1" outlineLevel="1" x14ac:dyDescent="0.25">
      <c r="A169" s="125">
        <v>18</v>
      </c>
      <c r="B169" s="106">
        <v>5079.09</v>
      </c>
      <c r="C169" s="106">
        <v>4885.72</v>
      </c>
      <c r="D169" s="106">
        <v>4833.8600000000006</v>
      </c>
      <c r="E169" s="106">
        <v>4818.68</v>
      </c>
      <c r="F169" s="106">
        <v>4867.5300000000007</v>
      </c>
      <c r="G169" s="106">
        <v>4993.84</v>
      </c>
      <c r="H169" s="106">
        <v>5068.76</v>
      </c>
      <c r="I169" s="106">
        <v>5219.66</v>
      </c>
      <c r="J169" s="106">
        <v>5432.3600000000006</v>
      </c>
      <c r="K169" s="106">
        <v>5539.15</v>
      </c>
      <c r="L169" s="106">
        <v>5541.85</v>
      </c>
      <c r="M169" s="106">
        <v>5548.3600000000006</v>
      </c>
      <c r="N169" s="106">
        <v>5553.51</v>
      </c>
      <c r="O169" s="106">
        <v>5575.76</v>
      </c>
      <c r="P169" s="106">
        <v>5589</v>
      </c>
      <c r="Q169" s="106">
        <v>5587.59</v>
      </c>
      <c r="R169" s="106">
        <v>5584.41</v>
      </c>
      <c r="S169" s="106">
        <v>5564.12</v>
      </c>
      <c r="T169" s="106">
        <v>5562.04</v>
      </c>
      <c r="U169" s="106">
        <v>5573.43</v>
      </c>
      <c r="V169" s="106">
        <v>5535.93</v>
      </c>
      <c r="W169" s="106">
        <v>5519.97</v>
      </c>
      <c r="X169" s="106">
        <v>5445.87</v>
      </c>
      <c r="Y169" s="106">
        <v>5134.1100000000006</v>
      </c>
    </row>
    <row r="170" spans="1:25" s="71" customFormat="1" ht="15.75" hidden="1" outlineLevel="1" x14ac:dyDescent="0.25">
      <c r="A170" s="125">
        <v>19</v>
      </c>
      <c r="B170" s="106">
        <v>4986.63</v>
      </c>
      <c r="C170" s="106">
        <v>4865.57</v>
      </c>
      <c r="D170" s="106">
        <v>4833.22</v>
      </c>
      <c r="E170" s="106">
        <v>4811.88</v>
      </c>
      <c r="F170" s="106">
        <v>4837</v>
      </c>
      <c r="G170" s="106">
        <v>4884.91</v>
      </c>
      <c r="H170" s="106">
        <v>4899.74</v>
      </c>
      <c r="I170" s="106">
        <v>5019.17</v>
      </c>
      <c r="J170" s="106">
        <v>5282.7800000000007</v>
      </c>
      <c r="K170" s="106">
        <v>5428.89</v>
      </c>
      <c r="L170" s="106">
        <v>5433.71</v>
      </c>
      <c r="M170" s="106">
        <v>5441.2800000000007</v>
      </c>
      <c r="N170" s="106">
        <v>5447.85</v>
      </c>
      <c r="O170" s="106">
        <v>5472.93</v>
      </c>
      <c r="P170" s="106">
        <v>5487.82</v>
      </c>
      <c r="Q170" s="106">
        <v>5486.6900000000005</v>
      </c>
      <c r="R170" s="106">
        <v>5484.32</v>
      </c>
      <c r="S170" s="106">
        <v>5445.68</v>
      </c>
      <c r="T170" s="106">
        <v>5464.83</v>
      </c>
      <c r="U170" s="106">
        <v>5459.82</v>
      </c>
      <c r="V170" s="106">
        <v>5460.54</v>
      </c>
      <c r="W170" s="106">
        <v>5456.9</v>
      </c>
      <c r="X170" s="106">
        <v>5215.4400000000005</v>
      </c>
      <c r="Y170" s="106">
        <v>5115.29</v>
      </c>
    </row>
    <row r="171" spans="1:25" s="71" customFormat="1" ht="15.75" hidden="1" outlineLevel="1" x14ac:dyDescent="0.25">
      <c r="A171" s="125">
        <v>20</v>
      </c>
      <c r="B171" s="106">
        <v>5015.5</v>
      </c>
      <c r="C171" s="106">
        <v>4836.22</v>
      </c>
      <c r="D171" s="106">
        <v>4739.99</v>
      </c>
      <c r="E171" s="106">
        <v>4696.4400000000005</v>
      </c>
      <c r="F171" s="106">
        <v>4619.45</v>
      </c>
      <c r="G171" s="106">
        <v>4714.13</v>
      </c>
      <c r="H171" s="106">
        <v>4749.45</v>
      </c>
      <c r="I171" s="106">
        <v>4827</v>
      </c>
      <c r="J171" s="106">
        <v>5036.62</v>
      </c>
      <c r="K171" s="106">
        <v>5173.93</v>
      </c>
      <c r="L171" s="106">
        <v>5327.18</v>
      </c>
      <c r="M171" s="106">
        <v>5339.85</v>
      </c>
      <c r="N171" s="106">
        <v>5309.75</v>
      </c>
      <c r="O171" s="106">
        <v>5309.64</v>
      </c>
      <c r="P171" s="106">
        <v>5299.58</v>
      </c>
      <c r="Q171" s="106">
        <v>5362.96</v>
      </c>
      <c r="R171" s="106">
        <v>5371.5</v>
      </c>
      <c r="S171" s="106">
        <v>5347.99</v>
      </c>
      <c r="T171" s="106">
        <v>5391.9400000000005</v>
      </c>
      <c r="U171" s="106">
        <v>5474.8600000000006</v>
      </c>
      <c r="V171" s="106">
        <v>5431.3600000000006</v>
      </c>
      <c r="W171" s="106">
        <v>5450.24</v>
      </c>
      <c r="X171" s="106">
        <v>5201.6000000000004</v>
      </c>
      <c r="Y171" s="106">
        <v>4823.97</v>
      </c>
    </row>
    <row r="172" spans="1:25" s="71" customFormat="1" ht="15.75" hidden="1" outlineLevel="1" x14ac:dyDescent="0.25">
      <c r="A172" s="125">
        <v>21</v>
      </c>
      <c r="B172" s="106">
        <v>4714.6400000000003</v>
      </c>
      <c r="C172" s="106">
        <v>4635.3500000000004</v>
      </c>
      <c r="D172" s="106">
        <v>4666.92</v>
      </c>
      <c r="E172" s="106">
        <v>4665.1900000000005</v>
      </c>
      <c r="F172" s="106">
        <v>4712.6900000000005</v>
      </c>
      <c r="G172" s="106">
        <v>4760.91</v>
      </c>
      <c r="H172" s="106">
        <v>4883.49</v>
      </c>
      <c r="I172" s="106">
        <v>4843.4400000000005</v>
      </c>
      <c r="J172" s="106">
        <v>5122.2800000000007</v>
      </c>
      <c r="K172" s="106">
        <v>5165.82</v>
      </c>
      <c r="L172" s="106">
        <v>5166.6900000000005</v>
      </c>
      <c r="M172" s="106">
        <v>5168.34</v>
      </c>
      <c r="N172" s="106">
        <v>5164.88</v>
      </c>
      <c r="O172" s="106">
        <v>5180.18</v>
      </c>
      <c r="P172" s="106">
        <v>5180.93</v>
      </c>
      <c r="Q172" s="106">
        <v>5184.88</v>
      </c>
      <c r="R172" s="106">
        <v>5185.45</v>
      </c>
      <c r="S172" s="106">
        <v>5170.29</v>
      </c>
      <c r="T172" s="106">
        <v>5158.88</v>
      </c>
      <c r="U172" s="106">
        <v>5172.49</v>
      </c>
      <c r="V172" s="106">
        <v>5162.9400000000005</v>
      </c>
      <c r="W172" s="106">
        <v>5203.97</v>
      </c>
      <c r="X172" s="106">
        <v>5039.2700000000004</v>
      </c>
      <c r="Y172" s="106">
        <v>4670.21</v>
      </c>
    </row>
    <row r="173" spans="1:25" s="71" customFormat="1" ht="15.75" hidden="1" outlineLevel="1" x14ac:dyDescent="0.25">
      <c r="A173" s="125">
        <v>22</v>
      </c>
      <c r="B173" s="106">
        <v>4704.22</v>
      </c>
      <c r="C173" s="106">
        <v>4565.3600000000006</v>
      </c>
      <c r="D173" s="106">
        <v>4575.63</v>
      </c>
      <c r="E173" s="106">
        <v>4567.13</v>
      </c>
      <c r="F173" s="106">
        <v>4694.16</v>
      </c>
      <c r="G173" s="106">
        <v>4765.6499999999996</v>
      </c>
      <c r="H173" s="106">
        <v>4951.12</v>
      </c>
      <c r="I173" s="106">
        <v>5057.1000000000004</v>
      </c>
      <c r="J173" s="106">
        <v>5195.38</v>
      </c>
      <c r="K173" s="106">
        <v>5361.41</v>
      </c>
      <c r="L173" s="106">
        <v>5366.98</v>
      </c>
      <c r="M173" s="106">
        <v>5363.38</v>
      </c>
      <c r="N173" s="106">
        <v>5348.06</v>
      </c>
      <c r="O173" s="106">
        <v>5371.42</v>
      </c>
      <c r="P173" s="106">
        <v>5370.9400000000005</v>
      </c>
      <c r="Q173" s="106">
        <v>5380.51</v>
      </c>
      <c r="R173" s="106">
        <v>5384.02</v>
      </c>
      <c r="S173" s="106">
        <v>5337.16</v>
      </c>
      <c r="T173" s="106">
        <v>5334.09</v>
      </c>
      <c r="U173" s="106">
        <v>5347.27</v>
      </c>
      <c r="V173" s="106">
        <v>5319.3600000000006</v>
      </c>
      <c r="W173" s="106">
        <v>5305.33</v>
      </c>
      <c r="X173" s="106">
        <v>5097.67</v>
      </c>
      <c r="Y173" s="106">
        <v>4829.0300000000007</v>
      </c>
    </row>
    <row r="174" spans="1:25" s="71" customFormat="1" ht="15.75" hidden="1" outlineLevel="1" x14ac:dyDescent="0.25">
      <c r="A174" s="125">
        <v>23</v>
      </c>
      <c r="B174" s="106">
        <v>4823.0200000000004</v>
      </c>
      <c r="C174" s="106">
        <v>4690.54</v>
      </c>
      <c r="D174" s="106">
        <v>4634.8999999999996</v>
      </c>
      <c r="E174" s="106">
        <v>4641.28</v>
      </c>
      <c r="F174" s="106">
        <v>4744.13</v>
      </c>
      <c r="G174" s="106">
        <v>4824.91</v>
      </c>
      <c r="H174" s="106">
        <v>4948.75</v>
      </c>
      <c r="I174" s="106">
        <v>5043.96</v>
      </c>
      <c r="J174" s="106">
        <v>5260.92</v>
      </c>
      <c r="K174" s="106">
        <v>5321.88</v>
      </c>
      <c r="L174" s="106">
        <v>5329.8</v>
      </c>
      <c r="M174" s="106">
        <v>5325.7</v>
      </c>
      <c r="N174" s="106">
        <v>5288.3</v>
      </c>
      <c r="O174" s="106">
        <v>5341.38</v>
      </c>
      <c r="P174" s="106">
        <v>5351.3600000000006</v>
      </c>
      <c r="Q174" s="106">
        <v>5351.8</v>
      </c>
      <c r="R174" s="106">
        <v>5346.83</v>
      </c>
      <c r="S174" s="106">
        <v>5334.9</v>
      </c>
      <c r="T174" s="106">
        <v>5336.09</v>
      </c>
      <c r="U174" s="106">
        <v>5375.67</v>
      </c>
      <c r="V174" s="106">
        <v>5360.41</v>
      </c>
      <c r="W174" s="106">
        <v>5378.5300000000007</v>
      </c>
      <c r="X174" s="106">
        <v>5282.63</v>
      </c>
      <c r="Y174" s="106">
        <v>5033.18</v>
      </c>
    </row>
    <row r="175" spans="1:25" s="71" customFormat="1" ht="15.75" hidden="1" outlineLevel="1" x14ac:dyDescent="0.25">
      <c r="A175" s="125">
        <v>24</v>
      </c>
      <c r="B175" s="106">
        <v>4693.29</v>
      </c>
      <c r="C175" s="106">
        <v>4648.0200000000004</v>
      </c>
      <c r="D175" s="106">
        <v>4598.6499999999996</v>
      </c>
      <c r="E175" s="106">
        <v>4588.41</v>
      </c>
      <c r="F175" s="106">
        <v>4631.4400000000005</v>
      </c>
      <c r="G175" s="106">
        <v>4734.93</v>
      </c>
      <c r="H175" s="106">
        <v>4855.66</v>
      </c>
      <c r="I175" s="106">
        <v>5006.3999999999996</v>
      </c>
      <c r="J175" s="106">
        <v>5212.3900000000003</v>
      </c>
      <c r="K175" s="106">
        <v>5237.46</v>
      </c>
      <c r="L175" s="106">
        <v>5230.58</v>
      </c>
      <c r="M175" s="106">
        <v>5222.12</v>
      </c>
      <c r="N175" s="106">
        <v>5229.6900000000005</v>
      </c>
      <c r="O175" s="106">
        <v>5240.7299999999996</v>
      </c>
      <c r="P175" s="106">
        <v>5249.47</v>
      </c>
      <c r="Q175" s="106">
        <v>5256.6</v>
      </c>
      <c r="R175" s="106">
        <v>5266.88</v>
      </c>
      <c r="S175" s="106">
        <v>5250.97</v>
      </c>
      <c r="T175" s="106">
        <v>5255.68</v>
      </c>
      <c r="U175" s="106">
        <v>5282.1900000000005</v>
      </c>
      <c r="V175" s="106">
        <v>5224.29</v>
      </c>
      <c r="W175" s="106">
        <v>5266.18</v>
      </c>
      <c r="X175" s="106">
        <v>5184.07</v>
      </c>
      <c r="Y175" s="106">
        <v>4880.1000000000004</v>
      </c>
    </row>
    <row r="176" spans="1:25" s="71" customFormat="1" ht="15.75" hidden="1" outlineLevel="1" x14ac:dyDescent="0.25">
      <c r="A176" s="125">
        <v>25</v>
      </c>
      <c r="B176" s="106">
        <v>4786.2</v>
      </c>
      <c r="C176" s="106">
        <v>4649.6400000000003</v>
      </c>
      <c r="D176" s="106">
        <v>4606.3600000000006</v>
      </c>
      <c r="E176" s="106">
        <v>4598.17</v>
      </c>
      <c r="F176" s="106">
        <v>4711.67</v>
      </c>
      <c r="G176" s="106">
        <v>4826.47</v>
      </c>
      <c r="H176" s="106">
        <v>4986.3</v>
      </c>
      <c r="I176" s="106">
        <v>5093.3600000000006</v>
      </c>
      <c r="J176" s="106">
        <v>5216.33</v>
      </c>
      <c r="K176" s="106">
        <v>5362.73</v>
      </c>
      <c r="L176" s="106">
        <v>5361.35</v>
      </c>
      <c r="M176" s="106">
        <v>5350.76</v>
      </c>
      <c r="N176" s="106">
        <v>5318.56</v>
      </c>
      <c r="O176" s="106">
        <v>5361.96</v>
      </c>
      <c r="P176" s="106">
        <v>5380.22</v>
      </c>
      <c r="Q176" s="106">
        <v>5390.21</v>
      </c>
      <c r="R176" s="106">
        <v>5389.42</v>
      </c>
      <c r="S176" s="106">
        <v>5326.74</v>
      </c>
      <c r="T176" s="106">
        <v>5373.76</v>
      </c>
      <c r="U176" s="106">
        <v>5396.82</v>
      </c>
      <c r="V176" s="106">
        <v>5368.42</v>
      </c>
      <c r="W176" s="106">
        <v>5378.18</v>
      </c>
      <c r="X176" s="106">
        <v>5227.9400000000005</v>
      </c>
      <c r="Y176" s="106">
        <v>5056.76</v>
      </c>
    </row>
    <row r="177" spans="1:25" s="71" customFormat="1" ht="15.75" hidden="1" outlineLevel="1" x14ac:dyDescent="0.25">
      <c r="A177" s="125">
        <v>26</v>
      </c>
      <c r="B177" s="106">
        <v>4834.6499999999996</v>
      </c>
      <c r="C177" s="106">
        <v>4805.46</v>
      </c>
      <c r="D177" s="106">
        <v>4706.0200000000004</v>
      </c>
      <c r="E177" s="106">
        <v>4666.3999999999996</v>
      </c>
      <c r="F177" s="106">
        <v>4700.29</v>
      </c>
      <c r="G177" s="106">
        <v>4773.99</v>
      </c>
      <c r="H177" s="106">
        <v>4808.58</v>
      </c>
      <c r="I177" s="106">
        <v>5076.37</v>
      </c>
      <c r="J177" s="106">
        <v>5268.6900000000005</v>
      </c>
      <c r="K177" s="106">
        <v>5401.81</v>
      </c>
      <c r="L177" s="106">
        <v>5425.98</v>
      </c>
      <c r="M177" s="106">
        <v>5419.05</v>
      </c>
      <c r="N177" s="106">
        <v>5429.9</v>
      </c>
      <c r="O177" s="106">
        <v>5441.66</v>
      </c>
      <c r="P177" s="106">
        <v>5444.23</v>
      </c>
      <c r="Q177" s="106">
        <v>5451.72</v>
      </c>
      <c r="R177" s="106">
        <v>5453.15</v>
      </c>
      <c r="S177" s="106">
        <v>5453.65</v>
      </c>
      <c r="T177" s="106">
        <v>5454.87</v>
      </c>
      <c r="U177" s="106">
        <v>5497.8600000000006</v>
      </c>
      <c r="V177" s="106">
        <v>5469.25</v>
      </c>
      <c r="W177" s="106">
        <v>5439.2</v>
      </c>
      <c r="X177" s="106">
        <v>5273.91</v>
      </c>
      <c r="Y177" s="106">
        <v>4907.55</v>
      </c>
    </row>
    <row r="178" spans="1:25" s="71" customFormat="1" ht="15.75" hidden="1" outlineLevel="1" x14ac:dyDescent="0.25">
      <c r="A178" s="125">
        <v>27</v>
      </c>
      <c r="B178" s="106">
        <v>4769.95</v>
      </c>
      <c r="C178" s="106">
        <v>4640.51</v>
      </c>
      <c r="D178" s="106">
        <v>4541.38</v>
      </c>
      <c r="E178" s="106">
        <v>4490.3999999999996</v>
      </c>
      <c r="F178" s="106">
        <v>4560.32</v>
      </c>
      <c r="G178" s="106">
        <v>4596.49</v>
      </c>
      <c r="H178" s="106">
        <v>4648.13</v>
      </c>
      <c r="I178" s="106">
        <v>4803.55</v>
      </c>
      <c r="J178" s="106">
        <v>5054.4799999999996</v>
      </c>
      <c r="K178" s="106">
        <v>5272.63</v>
      </c>
      <c r="L178" s="106">
        <v>5342.42</v>
      </c>
      <c r="M178" s="106">
        <v>5359.6</v>
      </c>
      <c r="N178" s="106">
        <v>5377.65</v>
      </c>
      <c r="O178" s="106">
        <v>5372.06</v>
      </c>
      <c r="P178" s="106">
        <v>5362.2800000000007</v>
      </c>
      <c r="Q178" s="106">
        <v>5397.79</v>
      </c>
      <c r="R178" s="106">
        <v>5410.88</v>
      </c>
      <c r="S178" s="106">
        <v>5436.6</v>
      </c>
      <c r="T178" s="106">
        <v>5487.24</v>
      </c>
      <c r="U178" s="106">
        <v>5609.7800000000007</v>
      </c>
      <c r="V178" s="106">
        <v>5564.22</v>
      </c>
      <c r="W178" s="106">
        <v>5498.09</v>
      </c>
      <c r="X178" s="106">
        <v>5327.22</v>
      </c>
      <c r="Y178" s="106">
        <v>4867.74</v>
      </c>
    </row>
    <row r="179" spans="1:25" s="71" customFormat="1" ht="15.75" hidden="1" outlineLevel="1" x14ac:dyDescent="0.25">
      <c r="A179" s="125">
        <v>28</v>
      </c>
      <c r="B179" s="106">
        <v>4844.58</v>
      </c>
      <c r="C179" s="106">
        <v>4708.1000000000004</v>
      </c>
      <c r="D179" s="106">
        <v>4601.93</v>
      </c>
      <c r="E179" s="106">
        <v>4602.99</v>
      </c>
      <c r="F179" s="106">
        <v>4709.2300000000005</v>
      </c>
      <c r="G179" s="106">
        <v>4833.04</v>
      </c>
      <c r="H179" s="106">
        <v>4989.55</v>
      </c>
      <c r="I179" s="106">
        <v>5146.43</v>
      </c>
      <c r="J179" s="106">
        <v>5242.0300000000007</v>
      </c>
      <c r="K179" s="106">
        <v>5435.2800000000007</v>
      </c>
      <c r="L179" s="106">
        <v>5445.21</v>
      </c>
      <c r="M179" s="106">
        <v>5371.56</v>
      </c>
      <c r="N179" s="106">
        <v>5309.59</v>
      </c>
      <c r="O179" s="106">
        <v>5428.66</v>
      </c>
      <c r="P179" s="106">
        <v>5436.9</v>
      </c>
      <c r="Q179" s="106">
        <v>5446.98</v>
      </c>
      <c r="R179" s="106">
        <v>5443.73</v>
      </c>
      <c r="S179" s="106">
        <v>5402.57</v>
      </c>
      <c r="T179" s="106">
        <v>5410.18</v>
      </c>
      <c r="U179" s="106">
        <v>5455.65</v>
      </c>
      <c r="V179" s="106">
        <v>5424.17</v>
      </c>
      <c r="W179" s="106">
        <v>5425.02</v>
      </c>
      <c r="X179" s="106">
        <v>5262.6100000000006</v>
      </c>
      <c r="Y179" s="106">
        <v>4958.3900000000003</v>
      </c>
    </row>
    <row r="180" spans="1:25" s="71" customFormat="1" ht="15.75" hidden="1" outlineLevel="1" x14ac:dyDescent="0.25">
      <c r="A180" s="125">
        <v>29</v>
      </c>
      <c r="B180" s="106">
        <v>4841.8999999999996</v>
      </c>
      <c r="C180" s="106">
        <v>4716.99</v>
      </c>
      <c r="D180" s="106">
        <v>4709.7700000000004</v>
      </c>
      <c r="E180" s="106">
        <v>4701.9800000000005</v>
      </c>
      <c r="F180" s="106">
        <v>4787.7</v>
      </c>
      <c r="G180" s="106">
        <v>4874.7</v>
      </c>
      <c r="H180" s="106">
        <v>4974.92</v>
      </c>
      <c r="I180" s="106">
        <v>5100.6499999999996</v>
      </c>
      <c r="J180" s="106">
        <v>5212.92</v>
      </c>
      <c r="K180" s="106">
        <v>5396.88</v>
      </c>
      <c r="L180" s="106">
        <v>5402.45</v>
      </c>
      <c r="M180" s="106">
        <v>5364.15</v>
      </c>
      <c r="N180" s="106">
        <v>5380.99</v>
      </c>
      <c r="O180" s="106">
        <v>5408.08</v>
      </c>
      <c r="P180" s="106">
        <v>5414.39</v>
      </c>
      <c r="Q180" s="106">
        <v>5421.5300000000007</v>
      </c>
      <c r="R180" s="106">
        <v>5422.7</v>
      </c>
      <c r="S180" s="106">
        <v>5414.68</v>
      </c>
      <c r="T180" s="106">
        <v>5421.99</v>
      </c>
      <c r="U180" s="106">
        <v>5430.32</v>
      </c>
      <c r="V180" s="106">
        <v>5409.38</v>
      </c>
      <c r="W180" s="106">
        <v>5412.88</v>
      </c>
      <c r="X180" s="106">
        <v>5258.12</v>
      </c>
      <c r="Y180" s="106">
        <v>5030.58</v>
      </c>
    </row>
    <row r="181" spans="1:25" s="71" customFormat="1" ht="15.75" collapsed="1" x14ac:dyDescent="0.25">
      <c r="A181" s="125">
        <v>30</v>
      </c>
      <c r="B181" s="106">
        <v>4825.74</v>
      </c>
      <c r="C181" s="106">
        <v>4747.18</v>
      </c>
      <c r="D181" s="106">
        <v>4718.95</v>
      </c>
      <c r="E181" s="106">
        <v>4711.4400000000005</v>
      </c>
      <c r="F181" s="106">
        <v>4794.5200000000004</v>
      </c>
      <c r="G181" s="106">
        <v>4886.7800000000007</v>
      </c>
      <c r="H181" s="106">
        <v>5045.3</v>
      </c>
      <c r="I181" s="106">
        <v>5106.41</v>
      </c>
      <c r="J181" s="106">
        <v>5179.5</v>
      </c>
      <c r="K181" s="106">
        <v>5216.9400000000005</v>
      </c>
      <c r="L181" s="106">
        <v>5218.76</v>
      </c>
      <c r="M181" s="106">
        <v>5188.82</v>
      </c>
      <c r="N181" s="106">
        <v>5142.33</v>
      </c>
      <c r="O181" s="106">
        <v>5163.72</v>
      </c>
      <c r="P181" s="106">
        <v>5153.75</v>
      </c>
      <c r="Q181" s="106">
        <v>5178.6100000000006</v>
      </c>
      <c r="R181" s="106">
        <v>5163.7700000000004</v>
      </c>
      <c r="S181" s="106">
        <v>5171.18</v>
      </c>
      <c r="T181" s="106">
        <v>5186.05</v>
      </c>
      <c r="U181" s="106">
        <v>5192.79</v>
      </c>
      <c r="V181" s="106">
        <v>5195.91</v>
      </c>
      <c r="W181" s="106">
        <v>5212.5</v>
      </c>
      <c r="X181" s="106">
        <v>5161.7</v>
      </c>
      <c r="Y181" s="106">
        <v>4890.05</v>
      </c>
    </row>
    <row r="182" spans="1:25" s="71" customFormat="1" ht="15.75" x14ac:dyDescent="0.25">
      <c r="A182" s="46"/>
    </row>
    <row r="183" spans="1:25" s="71" customFormat="1" ht="15.75" x14ac:dyDescent="0.25">
      <c r="A183" s="153" t="s">
        <v>32</v>
      </c>
      <c r="B183" s="153" t="s">
        <v>125</v>
      </c>
      <c r="C183" s="153"/>
      <c r="D183" s="153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  <c r="T183" s="153"/>
      <c r="U183" s="153"/>
      <c r="V183" s="153"/>
      <c r="W183" s="153"/>
      <c r="X183" s="153"/>
      <c r="Y183" s="153"/>
    </row>
    <row r="184" spans="1:25" s="83" customFormat="1" ht="12.75" x14ac:dyDescent="0.2">
      <c r="A184" s="153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5">
        <v>1</v>
      </c>
      <c r="B185" s="106">
        <v>6023.15</v>
      </c>
      <c r="C185" s="106">
        <v>5913.23</v>
      </c>
      <c r="D185" s="106">
        <v>5883.85</v>
      </c>
      <c r="E185" s="106">
        <v>5868.83</v>
      </c>
      <c r="F185" s="106">
        <v>5871.8</v>
      </c>
      <c r="G185" s="106">
        <v>5910.98</v>
      </c>
      <c r="H185" s="106">
        <v>5984.08</v>
      </c>
      <c r="I185" s="106">
        <v>6111.1900000000005</v>
      </c>
      <c r="J185" s="106">
        <v>6409.08</v>
      </c>
      <c r="K185" s="106">
        <v>6744.97</v>
      </c>
      <c r="L185" s="106">
        <v>6770.42</v>
      </c>
      <c r="M185" s="106">
        <v>6790.48</v>
      </c>
      <c r="N185" s="106">
        <v>6797.5</v>
      </c>
      <c r="O185" s="106">
        <v>6830.54</v>
      </c>
      <c r="P185" s="106">
        <v>6870.3</v>
      </c>
      <c r="Q185" s="106">
        <v>6889.3600000000006</v>
      </c>
      <c r="R185" s="106">
        <v>6873.87</v>
      </c>
      <c r="S185" s="106">
        <v>6838.92</v>
      </c>
      <c r="T185" s="106">
        <v>6791.27</v>
      </c>
      <c r="U185" s="106">
        <v>6832.16</v>
      </c>
      <c r="V185" s="106">
        <v>6832.73</v>
      </c>
      <c r="W185" s="106">
        <v>6827.9</v>
      </c>
      <c r="X185" s="106">
        <v>6604.22</v>
      </c>
      <c r="Y185" s="106">
        <v>6104.55</v>
      </c>
    </row>
    <row r="186" spans="1:25" s="71" customFormat="1" ht="15.75" hidden="1" outlineLevel="1" x14ac:dyDescent="0.25">
      <c r="A186" s="125">
        <v>2</v>
      </c>
      <c r="B186" s="106">
        <v>5987.89</v>
      </c>
      <c r="C186" s="106">
        <v>5899.77</v>
      </c>
      <c r="D186" s="106">
        <v>5305.81</v>
      </c>
      <c r="E186" s="106">
        <v>5294.48</v>
      </c>
      <c r="F186" s="106">
        <v>5299.63</v>
      </c>
      <c r="G186" s="106">
        <v>5855.7</v>
      </c>
      <c r="H186" s="106">
        <v>6001.74</v>
      </c>
      <c r="I186" s="106">
        <v>6114.3600000000006</v>
      </c>
      <c r="J186" s="106">
        <v>6375.73</v>
      </c>
      <c r="K186" s="106">
        <v>6701.9400000000005</v>
      </c>
      <c r="L186" s="106">
        <v>6748.9</v>
      </c>
      <c r="M186" s="106">
        <v>6753.03</v>
      </c>
      <c r="N186" s="106">
        <v>6769.6</v>
      </c>
      <c r="O186" s="106">
        <v>6840.9</v>
      </c>
      <c r="P186" s="106">
        <v>6925.03</v>
      </c>
      <c r="Q186" s="106">
        <v>6896.38</v>
      </c>
      <c r="R186" s="106">
        <v>6963.5</v>
      </c>
      <c r="S186" s="106">
        <v>6851.18</v>
      </c>
      <c r="T186" s="106">
        <v>6785.3</v>
      </c>
      <c r="U186" s="106">
        <v>6803.87</v>
      </c>
      <c r="V186" s="106">
        <v>6875.65</v>
      </c>
      <c r="W186" s="106">
        <v>6777.37</v>
      </c>
      <c r="X186" s="106">
        <v>6490.83</v>
      </c>
      <c r="Y186" s="106">
        <v>6203.22</v>
      </c>
    </row>
    <row r="187" spans="1:25" s="71" customFormat="1" ht="15.75" hidden="1" outlineLevel="1" x14ac:dyDescent="0.25">
      <c r="A187" s="125">
        <v>3</v>
      </c>
      <c r="B187" s="106">
        <v>6001.85</v>
      </c>
      <c r="C187" s="106">
        <v>5917.76</v>
      </c>
      <c r="D187" s="106">
        <v>5868.36</v>
      </c>
      <c r="E187" s="106">
        <v>5295.91</v>
      </c>
      <c r="F187" s="106">
        <v>5298.81</v>
      </c>
      <c r="G187" s="106">
        <v>5037.3500000000004</v>
      </c>
      <c r="H187" s="106">
        <v>5932.27</v>
      </c>
      <c r="I187" s="106">
        <v>6107.04</v>
      </c>
      <c r="J187" s="106">
        <v>6365.28</v>
      </c>
      <c r="K187" s="106">
        <v>6569.91</v>
      </c>
      <c r="L187" s="106">
        <v>6743.3099999999995</v>
      </c>
      <c r="M187" s="106">
        <v>6745.91</v>
      </c>
      <c r="N187" s="106">
        <v>6836.58</v>
      </c>
      <c r="O187" s="106">
        <v>7000.76</v>
      </c>
      <c r="P187" s="106">
        <v>7015.5599999999995</v>
      </c>
      <c r="Q187" s="106">
        <v>6996.89</v>
      </c>
      <c r="R187" s="106">
        <v>7009.85</v>
      </c>
      <c r="S187" s="106">
        <v>6996.0599999999995</v>
      </c>
      <c r="T187" s="106">
        <v>6647.28</v>
      </c>
      <c r="U187" s="106">
        <v>6707.05</v>
      </c>
      <c r="V187" s="106">
        <v>6702.0599999999995</v>
      </c>
      <c r="W187" s="106">
        <v>6682.1100000000006</v>
      </c>
      <c r="X187" s="106">
        <v>6451.52</v>
      </c>
      <c r="Y187" s="106">
        <v>6098.91</v>
      </c>
    </row>
    <row r="188" spans="1:25" s="71" customFormat="1" ht="15.75" hidden="1" outlineLevel="1" x14ac:dyDescent="0.25">
      <c r="A188" s="125">
        <v>4</v>
      </c>
      <c r="B188" s="106">
        <v>6046.2</v>
      </c>
      <c r="C188" s="106">
        <v>5940.38</v>
      </c>
      <c r="D188" s="106">
        <v>5916.17</v>
      </c>
      <c r="E188" s="106">
        <v>5864.13</v>
      </c>
      <c r="F188" s="106">
        <v>5032.34</v>
      </c>
      <c r="G188" s="106">
        <v>5858.4400000000005</v>
      </c>
      <c r="H188" s="106">
        <v>6054.66</v>
      </c>
      <c r="I188" s="106">
        <v>6125.6</v>
      </c>
      <c r="J188" s="106">
        <v>6407.03</v>
      </c>
      <c r="K188" s="106">
        <v>6670.1900000000005</v>
      </c>
      <c r="L188" s="106">
        <v>6750.9400000000005</v>
      </c>
      <c r="M188" s="106">
        <v>6763</v>
      </c>
      <c r="N188" s="106">
        <v>6887.26</v>
      </c>
      <c r="O188" s="106">
        <v>6985.76</v>
      </c>
      <c r="P188" s="106">
        <v>6996.6</v>
      </c>
      <c r="Q188" s="106">
        <v>6996.97</v>
      </c>
      <c r="R188" s="106">
        <v>7000.7</v>
      </c>
      <c r="S188" s="106">
        <v>6987.55</v>
      </c>
      <c r="T188" s="106">
        <v>6768.79</v>
      </c>
      <c r="U188" s="106">
        <v>6797.52</v>
      </c>
      <c r="V188" s="106">
        <v>6817.15</v>
      </c>
      <c r="W188" s="106">
        <v>6829.58</v>
      </c>
      <c r="X188" s="106">
        <v>6739.05</v>
      </c>
      <c r="Y188" s="106">
        <v>6359.1900000000005</v>
      </c>
    </row>
    <row r="189" spans="1:25" s="71" customFormat="1" ht="15.75" hidden="1" outlineLevel="1" x14ac:dyDescent="0.25">
      <c r="A189" s="125">
        <v>5</v>
      </c>
      <c r="B189" s="106">
        <v>6265.67</v>
      </c>
      <c r="C189" s="106">
        <v>6092.12</v>
      </c>
      <c r="D189" s="106">
        <v>6043.99</v>
      </c>
      <c r="E189" s="106">
        <v>6017.6</v>
      </c>
      <c r="F189" s="106">
        <v>6005.67</v>
      </c>
      <c r="G189" s="106">
        <v>6009.22</v>
      </c>
      <c r="H189" s="106">
        <v>6053.72</v>
      </c>
      <c r="I189" s="106">
        <v>6199.92</v>
      </c>
      <c r="J189" s="106">
        <v>6446.4</v>
      </c>
      <c r="K189" s="106">
        <v>6760.29</v>
      </c>
      <c r="L189" s="106">
        <v>6796.04</v>
      </c>
      <c r="M189" s="106">
        <v>6816.07</v>
      </c>
      <c r="N189" s="106">
        <v>6825.29</v>
      </c>
      <c r="O189" s="106">
        <v>6826.84</v>
      </c>
      <c r="P189" s="106">
        <v>6824.8600000000006</v>
      </c>
      <c r="Q189" s="106">
        <v>6817.92</v>
      </c>
      <c r="R189" s="106">
        <v>6825.66</v>
      </c>
      <c r="S189" s="106">
        <v>6810.52</v>
      </c>
      <c r="T189" s="106">
        <v>6794.8</v>
      </c>
      <c r="U189" s="106">
        <v>6804.62</v>
      </c>
      <c r="V189" s="106">
        <v>6791.9</v>
      </c>
      <c r="W189" s="106">
        <v>6759.15</v>
      </c>
      <c r="X189" s="106">
        <v>6562.62</v>
      </c>
      <c r="Y189" s="106">
        <v>6237.04</v>
      </c>
    </row>
    <row r="190" spans="1:25" s="71" customFormat="1" ht="15.75" hidden="1" outlineLevel="1" x14ac:dyDescent="0.25">
      <c r="A190" s="125">
        <v>6</v>
      </c>
      <c r="B190" s="106">
        <v>6267.45</v>
      </c>
      <c r="C190" s="106">
        <v>6071.35</v>
      </c>
      <c r="D190" s="106">
        <v>5993.07</v>
      </c>
      <c r="E190" s="106">
        <v>5965.66</v>
      </c>
      <c r="F190" s="106">
        <v>5960.18</v>
      </c>
      <c r="G190" s="106">
        <v>5965.1</v>
      </c>
      <c r="H190" s="106">
        <v>6001.96</v>
      </c>
      <c r="I190" s="106">
        <v>6034.02</v>
      </c>
      <c r="J190" s="106">
        <v>6284.71</v>
      </c>
      <c r="K190" s="106">
        <v>6464.21</v>
      </c>
      <c r="L190" s="106">
        <v>6619.7</v>
      </c>
      <c r="M190" s="106">
        <v>6677.07</v>
      </c>
      <c r="N190" s="106">
        <v>6692.49</v>
      </c>
      <c r="O190" s="106">
        <v>6692.38</v>
      </c>
      <c r="P190" s="106">
        <v>6693.89</v>
      </c>
      <c r="Q190" s="106">
        <v>6700.74</v>
      </c>
      <c r="R190" s="106">
        <v>6715.77</v>
      </c>
      <c r="S190" s="106">
        <v>6700.27</v>
      </c>
      <c r="T190" s="106">
        <v>6694.08</v>
      </c>
      <c r="U190" s="106">
        <v>6726.38</v>
      </c>
      <c r="V190" s="106">
        <v>6734.28</v>
      </c>
      <c r="W190" s="106">
        <v>6721.57</v>
      </c>
      <c r="X190" s="106">
        <v>6436.17</v>
      </c>
      <c r="Y190" s="106">
        <v>6243.45</v>
      </c>
    </row>
    <row r="191" spans="1:25" s="71" customFormat="1" ht="15.75" hidden="1" outlineLevel="1" x14ac:dyDescent="0.25">
      <c r="A191" s="125">
        <v>7</v>
      </c>
      <c r="B191" s="106">
        <v>6045.8</v>
      </c>
      <c r="C191" s="106">
        <v>5936.27</v>
      </c>
      <c r="D191" s="106">
        <v>5892.28</v>
      </c>
      <c r="E191" s="106">
        <v>5832.84</v>
      </c>
      <c r="F191" s="106">
        <v>5902.55</v>
      </c>
      <c r="G191" s="106">
        <v>5924.15</v>
      </c>
      <c r="H191" s="106">
        <v>5968.25</v>
      </c>
      <c r="I191" s="106">
        <v>6102.67</v>
      </c>
      <c r="J191" s="106">
        <v>6312.7</v>
      </c>
      <c r="K191" s="106">
        <v>6406.95</v>
      </c>
      <c r="L191" s="106">
        <v>6464.5</v>
      </c>
      <c r="M191" s="106">
        <v>6466.25</v>
      </c>
      <c r="N191" s="106">
        <v>6472.8600000000006</v>
      </c>
      <c r="O191" s="106">
        <v>6484.67</v>
      </c>
      <c r="P191" s="106">
        <v>6475.51</v>
      </c>
      <c r="Q191" s="106">
        <v>6504.49</v>
      </c>
      <c r="R191" s="106">
        <v>6519.58</v>
      </c>
      <c r="S191" s="106">
        <v>6492.45</v>
      </c>
      <c r="T191" s="106">
        <v>6471.41</v>
      </c>
      <c r="U191" s="106">
        <v>6478.23</v>
      </c>
      <c r="V191" s="106">
        <v>6476.59</v>
      </c>
      <c r="W191" s="106">
        <v>6450.62</v>
      </c>
      <c r="X191" s="106">
        <v>6340.66</v>
      </c>
      <c r="Y191" s="106">
        <v>6077.3</v>
      </c>
    </row>
    <row r="192" spans="1:25" s="71" customFormat="1" ht="15.75" hidden="1" outlineLevel="1" x14ac:dyDescent="0.25">
      <c r="A192" s="125">
        <v>8</v>
      </c>
      <c r="B192" s="106">
        <v>5939.68</v>
      </c>
      <c r="C192" s="106">
        <v>5839.59</v>
      </c>
      <c r="D192" s="106">
        <v>5770.29</v>
      </c>
      <c r="E192" s="106">
        <v>5740.17</v>
      </c>
      <c r="F192" s="106">
        <v>5787.67</v>
      </c>
      <c r="G192" s="106">
        <v>5903.84</v>
      </c>
      <c r="H192" s="106">
        <v>5984.73</v>
      </c>
      <c r="I192" s="106">
        <v>6168.83</v>
      </c>
      <c r="J192" s="106">
        <v>6326.43</v>
      </c>
      <c r="K192" s="106">
        <v>6486.3099999999995</v>
      </c>
      <c r="L192" s="106">
        <v>6527.8</v>
      </c>
      <c r="M192" s="106">
        <v>6533.32</v>
      </c>
      <c r="N192" s="106">
        <v>6516.07</v>
      </c>
      <c r="O192" s="106">
        <v>6532.77</v>
      </c>
      <c r="P192" s="106">
        <v>6544.37</v>
      </c>
      <c r="Q192" s="106">
        <v>6564.73</v>
      </c>
      <c r="R192" s="106">
        <v>6571.82</v>
      </c>
      <c r="S192" s="106">
        <v>6538.9</v>
      </c>
      <c r="T192" s="106">
        <v>6496.62</v>
      </c>
      <c r="U192" s="106">
        <v>6524.23</v>
      </c>
      <c r="V192" s="106">
        <v>6510.77</v>
      </c>
      <c r="W192" s="106">
        <v>6479.58</v>
      </c>
      <c r="X192" s="106">
        <v>6353.5</v>
      </c>
      <c r="Y192" s="106">
        <v>6057.1</v>
      </c>
    </row>
    <row r="193" spans="1:25" s="71" customFormat="1" ht="15.75" hidden="1" outlineLevel="1" x14ac:dyDescent="0.25">
      <c r="A193" s="125">
        <v>9</v>
      </c>
      <c r="B193" s="106">
        <v>5932.4400000000005</v>
      </c>
      <c r="C193" s="106">
        <v>5839.08</v>
      </c>
      <c r="D193" s="106">
        <v>5776.4400000000005</v>
      </c>
      <c r="E193" s="106">
        <v>5746.84</v>
      </c>
      <c r="F193" s="106">
        <v>5799.05</v>
      </c>
      <c r="G193" s="106">
        <v>5871.21</v>
      </c>
      <c r="H193" s="106">
        <v>6006.6</v>
      </c>
      <c r="I193" s="106">
        <v>6065.51</v>
      </c>
      <c r="J193" s="106">
        <v>6309.76</v>
      </c>
      <c r="K193" s="106">
        <v>6400.5599999999995</v>
      </c>
      <c r="L193" s="106">
        <v>6419.91</v>
      </c>
      <c r="M193" s="106">
        <v>6408.62</v>
      </c>
      <c r="N193" s="106">
        <v>6399.1100000000006</v>
      </c>
      <c r="O193" s="106">
        <v>6425.07</v>
      </c>
      <c r="P193" s="106">
        <v>6431.77</v>
      </c>
      <c r="Q193" s="106">
        <v>6434.35</v>
      </c>
      <c r="R193" s="106">
        <v>6534.74</v>
      </c>
      <c r="S193" s="106">
        <v>6415.6</v>
      </c>
      <c r="T193" s="106">
        <v>6408.9</v>
      </c>
      <c r="U193" s="106">
        <v>6432.97</v>
      </c>
      <c r="V193" s="106">
        <v>6427.3600000000006</v>
      </c>
      <c r="W193" s="106">
        <v>6398.35</v>
      </c>
      <c r="X193" s="106">
        <v>6317.91</v>
      </c>
      <c r="Y193" s="106">
        <v>6012.5599999999995</v>
      </c>
    </row>
    <row r="194" spans="1:25" s="71" customFormat="1" ht="15.75" hidden="1" outlineLevel="1" x14ac:dyDescent="0.25">
      <c r="A194" s="125">
        <v>10</v>
      </c>
      <c r="B194" s="106">
        <v>5970.79</v>
      </c>
      <c r="C194" s="106">
        <v>5915.1</v>
      </c>
      <c r="D194" s="106">
        <v>5881.7</v>
      </c>
      <c r="E194" s="106">
        <v>5844.63</v>
      </c>
      <c r="F194" s="106">
        <v>5861.64</v>
      </c>
      <c r="G194" s="106">
        <v>5925.53</v>
      </c>
      <c r="H194" s="106">
        <v>6021.9400000000005</v>
      </c>
      <c r="I194" s="106">
        <v>6215.55</v>
      </c>
      <c r="J194" s="106">
        <v>6362.6</v>
      </c>
      <c r="K194" s="106">
        <v>6597.98</v>
      </c>
      <c r="L194" s="106">
        <v>6684.48</v>
      </c>
      <c r="M194" s="106">
        <v>6672.05</v>
      </c>
      <c r="N194" s="106">
        <v>6648.03</v>
      </c>
      <c r="O194" s="106">
        <v>6743.33</v>
      </c>
      <c r="P194" s="106">
        <v>6747.79</v>
      </c>
      <c r="Q194" s="106">
        <v>6706.34</v>
      </c>
      <c r="R194" s="106">
        <v>6725.29</v>
      </c>
      <c r="S194" s="106">
        <v>6705.28</v>
      </c>
      <c r="T194" s="106">
        <v>6696.21</v>
      </c>
      <c r="U194" s="106">
        <v>6718.32</v>
      </c>
      <c r="V194" s="106">
        <v>6712.28</v>
      </c>
      <c r="W194" s="106">
        <v>6688.99</v>
      </c>
      <c r="X194" s="106">
        <v>6359.04</v>
      </c>
      <c r="Y194" s="106">
        <v>6056.74</v>
      </c>
    </row>
    <row r="195" spans="1:25" s="71" customFormat="1" ht="15.75" hidden="1" outlineLevel="1" x14ac:dyDescent="0.25">
      <c r="A195" s="125">
        <v>11</v>
      </c>
      <c r="B195" s="106">
        <v>6028.26</v>
      </c>
      <c r="C195" s="106">
        <v>5928.72</v>
      </c>
      <c r="D195" s="106">
        <v>5921.57</v>
      </c>
      <c r="E195" s="106">
        <v>5906.32</v>
      </c>
      <c r="F195" s="106">
        <v>5911.52</v>
      </c>
      <c r="G195" s="106">
        <v>5961.2</v>
      </c>
      <c r="H195" s="106">
        <v>6155.37</v>
      </c>
      <c r="I195" s="106">
        <v>6234.23</v>
      </c>
      <c r="J195" s="106">
        <v>6408.6900000000005</v>
      </c>
      <c r="K195" s="106">
        <v>6672.04</v>
      </c>
      <c r="L195" s="106">
        <v>6735.6100000000006</v>
      </c>
      <c r="M195" s="106">
        <v>6738.24</v>
      </c>
      <c r="N195" s="106">
        <v>6693.83</v>
      </c>
      <c r="O195" s="106">
        <v>6697.21</v>
      </c>
      <c r="P195" s="106">
        <v>6694.52</v>
      </c>
      <c r="Q195" s="106">
        <v>6695.41</v>
      </c>
      <c r="R195" s="106">
        <v>6680.6</v>
      </c>
      <c r="S195" s="106">
        <v>6660.01</v>
      </c>
      <c r="T195" s="106">
        <v>6640.34</v>
      </c>
      <c r="U195" s="106">
        <v>6666.41</v>
      </c>
      <c r="V195" s="106">
        <v>6686.6</v>
      </c>
      <c r="W195" s="106">
        <v>6692.63</v>
      </c>
      <c r="X195" s="106">
        <v>6585.51</v>
      </c>
      <c r="Y195" s="106">
        <v>6249.1900000000005</v>
      </c>
    </row>
    <row r="196" spans="1:25" s="71" customFormat="1" ht="15.75" hidden="1" outlineLevel="1" x14ac:dyDescent="0.25">
      <c r="A196" s="125">
        <v>12</v>
      </c>
      <c r="B196" s="106">
        <v>6255.1900000000005</v>
      </c>
      <c r="C196" s="106">
        <v>6082.37</v>
      </c>
      <c r="D196" s="106">
        <v>5987.64</v>
      </c>
      <c r="E196" s="106">
        <v>5967.51</v>
      </c>
      <c r="F196" s="106">
        <v>5985.1900000000005</v>
      </c>
      <c r="G196" s="106">
        <v>6023.97</v>
      </c>
      <c r="H196" s="106">
        <v>6127.55</v>
      </c>
      <c r="I196" s="106">
        <v>6225.43</v>
      </c>
      <c r="J196" s="106">
        <v>6471.1900000000005</v>
      </c>
      <c r="K196" s="106">
        <v>6627.4</v>
      </c>
      <c r="L196" s="106">
        <v>6657.6</v>
      </c>
      <c r="M196" s="106">
        <v>6694.2</v>
      </c>
      <c r="N196" s="106">
        <v>6707.2</v>
      </c>
      <c r="O196" s="106">
        <v>6704.84</v>
      </c>
      <c r="P196" s="106">
        <v>6710.53</v>
      </c>
      <c r="Q196" s="106">
        <v>6729.75</v>
      </c>
      <c r="R196" s="106">
        <v>6745.89</v>
      </c>
      <c r="S196" s="106">
        <v>6747.88</v>
      </c>
      <c r="T196" s="106">
        <v>6741.8099999999995</v>
      </c>
      <c r="U196" s="106">
        <v>6753.14</v>
      </c>
      <c r="V196" s="106">
        <v>6745.16</v>
      </c>
      <c r="W196" s="106">
        <v>6741.39</v>
      </c>
      <c r="X196" s="106">
        <v>6700.17</v>
      </c>
      <c r="Y196" s="106">
        <v>6291.49</v>
      </c>
    </row>
    <row r="197" spans="1:25" s="71" customFormat="1" ht="15.75" hidden="1" outlineLevel="1" x14ac:dyDescent="0.25">
      <c r="A197" s="125">
        <v>13</v>
      </c>
      <c r="B197" s="106">
        <v>6226.8099999999995</v>
      </c>
      <c r="C197" s="106">
        <v>6015.84</v>
      </c>
      <c r="D197" s="106">
        <v>5949.87</v>
      </c>
      <c r="E197" s="106">
        <v>5905.07</v>
      </c>
      <c r="F197" s="106">
        <v>5896.87</v>
      </c>
      <c r="G197" s="106">
        <v>5917.02</v>
      </c>
      <c r="H197" s="106">
        <v>5925.93</v>
      </c>
      <c r="I197" s="106">
        <v>5934.75</v>
      </c>
      <c r="J197" s="106">
        <v>6192.47</v>
      </c>
      <c r="K197" s="106">
        <v>6313.62</v>
      </c>
      <c r="L197" s="106">
        <v>6359.07</v>
      </c>
      <c r="M197" s="106">
        <v>6401.3099999999995</v>
      </c>
      <c r="N197" s="106">
        <v>6399.5</v>
      </c>
      <c r="O197" s="106">
        <v>6392.43</v>
      </c>
      <c r="P197" s="106">
        <v>6400.78</v>
      </c>
      <c r="Q197" s="106">
        <v>6409.78</v>
      </c>
      <c r="R197" s="106">
        <v>6441.17</v>
      </c>
      <c r="S197" s="106">
        <v>6430.6</v>
      </c>
      <c r="T197" s="106">
        <v>6443.34</v>
      </c>
      <c r="U197" s="106">
        <v>6484.9400000000005</v>
      </c>
      <c r="V197" s="106">
        <v>6502.21</v>
      </c>
      <c r="W197" s="106">
        <v>6486</v>
      </c>
      <c r="X197" s="106">
        <v>6423.85</v>
      </c>
      <c r="Y197" s="106">
        <v>6176.14</v>
      </c>
    </row>
    <row r="198" spans="1:25" s="71" customFormat="1" ht="15.75" hidden="1" outlineLevel="1" x14ac:dyDescent="0.25">
      <c r="A198" s="125">
        <v>14</v>
      </c>
      <c r="B198" s="106">
        <v>5932.93</v>
      </c>
      <c r="C198" s="106">
        <v>5908.4</v>
      </c>
      <c r="D198" s="106">
        <v>5877.99</v>
      </c>
      <c r="E198" s="106">
        <v>5866.93</v>
      </c>
      <c r="F198" s="106">
        <v>5872.84</v>
      </c>
      <c r="G198" s="106">
        <v>5930.38</v>
      </c>
      <c r="H198" s="106">
        <v>6045.32</v>
      </c>
      <c r="I198" s="106">
        <v>6235.54</v>
      </c>
      <c r="J198" s="106">
        <v>6497.29</v>
      </c>
      <c r="K198" s="106">
        <v>6707.23</v>
      </c>
      <c r="L198" s="106">
        <v>6720.78</v>
      </c>
      <c r="M198" s="106">
        <v>6728.79</v>
      </c>
      <c r="N198" s="106">
        <v>6733.32</v>
      </c>
      <c r="O198" s="106">
        <v>6739.63</v>
      </c>
      <c r="P198" s="106">
        <v>6742.33</v>
      </c>
      <c r="Q198" s="106">
        <v>6743.43</v>
      </c>
      <c r="R198" s="106">
        <v>6745.62</v>
      </c>
      <c r="S198" s="106">
        <v>6739.51</v>
      </c>
      <c r="T198" s="106">
        <v>6734.12</v>
      </c>
      <c r="U198" s="106">
        <v>6748.08</v>
      </c>
      <c r="V198" s="106">
        <v>6741.17</v>
      </c>
      <c r="W198" s="106">
        <v>6731.88</v>
      </c>
      <c r="X198" s="106">
        <v>6454.18</v>
      </c>
      <c r="Y198" s="106">
        <v>6108.43</v>
      </c>
    </row>
    <row r="199" spans="1:25" s="71" customFormat="1" ht="15.75" hidden="1" outlineLevel="1" x14ac:dyDescent="0.25">
      <c r="A199" s="125">
        <v>15</v>
      </c>
      <c r="B199" s="106">
        <v>6059.8</v>
      </c>
      <c r="C199" s="106">
        <v>5930.18</v>
      </c>
      <c r="D199" s="106">
        <v>5909.14</v>
      </c>
      <c r="E199" s="106">
        <v>5904.88</v>
      </c>
      <c r="F199" s="106">
        <v>5932.87</v>
      </c>
      <c r="G199" s="106">
        <v>5987.77</v>
      </c>
      <c r="H199" s="106">
        <v>6036.54</v>
      </c>
      <c r="I199" s="106">
        <v>6181.98</v>
      </c>
      <c r="J199" s="106">
        <v>6396.54</v>
      </c>
      <c r="K199" s="106">
        <v>6612.16</v>
      </c>
      <c r="L199" s="106">
        <v>6698.66</v>
      </c>
      <c r="M199" s="106">
        <v>6692.58</v>
      </c>
      <c r="N199" s="106">
        <v>6680.49</v>
      </c>
      <c r="O199" s="106">
        <v>6721.52</v>
      </c>
      <c r="P199" s="106">
        <v>6726.8</v>
      </c>
      <c r="Q199" s="106">
        <v>6734.09</v>
      </c>
      <c r="R199" s="106">
        <v>6734.88</v>
      </c>
      <c r="S199" s="106">
        <v>6725.91</v>
      </c>
      <c r="T199" s="106">
        <v>6686.6100000000006</v>
      </c>
      <c r="U199" s="106">
        <v>6719.88</v>
      </c>
      <c r="V199" s="106">
        <v>6707.14</v>
      </c>
      <c r="W199" s="106">
        <v>6698.45</v>
      </c>
      <c r="X199" s="106">
        <v>6414.85</v>
      </c>
      <c r="Y199" s="106">
        <v>6144.72</v>
      </c>
    </row>
    <row r="200" spans="1:25" s="71" customFormat="1" ht="15.75" hidden="1" outlineLevel="1" x14ac:dyDescent="0.25">
      <c r="A200" s="125">
        <v>16</v>
      </c>
      <c r="B200" s="106">
        <v>6147.46</v>
      </c>
      <c r="C200" s="106">
        <v>5989.77</v>
      </c>
      <c r="D200" s="106">
        <v>5949.79</v>
      </c>
      <c r="E200" s="106">
        <v>5939.7</v>
      </c>
      <c r="F200" s="106">
        <v>5927.3</v>
      </c>
      <c r="G200" s="106">
        <v>6042.91</v>
      </c>
      <c r="H200" s="106">
        <v>6224.96</v>
      </c>
      <c r="I200" s="106">
        <v>6391.51</v>
      </c>
      <c r="J200" s="106">
        <v>6688.1</v>
      </c>
      <c r="K200" s="106">
        <v>6767.8</v>
      </c>
      <c r="L200" s="106">
        <v>6776.4</v>
      </c>
      <c r="M200" s="106">
        <v>6785.8099999999995</v>
      </c>
      <c r="N200" s="106">
        <v>6783.1900000000005</v>
      </c>
      <c r="O200" s="106">
        <v>6814.3</v>
      </c>
      <c r="P200" s="106">
        <v>6815.47</v>
      </c>
      <c r="Q200" s="106">
        <v>6839.99</v>
      </c>
      <c r="R200" s="106">
        <v>6832.1100000000006</v>
      </c>
      <c r="S200" s="106">
        <v>6815.89</v>
      </c>
      <c r="T200" s="106">
        <v>6779.8600000000006</v>
      </c>
      <c r="U200" s="106">
        <v>6827.8600000000006</v>
      </c>
      <c r="V200" s="106">
        <v>6802.0599999999995</v>
      </c>
      <c r="W200" s="106">
        <v>6796.32</v>
      </c>
      <c r="X200" s="106">
        <v>6586.58</v>
      </c>
      <c r="Y200" s="106">
        <v>6260.16</v>
      </c>
    </row>
    <row r="201" spans="1:25" s="71" customFormat="1" ht="15.75" hidden="1" outlineLevel="1" x14ac:dyDescent="0.25">
      <c r="A201" s="125">
        <v>17</v>
      </c>
      <c r="B201" s="106">
        <v>5973.34</v>
      </c>
      <c r="C201" s="106">
        <v>5926.25</v>
      </c>
      <c r="D201" s="106">
        <v>5913.54</v>
      </c>
      <c r="E201" s="106">
        <v>5910.81</v>
      </c>
      <c r="F201" s="106">
        <v>5923.28</v>
      </c>
      <c r="G201" s="106">
        <v>5963.52</v>
      </c>
      <c r="H201" s="106">
        <v>6135.03</v>
      </c>
      <c r="I201" s="106">
        <v>6271.22</v>
      </c>
      <c r="J201" s="106">
        <v>6606.71</v>
      </c>
      <c r="K201" s="106">
        <v>6718.85</v>
      </c>
      <c r="L201" s="106">
        <v>6726.67</v>
      </c>
      <c r="M201" s="106">
        <v>6731.05</v>
      </c>
      <c r="N201" s="106">
        <v>6730.47</v>
      </c>
      <c r="O201" s="106">
        <v>6769.42</v>
      </c>
      <c r="P201" s="106">
        <v>6776.52</v>
      </c>
      <c r="Q201" s="106">
        <v>6777.32</v>
      </c>
      <c r="R201" s="106">
        <v>6787.3099999999995</v>
      </c>
      <c r="S201" s="106">
        <v>6764.22</v>
      </c>
      <c r="T201" s="106">
        <v>6720.17</v>
      </c>
      <c r="U201" s="106">
        <v>6739.17</v>
      </c>
      <c r="V201" s="106">
        <v>6711.37</v>
      </c>
      <c r="W201" s="106">
        <v>6694.5</v>
      </c>
      <c r="X201" s="106">
        <v>6486.96</v>
      </c>
      <c r="Y201" s="106">
        <v>6227.02</v>
      </c>
    </row>
    <row r="202" spans="1:25" s="71" customFormat="1" ht="15.75" hidden="1" outlineLevel="1" x14ac:dyDescent="0.25">
      <c r="A202" s="125">
        <v>18</v>
      </c>
      <c r="B202" s="106">
        <v>6290.17</v>
      </c>
      <c r="C202" s="106">
        <v>6096.8</v>
      </c>
      <c r="D202" s="106">
        <v>6044.9400000000005</v>
      </c>
      <c r="E202" s="106">
        <v>6029.76</v>
      </c>
      <c r="F202" s="106">
        <v>6078.6100000000006</v>
      </c>
      <c r="G202" s="106">
        <v>6204.92</v>
      </c>
      <c r="H202" s="106">
        <v>6279.84</v>
      </c>
      <c r="I202" s="106">
        <v>6430.74</v>
      </c>
      <c r="J202" s="106">
        <v>6643.4400000000005</v>
      </c>
      <c r="K202" s="106">
        <v>6750.23</v>
      </c>
      <c r="L202" s="106">
        <v>6752.93</v>
      </c>
      <c r="M202" s="106">
        <v>6759.4400000000005</v>
      </c>
      <c r="N202" s="106">
        <v>6764.59</v>
      </c>
      <c r="O202" s="106">
        <v>6786.84</v>
      </c>
      <c r="P202" s="106">
        <v>6800.08</v>
      </c>
      <c r="Q202" s="106">
        <v>6798.67</v>
      </c>
      <c r="R202" s="106">
        <v>6795.49</v>
      </c>
      <c r="S202" s="106">
        <v>6775.2</v>
      </c>
      <c r="T202" s="106">
        <v>6773.12</v>
      </c>
      <c r="U202" s="106">
        <v>6784.51</v>
      </c>
      <c r="V202" s="106">
        <v>6747.01</v>
      </c>
      <c r="W202" s="106">
        <v>6731.05</v>
      </c>
      <c r="X202" s="106">
        <v>6656.95</v>
      </c>
      <c r="Y202" s="106">
        <v>6345.1900000000005</v>
      </c>
    </row>
    <row r="203" spans="1:25" s="71" customFormat="1" ht="15.75" hidden="1" outlineLevel="1" x14ac:dyDescent="0.25">
      <c r="A203" s="125">
        <v>19</v>
      </c>
      <c r="B203" s="106">
        <v>6197.71</v>
      </c>
      <c r="C203" s="106">
        <v>6076.65</v>
      </c>
      <c r="D203" s="106">
        <v>6044.3</v>
      </c>
      <c r="E203" s="106">
        <v>6022.96</v>
      </c>
      <c r="F203" s="106">
        <v>6048.08</v>
      </c>
      <c r="G203" s="106">
        <v>6095.99</v>
      </c>
      <c r="H203" s="106">
        <v>6110.82</v>
      </c>
      <c r="I203" s="106">
        <v>6230.25</v>
      </c>
      <c r="J203" s="106">
        <v>6493.8600000000006</v>
      </c>
      <c r="K203" s="106">
        <v>6639.97</v>
      </c>
      <c r="L203" s="106">
        <v>6644.79</v>
      </c>
      <c r="M203" s="106">
        <v>6652.3600000000006</v>
      </c>
      <c r="N203" s="106">
        <v>6658.93</v>
      </c>
      <c r="O203" s="106">
        <v>6684.01</v>
      </c>
      <c r="P203" s="106">
        <v>6698.9</v>
      </c>
      <c r="Q203" s="106">
        <v>6697.77</v>
      </c>
      <c r="R203" s="106">
        <v>6695.4</v>
      </c>
      <c r="S203" s="106">
        <v>6656.76</v>
      </c>
      <c r="T203" s="106">
        <v>6675.91</v>
      </c>
      <c r="U203" s="106">
        <v>6670.9</v>
      </c>
      <c r="V203" s="106">
        <v>6671.62</v>
      </c>
      <c r="W203" s="106">
        <v>6667.98</v>
      </c>
      <c r="X203" s="106">
        <v>6426.52</v>
      </c>
      <c r="Y203" s="106">
        <v>6326.37</v>
      </c>
    </row>
    <row r="204" spans="1:25" s="71" customFormat="1" ht="15.75" hidden="1" outlineLevel="1" x14ac:dyDescent="0.25">
      <c r="A204" s="125">
        <v>20</v>
      </c>
      <c r="B204" s="106">
        <v>6226.58</v>
      </c>
      <c r="C204" s="106">
        <v>6047.3</v>
      </c>
      <c r="D204" s="106">
        <v>5951.07</v>
      </c>
      <c r="E204" s="106">
        <v>5907.52</v>
      </c>
      <c r="F204" s="106">
        <v>5830.53</v>
      </c>
      <c r="G204" s="106">
        <v>5925.21</v>
      </c>
      <c r="H204" s="106">
        <v>5960.53</v>
      </c>
      <c r="I204" s="106">
        <v>6038.08</v>
      </c>
      <c r="J204" s="106">
        <v>6247.7</v>
      </c>
      <c r="K204" s="106">
        <v>6385.01</v>
      </c>
      <c r="L204" s="106">
        <v>6538.26</v>
      </c>
      <c r="M204" s="106">
        <v>6550.93</v>
      </c>
      <c r="N204" s="106">
        <v>6520.83</v>
      </c>
      <c r="O204" s="106">
        <v>6520.72</v>
      </c>
      <c r="P204" s="106">
        <v>6510.66</v>
      </c>
      <c r="Q204" s="106">
        <v>6574.04</v>
      </c>
      <c r="R204" s="106">
        <v>6582.58</v>
      </c>
      <c r="S204" s="106">
        <v>6559.07</v>
      </c>
      <c r="T204" s="106">
        <v>6603.02</v>
      </c>
      <c r="U204" s="106">
        <v>6685.9400000000005</v>
      </c>
      <c r="V204" s="106">
        <v>6642.4400000000005</v>
      </c>
      <c r="W204" s="106">
        <v>6661.32</v>
      </c>
      <c r="X204" s="106">
        <v>6412.68</v>
      </c>
      <c r="Y204" s="106">
        <v>6035.05</v>
      </c>
    </row>
    <row r="205" spans="1:25" s="71" customFormat="1" ht="15.75" hidden="1" outlineLevel="1" x14ac:dyDescent="0.25">
      <c r="A205" s="125">
        <v>21</v>
      </c>
      <c r="B205" s="106">
        <v>5925.72</v>
      </c>
      <c r="C205" s="106">
        <v>5846.43</v>
      </c>
      <c r="D205" s="106">
        <v>5878</v>
      </c>
      <c r="E205" s="106">
        <v>5876.27</v>
      </c>
      <c r="F205" s="106">
        <v>5923.77</v>
      </c>
      <c r="G205" s="106">
        <v>5971.99</v>
      </c>
      <c r="H205" s="106">
        <v>6094.57</v>
      </c>
      <c r="I205" s="106">
        <v>6054.52</v>
      </c>
      <c r="J205" s="106">
        <v>6333.3600000000006</v>
      </c>
      <c r="K205" s="106">
        <v>6376.9</v>
      </c>
      <c r="L205" s="106">
        <v>6377.77</v>
      </c>
      <c r="M205" s="106">
        <v>6379.42</v>
      </c>
      <c r="N205" s="106">
        <v>6375.96</v>
      </c>
      <c r="O205" s="106">
        <v>6391.26</v>
      </c>
      <c r="P205" s="106">
        <v>6392.01</v>
      </c>
      <c r="Q205" s="106">
        <v>6395.96</v>
      </c>
      <c r="R205" s="106">
        <v>6396.53</v>
      </c>
      <c r="S205" s="106">
        <v>6381.37</v>
      </c>
      <c r="T205" s="106">
        <v>6369.96</v>
      </c>
      <c r="U205" s="106">
        <v>6383.57</v>
      </c>
      <c r="V205" s="106">
        <v>6374.02</v>
      </c>
      <c r="W205" s="106">
        <v>6415.05</v>
      </c>
      <c r="X205" s="106">
        <v>6250.35</v>
      </c>
      <c r="Y205" s="106">
        <v>5881.29</v>
      </c>
    </row>
    <row r="206" spans="1:25" s="71" customFormat="1" ht="15.75" hidden="1" outlineLevel="1" x14ac:dyDescent="0.25">
      <c r="A206" s="125">
        <v>22</v>
      </c>
      <c r="B206" s="106">
        <v>5915.3</v>
      </c>
      <c r="C206" s="106">
        <v>5776.4400000000005</v>
      </c>
      <c r="D206" s="106">
        <v>5786.71</v>
      </c>
      <c r="E206" s="106">
        <v>5778.21</v>
      </c>
      <c r="F206" s="106">
        <v>5905.24</v>
      </c>
      <c r="G206" s="106">
        <v>5976.73</v>
      </c>
      <c r="H206" s="106">
        <v>6162.2</v>
      </c>
      <c r="I206" s="106">
        <v>6268.18</v>
      </c>
      <c r="J206" s="106">
        <v>6406.46</v>
      </c>
      <c r="K206" s="106">
        <v>6572.49</v>
      </c>
      <c r="L206" s="106">
        <v>6578.0599999999995</v>
      </c>
      <c r="M206" s="106">
        <v>6574.46</v>
      </c>
      <c r="N206" s="106">
        <v>6559.14</v>
      </c>
      <c r="O206" s="106">
        <v>6582.5</v>
      </c>
      <c r="P206" s="106">
        <v>6582.02</v>
      </c>
      <c r="Q206" s="106">
        <v>6591.59</v>
      </c>
      <c r="R206" s="106">
        <v>6595.1</v>
      </c>
      <c r="S206" s="106">
        <v>6548.24</v>
      </c>
      <c r="T206" s="106">
        <v>6545.17</v>
      </c>
      <c r="U206" s="106">
        <v>6558.35</v>
      </c>
      <c r="V206" s="106">
        <v>6530.4400000000005</v>
      </c>
      <c r="W206" s="106">
        <v>6516.41</v>
      </c>
      <c r="X206" s="106">
        <v>6308.75</v>
      </c>
      <c r="Y206" s="106">
        <v>6040.1100000000006</v>
      </c>
    </row>
    <row r="207" spans="1:25" s="71" customFormat="1" ht="15.75" hidden="1" outlineLevel="1" x14ac:dyDescent="0.25">
      <c r="A207" s="125">
        <v>23</v>
      </c>
      <c r="B207" s="106">
        <v>6034.1</v>
      </c>
      <c r="C207" s="106">
        <v>5901.62</v>
      </c>
      <c r="D207" s="106">
        <v>5845.98</v>
      </c>
      <c r="E207" s="106">
        <v>5852.36</v>
      </c>
      <c r="F207" s="106">
        <v>5955.21</v>
      </c>
      <c r="G207" s="106">
        <v>6035.99</v>
      </c>
      <c r="H207" s="106">
        <v>6159.83</v>
      </c>
      <c r="I207" s="106">
        <v>6255.04</v>
      </c>
      <c r="J207" s="106">
        <v>6472</v>
      </c>
      <c r="K207" s="106">
        <v>6532.96</v>
      </c>
      <c r="L207" s="106">
        <v>6540.88</v>
      </c>
      <c r="M207" s="106">
        <v>6536.78</v>
      </c>
      <c r="N207" s="106">
        <v>6499.38</v>
      </c>
      <c r="O207" s="106">
        <v>6552.46</v>
      </c>
      <c r="P207" s="106">
        <v>6562.4400000000005</v>
      </c>
      <c r="Q207" s="106">
        <v>6562.88</v>
      </c>
      <c r="R207" s="106">
        <v>6557.91</v>
      </c>
      <c r="S207" s="106">
        <v>6545.98</v>
      </c>
      <c r="T207" s="106">
        <v>6547.17</v>
      </c>
      <c r="U207" s="106">
        <v>6586.75</v>
      </c>
      <c r="V207" s="106">
        <v>6571.49</v>
      </c>
      <c r="W207" s="106">
        <v>6589.6100000000006</v>
      </c>
      <c r="X207" s="106">
        <v>6493.71</v>
      </c>
      <c r="Y207" s="106">
        <v>6244.26</v>
      </c>
    </row>
    <row r="208" spans="1:25" s="71" customFormat="1" ht="15.75" hidden="1" outlineLevel="1" x14ac:dyDescent="0.25">
      <c r="A208" s="125">
        <v>24</v>
      </c>
      <c r="B208" s="106">
        <v>5904.37</v>
      </c>
      <c r="C208" s="106">
        <v>5859.1</v>
      </c>
      <c r="D208" s="106">
        <v>5809.73</v>
      </c>
      <c r="E208" s="106">
        <v>5799.49</v>
      </c>
      <c r="F208" s="106">
        <v>5842.52</v>
      </c>
      <c r="G208" s="106">
        <v>5946.01</v>
      </c>
      <c r="H208" s="106">
        <v>6066.74</v>
      </c>
      <c r="I208" s="106">
        <v>6217.48</v>
      </c>
      <c r="J208" s="106">
        <v>6423.47</v>
      </c>
      <c r="K208" s="106">
        <v>6448.54</v>
      </c>
      <c r="L208" s="106">
        <v>6441.66</v>
      </c>
      <c r="M208" s="106">
        <v>6433.2</v>
      </c>
      <c r="N208" s="106">
        <v>6440.77</v>
      </c>
      <c r="O208" s="106">
        <v>6451.8099999999995</v>
      </c>
      <c r="P208" s="106">
        <v>6460.55</v>
      </c>
      <c r="Q208" s="106">
        <v>6467.68</v>
      </c>
      <c r="R208" s="106">
        <v>6477.96</v>
      </c>
      <c r="S208" s="106">
        <v>6462.05</v>
      </c>
      <c r="T208" s="106">
        <v>6466.76</v>
      </c>
      <c r="U208" s="106">
        <v>6493.27</v>
      </c>
      <c r="V208" s="106">
        <v>6435.37</v>
      </c>
      <c r="W208" s="106">
        <v>6477.26</v>
      </c>
      <c r="X208" s="106">
        <v>6395.15</v>
      </c>
      <c r="Y208" s="106">
        <v>6091.18</v>
      </c>
    </row>
    <row r="209" spans="1:25" s="71" customFormat="1" ht="15.75" hidden="1" outlineLevel="1" x14ac:dyDescent="0.25">
      <c r="A209" s="125">
        <v>25</v>
      </c>
      <c r="B209" s="106">
        <v>5997.28</v>
      </c>
      <c r="C209" s="106">
        <v>5860.72</v>
      </c>
      <c r="D209" s="106">
        <v>5817.4400000000005</v>
      </c>
      <c r="E209" s="106">
        <v>5809.25</v>
      </c>
      <c r="F209" s="106">
        <v>5922.75</v>
      </c>
      <c r="G209" s="106">
        <v>6037.55</v>
      </c>
      <c r="H209" s="106">
        <v>6197.38</v>
      </c>
      <c r="I209" s="106">
        <v>6304.4400000000005</v>
      </c>
      <c r="J209" s="106">
        <v>6427.41</v>
      </c>
      <c r="K209" s="106">
        <v>6573.8099999999995</v>
      </c>
      <c r="L209" s="106">
        <v>6572.43</v>
      </c>
      <c r="M209" s="106">
        <v>6561.84</v>
      </c>
      <c r="N209" s="106">
        <v>6529.64</v>
      </c>
      <c r="O209" s="106">
        <v>6573.04</v>
      </c>
      <c r="P209" s="106">
        <v>6591.3</v>
      </c>
      <c r="Q209" s="106">
        <v>6601.29</v>
      </c>
      <c r="R209" s="106">
        <v>6600.5</v>
      </c>
      <c r="S209" s="106">
        <v>6537.82</v>
      </c>
      <c r="T209" s="106">
        <v>6584.84</v>
      </c>
      <c r="U209" s="106">
        <v>6607.9</v>
      </c>
      <c r="V209" s="106">
        <v>6579.5</v>
      </c>
      <c r="W209" s="106">
        <v>6589.26</v>
      </c>
      <c r="X209" s="106">
        <v>6439.02</v>
      </c>
      <c r="Y209" s="106">
        <v>6267.84</v>
      </c>
    </row>
    <row r="210" spans="1:25" s="71" customFormat="1" ht="15.75" hidden="1" outlineLevel="1" x14ac:dyDescent="0.25">
      <c r="A210" s="125">
        <v>26</v>
      </c>
      <c r="B210" s="106">
        <v>6045.73</v>
      </c>
      <c r="C210" s="106">
        <v>6016.54</v>
      </c>
      <c r="D210" s="106">
        <v>5917.1</v>
      </c>
      <c r="E210" s="106">
        <v>5877.48</v>
      </c>
      <c r="F210" s="106">
        <v>5911.37</v>
      </c>
      <c r="G210" s="106">
        <v>5985.07</v>
      </c>
      <c r="H210" s="106">
        <v>6019.66</v>
      </c>
      <c r="I210" s="106">
        <v>6287.45</v>
      </c>
      <c r="J210" s="106">
        <v>6479.77</v>
      </c>
      <c r="K210" s="106">
        <v>6612.89</v>
      </c>
      <c r="L210" s="106">
        <v>6637.0599999999995</v>
      </c>
      <c r="M210" s="106">
        <v>6630.13</v>
      </c>
      <c r="N210" s="106">
        <v>6640.98</v>
      </c>
      <c r="O210" s="106">
        <v>6652.74</v>
      </c>
      <c r="P210" s="106">
        <v>6655.3099999999995</v>
      </c>
      <c r="Q210" s="106">
        <v>6662.8</v>
      </c>
      <c r="R210" s="106">
        <v>6664.23</v>
      </c>
      <c r="S210" s="106">
        <v>6664.73</v>
      </c>
      <c r="T210" s="106">
        <v>6665.95</v>
      </c>
      <c r="U210" s="106">
        <v>6708.9400000000005</v>
      </c>
      <c r="V210" s="106">
        <v>6680.33</v>
      </c>
      <c r="W210" s="106">
        <v>6650.28</v>
      </c>
      <c r="X210" s="106">
        <v>6484.99</v>
      </c>
      <c r="Y210" s="106">
        <v>6118.63</v>
      </c>
    </row>
    <row r="211" spans="1:25" s="71" customFormat="1" ht="15.75" hidden="1" outlineLevel="1" x14ac:dyDescent="0.25">
      <c r="A211" s="125">
        <v>27</v>
      </c>
      <c r="B211" s="106">
        <v>5981.03</v>
      </c>
      <c r="C211" s="106">
        <v>5851.59</v>
      </c>
      <c r="D211" s="106">
        <v>5752.46</v>
      </c>
      <c r="E211" s="106">
        <v>5701.48</v>
      </c>
      <c r="F211" s="106">
        <v>5771.4</v>
      </c>
      <c r="G211" s="106">
        <v>5807.57</v>
      </c>
      <c r="H211" s="106">
        <v>5859.21</v>
      </c>
      <c r="I211" s="106">
        <v>6014.63</v>
      </c>
      <c r="J211" s="106">
        <v>6265.5599999999995</v>
      </c>
      <c r="K211" s="106">
        <v>6483.71</v>
      </c>
      <c r="L211" s="106">
        <v>6553.5</v>
      </c>
      <c r="M211" s="106">
        <v>6570.68</v>
      </c>
      <c r="N211" s="106">
        <v>6588.73</v>
      </c>
      <c r="O211" s="106">
        <v>6583.14</v>
      </c>
      <c r="P211" s="106">
        <v>6573.3600000000006</v>
      </c>
      <c r="Q211" s="106">
        <v>6608.87</v>
      </c>
      <c r="R211" s="106">
        <v>6621.96</v>
      </c>
      <c r="S211" s="106">
        <v>6647.68</v>
      </c>
      <c r="T211" s="106">
        <v>6698.32</v>
      </c>
      <c r="U211" s="106">
        <v>6820.8600000000006</v>
      </c>
      <c r="V211" s="106">
        <v>6775.3</v>
      </c>
      <c r="W211" s="106">
        <v>6709.17</v>
      </c>
      <c r="X211" s="106">
        <v>6538.3</v>
      </c>
      <c r="Y211" s="106">
        <v>6078.82</v>
      </c>
    </row>
    <row r="212" spans="1:25" s="71" customFormat="1" ht="15.75" hidden="1" outlineLevel="1" x14ac:dyDescent="0.25">
      <c r="A212" s="125">
        <v>28</v>
      </c>
      <c r="B212" s="106">
        <v>6055.66</v>
      </c>
      <c r="C212" s="106">
        <v>5919.18</v>
      </c>
      <c r="D212" s="106">
        <v>5813.01</v>
      </c>
      <c r="E212" s="106">
        <v>5814.07</v>
      </c>
      <c r="F212" s="106">
        <v>5920.31</v>
      </c>
      <c r="G212" s="106">
        <v>6044.12</v>
      </c>
      <c r="H212" s="106">
        <v>6200.63</v>
      </c>
      <c r="I212" s="106">
        <v>6357.51</v>
      </c>
      <c r="J212" s="106">
        <v>6453.1100000000006</v>
      </c>
      <c r="K212" s="106">
        <v>6646.3600000000006</v>
      </c>
      <c r="L212" s="106">
        <v>6656.29</v>
      </c>
      <c r="M212" s="106">
        <v>6582.64</v>
      </c>
      <c r="N212" s="106">
        <v>6520.67</v>
      </c>
      <c r="O212" s="106">
        <v>6639.74</v>
      </c>
      <c r="P212" s="106">
        <v>6647.98</v>
      </c>
      <c r="Q212" s="106">
        <v>6658.0599999999995</v>
      </c>
      <c r="R212" s="106">
        <v>6654.8099999999995</v>
      </c>
      <c r="S212" s="106">
        <v>6613.65</v>
      </c>
      <c r="T212" s="106">
        <v>6621.26</v>
      </c>
      <c r="U212" s="106">
        <v>6666.73</v>
      </c>
      <c r="V212" s="106">
        <v>6635.25</v>
      </c>
      <c r="W212" s="106">
        <v>6636.1</v>
      </c>
      <c r="X212" s="106">
        <v>6473.6900000000005</v>
      </c>
      <c r="Y212" s="106">
        <v>6169.47</v>
      </c>
    </row>
    <row r="213" spans="1:25" s="71" customFormat="1" ht="14.45" hidden="1" customHeight="1" outlineLevel="1" x14ac:dyDescent="0.25">
      <c r="A213" s="125">
        <v>29</v>
      </c>
      <c r="B213" s="106">
        <v>6052.98</v>
      </c>
      <c r="C213" s="106">
        <v>5928.07</v>
      </c>
      <c r="D213" s="106">
        <v>5920.85</v>
      </c>
      <c r="E213" s="106">
        <v>5913.06</v>
      </c>
      <c r="F213" s="106">
        <v>5998.78</v>
      </c>
      <c r="G213" s="106">
        <v>6085.78</v>
      </c>
      <c r="H213" s="106">
        <v>6186</v>
      </c>
      <c r="I213" s="106">
        <v>6311.73</v>
      </c>
      <c r="J213" s="106">
        <v>6424</v>
      </c>
      <c r="K213" s="106">
        <v>6607.96</v>
      </c>
      <c r="L213" s="106">
        <v>6613.53</v>
      </c>
      <c r="M213" s="106">
        <v>6575.23</v>
      </c>
      <c r="N213" s="106">
        <v>6592.07</v>
      </c>
      <c r="O213" s="106">
        <v>6619.16</v>
      </c>
      <c r="P213" s="106">
        <v>6625.47</v>
      </c>
      <c r="Q213" s="106">
        <v>6632.6100000000006</v>
      </c>
      <c r="R213" s="106">
        <v>6633.78</v>
      </c>
      <c r="S213" s="106">
        <v>6625.76</v>
      </c>
      <c r="T213" s="106">
        <v>6633.07</v>
      </c>
      <c r="U213" s="106">
        <v>6641.4</v>
      </c>
      <c r="V213" s="106">
        <v>6620.46</v>
      </c>
      <c r="W213" s="106">
        <v>6623.96</v>
      </c>
      <c r="X213" s="106">
        <v>6469.2</v>
      </c>
      <c r="Y213" s="106">
        <v>6241.66</v>
      </c>
    </row>
    <row r="214" spans="1:25" s="71" customFormat="1" ht="15.75" collapsed="1" x14ac:dyDescent="0.25">
      <c r="A214" s="125">
        <v>30</v>
      </c>
      <c r="B214" s="106">
        <v>6036.82</v>
      </c>
      <c r="C214" s="106">
        <v>5958.26</v>
      </c>
      <c r="D214" s="106">
        <v>5930.03</v>
      </c>
      <c r="E214" s="106">
        <v>5922.52</v>
      </c>
      <c r="F214" s="106">
        <v>6005.6</v>
      </c>
      <c r="G214" s="106">
        <v>6097.8600000000006</v>
      </c>
      <c r="H214" s="106">
        <v>6256.38</v>
      </c>
      <c r="I214" s="106">
        <v>6317.49</v>
      </c>
      <c r="J214" s="106">
        <v>6390.58</v>
      </c>
      <c r="K214" s="106">
        <v>6428.02</v>
      </c>
      <c r="L214" s="106">
        <v>6429.84</v>
      </c>
      <c r="M214" s="106">
        <v>6399.9</v>
      </c>
      <c r="N214" s="106">
        <v>6353.41</v>
      </c>
      <c r="O214" s="106">
        <v>6374.8</v>
      </c>
      <c r="P214" s="106">
        <v>6364.83</v>
      </c>
      <c r="Q214" s="106">
        <v>6389.6900000000005</v>
      </c>
      <c r="R214" s="106">
        <v>6374.85</v>
      </c>
      <c r="S214" s="106">
        <v>6382.26</v>
      </c>
      <c r="T214" s="106">
        <v>6397.13</v>
      </c>
      <c r="U214" s="106">
        <v>6403.87</v>
      </c>
      <c r="V214" s="106">
        <v>6406.99</v>
      </c>
      <c r="W214" s="106">
        <v>6423.58</v>
      </c>
      <c r="X214" s="106">
        <v>6372.78</v>
      </c>
      <c r="Y214" s="106">
        <v>6101.13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0">
        <v>952605.33</v>
      </c>
      <c r="Q217" s="129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53" t="s">
        <v>32</v>
      </c>
      <c r="B225" s="153" t="s">
        <v>122</v>
      </c>
      <c r="C225" s="153"/>
      <c r="D225" s="153"/>
      <c r="E225" s="153"/>
      <c r="F225" s="153"/>
      <c r="G225" s="153"/>
      <c r="H225" s="153"/>
      <c r="I225" s="153"/>
      <c r="J225" s="153"/>
      <c r="K225" s="153"/>
      <c r="L225" s="153"/>
      <c r="M225" s="153"/>
      <c r="N225" s="153"/>
      <c r="O225" s="153"/>
      <c r="P225" s="153"/>
      <c r="Q225" s="153"/>
      <c r="R225" s="153"/>
      <c r="S225" s="153"/>
      <c r="T225" s="153"/>
      <c r="U225" s="153"/>
      <c r="V225" s="153"/>
      <c r="W225" s="153"/>
      <c r="X225" s="153"/>
      <c r="Y225" s="153"/>
    </row>
    <row r="226" spans="1:25" s="83" customFormat="1" ht="12.75" x14ac:dyDescent="0.2">
      <c r="A226" s="153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5">
        <v>1</v>
      </c>
      <c r="B227" s="106">
        <v>1300.79</v>
      </c>
      <c r="C227" s="106">
        <v>1190.8699999999999</v>
      </c>
      <c r="D227" s="106">
        <v>1161.49</v>
      </c>
      <c r="E227" s="106">
        <v>1146.47</v>
      </c>
      <c r="F227" s="106">
        <v>1149.44</v>
      </c>
      <c r="G227" s="106">
        <v>1188.6199999999999</v>
      </c>
      <c r="H227" s="106">
        <v>1261.72</v>
      </c>
      <c r="I227" s="106">
        <v>1388.83</v>
      </c>
      <c r="J227" s="106">
        <v>1686.7199999999998</v>
      </c>
      <c r="K227" s="106">
        <v>2022.6100000000001</v>
      </c>
      <c r="L227" s="106">
        <v>2048.06</v>
      </c>
      <c r="M227" s="106">
        <v>2068.12</v>
      </c>
      <c r="N227" s="106">
        <v>2075.14</v>
      </c>
      <c r="O227" s="106">
        <v>2108.1799999999998</v>
      </c>
      <c r="P227" s="106">
        <v>2147.94</v>
      </c>
      <c r="Q227" s="106">
        <v>2167</v>
      </c>
      <c r="R227" s="106">
        <v>2151.5100000000002</v>
      </c>
      <c r="S227" s="106">
        <v>2116.56</v>
      </c>
      <c r="T227" s="106">
        <v>2068.91</v>
      </c>
      <c r="U227" s="106">
        <v>2109.8000000000002</v>
      </c>
      <c r="V227" s="106">
        <v>2110.37</v>
      </c>
      <c r="W227" s="106">
        <v>2105.54</v>
      </c>
      <c r="X227" s="106">
        <v>1881.8600000000001</v>
      </c>
      <c r="Y227" s="106">
        <v>1382.19</v>
      </c>
    </row>
    <row r="228" spans="1:25" s="71" customFormat="1" ht="15.75" hidden="1" outlineLevel="1" x14ac:dyDescent="0.25">
      <c r="A228" s="125">
        <v>2</v>
      </c>
      <c r="B228" s="106">
        <v>1265.53</v>
      </c>
      <c r="C228" s="106">
        <v>1177.4099999999999</v>
      </c>
      <c r="D228" s="106">
        <v>583.45000000000005</v>
      </c>
      <c r="E228" s="106">
        <v>572.12</v>
      </c>
      <c r="F228" s="106">
        <v>577.27</v>
      </c>
      <c r="G228" s="106">
        <v>1133.3400000000001</v>
      </c>
      <c r="H228" s="106">
        <v>1279.3800000000001</v>
      </c>
      <c r="I228" s="106">
        <v>1392</v>
      </c>
      <c r="J228" s="106">
        <v>1653.37</v>
      </c>
      <c r="K228" s="106">
        <v>1979.58</v>
      </c>
      <c r="L228" s="106">
        <v>2026.54</v>
      </c>
      <c r="M228" s="106">
        <v>2030.67</v>
      </c>
      <c r="N228" s="106">
        <v>2047.2400000000002</v>
      </c>
      <c r="O228" s="106">
        <v>2118.54</v>
      </c>
      <c r="P228" s="106">
        <v>2202.67</v>
      </c>
      <c r="Q228" s="106">
        <v>2174.02</v>
      </c>
      <c r="R228" s="106">
        <v>2241.14</v>
      </c>
      <c r="S228" s="106">
        <v>2128.8200000000002</v>
      </c>
      <c r="T228" s="106">
        <v>2062.94</v>
      </c>
      <c r="U228" s="106">
        <v>2081.5100000000002</v>
      </c>
      <c r="V228" s="106">
        <v>2153.29</v>
      </c>
      <c r="W228" s="106">
        <v>2055.0100000000002</v>
      </c>
      <c r="X228" s="106">
        <v>1768.4699999999998</v>
      </c>
      <c r="Y228" s="106">
        <v>1480.8600000000001</v>
      </c>
    </row>
    <row r="229" spans="1:25" s="71" customFormat="1" ht="15.75" hidden="1" outlineLevel="1" x14ac:dyDescent="0.25">
      <c r="A229" s="125">
        <v>3</v>
      </c>
      <c r="B229" s="106">
        <v>1279.4900000000002</v>
      </c>
      <c r="C229" s="106">
        <v>1195.4000000000001</v>
      </c>
      <c r="D229" s="106">
        <v>1146</v>
      </c>
      <c r="E229" s="106">
        <v>573.54999999999995</v>
      </c>
      <c r="F229" s="106">
        <v>576.45000000000005</v>
      </c>
      <c r="G229" s="106">
        <v>314.99</v>
      </c>
      <c r="H229" s="106">
        <v>1209.9099999999999</v>
      </c>
      <c r="I229" s="106">
        <v>1384.6799999999998</v>
      </c>
      <c r="J229" s="106">
        <v>1642.92</v>
      </c>
      <c r="K229" s="106">
        <v>1847.5500000000002</v>
      </c>
      <c r="L229" s="106">
        <v>2020.9499999999998</v>
      </c>
      <c r="M229" s="106">
        <v>2023.5500000000002</v>
      </c>
      <c r="N229" s="106">
        <v>2114.2199999999998</v>
      </c>
      <c r="O229" s="106">
        <v>2278.4</v>
      </c>
      <c r="P229" s="106">
        <v>2293.1999999999998</v>
      </c>
      <c r="Q229" s="106">
        <v>2274.5300000000002</v>
      </c>
      <c r="R229" s="106">
        <v>2287.4900000000002</v>
      </c>
      <c r="S229" s="106">
        <v>2273.6999999999998</v>
      </c>
      <c r="T229" s="106">
        <v>1924.92</v>
      </c>
      <c r="U229" s="106">
        <v>1984.69</v>
      </c>
      <c r="V229" s="106">
        <v>1979.6999999999998</v>
      </c>
      <c r="W229" s="106">
        <v>1959.75</v>
      </c>
      <c r="X229" s="106">
        <v>1729.1599999999999</v>
      </c>
      <c r="Y229" s="106">
        <v>1376.5500000000002</v>
      </c>
    </row>
    <row r="230" spans="1:25" s="71" customFormat="1" ht="15.75" hidden="1" outlineLevel="1" x14ac:dyDescent="0.25">
      <c r="A230" s="125">
        <v>4</v>
      </c>
      <c r="B230" s="106">
        <v>1323.8400000000001</v>
      </c>
      <c r="C230" s="106">
        <v>1218.02</v>
      </c>
      <c r="D230" s="106">
        <v>1193.81</v>
      </c>
      <c r="E230" s="106">
        <v>1141.77</v>
      </c>
      <c r="F230" s="106">
        <v>309.98</v>
      </c>
      <c r="G230" s="106">
        <v>1136.08</v>
      </c>
      <c r="H230" s="106">
        <v>1332.3000000000002</v>
      </c>
      <c r="I230" s="106">
        <v>1403.2400000000002</v>
      </c>
      <c r="J230" s="106">
        <v>1684.67</v>
      </c>
      <c r="K230" s="106">
        <v>1947.83</v>
      </c>
      <c r="L230" s="106">
        <v>2028.58</v>
      </c>
      <c r="M230" s="106">
        <v>2040.6399999999999</v>
      </c>
      <c r="N230" s="106">
        <v>2164.9</v>
      </c>
      <c r="O230" s="106">
        <v>2263.4</v>
      </c>
      <c r="P230" s="106">
        <v>2274.2400000000002</v>
      </c>
      <c r="Q230" s="106">
        <v>2274.61</v>
      </c>
      <c r="R230" s="106">
        <v>2278.34</v>
      </c>
      <c r="S230" s="106">
        <v>2265.19</v>
      </c>
      <c r="T230" s="106">
        <v>2046.4299999999998</v>
      </c>
      <c r="U230" s="106">
        <v>2075.16</v>
      </c>
      <c r="V230" s="106">
        <v>2094.79</v>
      </c>
      <c r="W230" s="106">
        <v>2107.2199999999998</v>
      </c>
      <c r="X230" s="106">
        <v>2016.69</v>
      </c>
      <c r="Y230" s="106">
        <v>1636.83</v>
      </c>
    </row>
    <row r="231" spans="1:25" s="71" customFormat="1" ht="15.75" hidden="1" outlineLevel="1" x14ac:dyDescent="0.25">
      <c r="A231" s="125">
        <v>5</v>
      </c>
      <c r="B231" s="106">
        <v>1543.31</v>
      </c>
      <c r="C231" s="106">
        <v>1369.7600000000002</v>
      </c>
      <c r="D231" s="106">
        <v>1321.63</v>
      </c>
      <c r="E231" s="106">
        <v>1295.2400000000002</v>
      </c>
      <c r="F231" s="106">
        <v>1283.31</v>
      </c>
      <c r="G231" s="106">
        <v>1286.8600000000001</v>
      </c>
      <c r="H231" s="106">
        <v>1331.3600000000001</v>
      </c>
      <c r="I231" s="106">
        <v>1477.56</v>
      </c>
      <c r="J231" s="106">
        <v>1724.04</v>
      </c>
      <c r="K231" s="106">
        <v>2037.9299999999998</v>
      </c>
      <c r="L231" s="106">
        <v>2073.6799999999998</v>
      </c>
      <c r="M231" s="106">
        <v>2093.71</v>
      </c>
      <c r="N231" s="106">
        <v>2102.9299999999998</v>
      </c>
      <c r="O231" s="106">
        <v>2104.48</v>
      </c>
      <c r="P231" s="106">
        <v>2102.5</v>
      </c>
      <c r="Q231" s="106">
        <v>2095.56</v>
      </c>
      <c r="R231" s="106">
        <v>2103.3000000000002</v>
      </c>
      <c r="S231" s="106">
        <v>2088.16</v>
      </c>
      <c r="T231" s="106">
        <v>2072.44</v>
      </c>
      <c r="U231" s="106">
        <v>2082.2600000000002</v>
      </c>
      <c r="V231" s="106">
        <v>2069.54</v>
      </c>
      <c r="W231" s="106">
        <v>2036.79</v>
      </c>
      <c r="X231" s="106">
        <v>1840.2600000000002</v>
      </c>
      <c r="Y231" s="106">
        <v>1514.6799999999998</v>
      </c>
    </row>
    <row r="232" spans="1:25" s="71" customFormat="1" ht="15.75" hidden="1" outlineLevel="1" x14ac:dyDescent="0.25">
      <c r="A232" s="125">
        <v>6</v>
      </c>
      <c r="B232" s="106">
        <v>1545.0900000000001</v>
      </c>
      <c r="C232" s="106">
        <v>1348.9900000000002</v>
      </c>
      <c r="D232" s="106">
        <v>1270.71</v>
      </c>
      <c r="E232" s="106">
        <v>1243.3000000000002</v>
      </c>
      <c r="F232" s="106">
        <v>1237.8200000000002</v>
      </c>
      <c r="G232" s="106">
        <v>1242.74</v>
      </c>
      <c r="H232" s="106">
        <v>1279.5999999999999</v>
      </c>
      <c r="I232" s="106">
        <v>1311.6599999999999</v>
      </c>
      <c r="J232" s="106">
        <v>1562.35</v>
      </c>
      <c r="K232" s="106">
        <v>1741.85</v>
      </c>
      <c r="L232" s="106">
        <v>1897.3400000000001</v>
      </c>
      <c r="M232" s="106">
        <v>1954.71</v>
      </c>
      <c r="N232" s="106">
        <v>1970.13</v>
      </c>
      <c r="O232" s="106">
        <v>1970.02</v>
      </c>
      <c r="P232" s="106">
        <v>1971.5300000000002</v>
      </c>
      <c r="Q232" s="106">
        <v>1978.38</v>
      </c>
      <c r="R232" s="106">
        <v>1993.4099999999999</v>
      </c>
      <c r="S232" s="106">
        <v>1977.9099999999999</v>
      </c>
      <c r="T232" s="106">
        <v>1971.7199999999998</v>
      </c>
      <c r="U232" s="106">
        <v>2004.02</v>
      </c>
      <c r="V232" s="106">
        <v>2011.92</v>
      </c>
      <c r="W232" s="106">
        <v>1999.21</v>
      </c>
      <c r="X232" s="106">
        <v>1713.81</v>
      </c>
      <c r="Y232" s="106">
        <v>1521.0900000000001</v>
      </c>
    </row>
    <row r="233" spans="1:25" s="71" customFormat="1" ht="15.75" hidden="1" outlineLevel="1" x14ac:dyDescent="0.25">
      <c r="A233" s="125">
        <v>7</v>
      </c>
      <c r="B233" s="106">
        <v>1323.44</v>
      </c>
      <c r="C233" s="106">
        <v>1213.9099999999999</v>
      </c>
      <c r="D233" s="106">
        <v>1169.92</v>
      </c>
      <c r="E233" s="106">
        <v>1110.48</v>
      </c>
      <c r="F233" s="106">
        <v>1180.19</v>
      </c>
      <c r="G233" s="106">
        <v>1201.79</v>
      </c>
      <c r="H233" s="106">
        <v>1245.8899999999999</v>
      </c>
      <c r="I233" s="106">
        <v>1380.31</v>
      </c>
      <c r="J233" s="106">
        <v>1590.3400000000001</v>
      </c>
      <c r="K233" s="106">
        <v>1684.5900000000001</v>
      </c>
      <c r="L233" s="106">
        <v>1742.1399999999999</v>
      </c>
      <c r="M233" s="106">
        <v>1743.8899999999999</v>
      </c>
      <c r="N233" s="106">
        <v>1750.5</v>
      </c>
      <c r="O233" s="106">
        <v>1762.31</v>
      </c>
      <c r="P233" s="106">
        <v>1753.15</v>
      </c>
      <c r="Q233" s="106">
        <v>1782.13</v>
      </c>
      <c r="R233" s="106">
        <v>1797.2199999999998</v>
      </c>
      <c r="S233" s="106">
        <v>1770.0900000000001</v>
      </c>
      <c r="T233" s="106">
        <v>1749.0500000000002</v>
      </c>
      <c r="U233" s="106">
        <v>1755.87</v>
      </c>
      <c r="V233" s="106">
        <v>1754.23</v>
      </c>
      <c r="W233" s="106">
        <v>1728.2600000000002</v>
      </c>
      <c r="X233" s="106">
        <v>1618.3000000000002</v>
      </c>
      <c r="Y233" s="106">
        <v>1354.94</v>
      </c>
    </row>
    <row r="234" spans="1:25" s="71" customFormat="1" ht="15.75" hidden="1" outlineLevel="1" x14ac:dyDescent="0.25">
      <c r="A234" s="125">
        <v>8</v>
      </c>
      <c r="B234" s="106">
        <v>1217.3200000000002</v>
      </c>
      <c r="C234" s="106">
        <v>1117.23</v>
      </c>
      <c r="D234" s="106">
        <v>1047.93</v>
      </c>
      <c r="E234" s="106">
        <v>1017.8100000000001</v>
      </c>
      <c r="F234" s="106">
        <v>1065.31</v>
      </c>
      <c r="G234" s="106">
        <v>1181.48</v>
      </c>
      <c r="H234" s="106">
        <v>1262.3699999999999</v>
      </c>
      <c r="I234" s="106">
        <v>1446.4699999999998</v>
      </c>
      <c r="J234" s="106">
        <v>1604.0700000000002</v>
      </c>
      <c r="K234" s="106">
        <v>1763.9499999999998</v>
      </c>
      <c r="L234" s="106">
        <v>1805.44</v>
      </c>
      <c r="M234" s="106">
        <v>1810.96</v>
      </c>
      <c r="N234" s="106">
        <v>1793.71</v>
      </c>
      <c r="O234" s="106">
        <v>1810.4099999999999</v>
      </c>
      <c r="P234" s="106">
        <v>1822.0100000000002</v>
      </c>
      <c r="Q234" s="106">
        <v>1842.37</v>
      </c>
      <c r="R234" s="106">
        <v>1849.46</v>
      </c>
      <c r="S234" s="106">
        <v>1816.54</v>
      </c>
      <c r="T234" s="106">
        <v>1774.2600000000002</v>
      </c>
      <c r="U234" s="106">
        <v>1801.87</v>
      </c>
      <c r="V234" s="106">
        <v>1788.4099999999999</v>
      </c>
      <c r="W234" s="106">
        <v>1757.2199999999998</v>
      </c>
      <c r="X234" s="106">
        <v>1631.1399999999999</v>
      </c>
      <c r="Y234" s="106">
        <v>1334.7400000000002</v>
      </c>
    </row>
    <row r="235" spans="1:25" s="71" customFormat="1" ht="15.75" hidden="1" outlineLevel="1" x14ac:dyDescent="0.25">
      <c r="A235" s="125">
        <v>9</v>
      </c>
      <c r="B235" s="106">
        <v>1210.08</v>
      </c>
      <c r="C235" s="106">
        <v>1116.72</v>
      </c>
      <c r="D235" s="106">
        <v>1054.08</v>
      </c>
      <c r="E235" s="106">
        <v>1024.48</v>
      </c>
      <c r="F235" s="106">
        <v>1076.69</v>
      </c>
      <c r="G235" s="106">
        <v>1148.8499999999999</v>
      </c>
      <c r="H235" s="106">
        <v>1284.2400000000002</v>
      </c>
      <c r="I235" s="106">
        <v>1343.15</v>
      </c>
      <c r="J235" s="106">
        <v>1587.4</v>
      </c>
      <c r="K235" s="106">
        <v>1678.1999999999998</v>
      </c>
      <c r="L235" s="106">
        <v>1697.5500000000002</v>
      </c>
      <c r="M235" s="106">
        <v>1686.2600000000002</v>
      </c>
      <c r="N235" s="106">
        <v>1676.75</v>
      </c>
      <c r="O235" s="106">
        <v>1702.71</v>
      </c>
      <c r="P235" s="106">
        <v>1709.4099999999999</v>
      </c>
      <c r="Q235" s="106">
        <v>1711.9900000000002</v>
      </c>
      <c r="R235" s="106">
        <v>1812.38</v>
      </c>
      <c r="S235" s="106">
        <v>1693.2400000000002</v>
      </c>
      <c r="T235" s="106">
        <v>1686.54</v>
      </c>
      <c r="U235" s="106">
        <v>1710.6100000000001</v>
      </c>
      <c r="V235" s="106">
        <v>1705</v>
      </c>
      <c r="W235" s="106">
        <v>1675.9900000000002</v>
      </c>
      <c r="X235" s="106">
        <v>1595.5500000000002</v>
      </c>
      <c r="Y235" s="106">
        <v>1290.1999999999998</v>
      </c>
    </row>
    <row r="236" spans="1:25" s="71" customFormat="1" ht="15.75" hidden="1" outlineLevel="1" x14ac:dyDescent="0.25">
      <c r="A236" s="125">
        <v>10</v>
      </c>
      <c r="B236" s="106">
        <v>1248.43</v>
      </c>
      <c r="C236" s="106">
        <v>1192.74</v>
      </c>
      <c r="D236" s="106">
        <v>1159.3400000000001</v>
      </c>
      <c r="E236" s="106">
        <v>1122.27</v>
      </c>
      <c r="F236" s="106">
        <v>1139.28</v>
      </c>
      <c r="G236" s="106">
        <v>1203.17</v>
      </c>
      <c r="H236" s="106">
        <v>1299.58</v>
      </c>
      <c r="I236" s="106">
        <v>1493.19</v>
      </c>
      <c r="J236" s="106">
        <v>1640.2400000000002</v>
      </c>
      <c r="K236" s="106">
        <v>1875.62</v>
      </c>
      <c r="L236" s="106">
        <v>1962.12</v>
      </c>
      <c r="M236" s="106">
        <v>1949.69</v>
      </c>
      <c r="N236" s="106">
        <v>1925.67</v>
      </c>
      <c r="O236" s="106">
        <v>2020.9699999999998</v>
      </c>
      <c r="P236" s="106">
        <v>2025.4299999999998</v>
      </c>
      <c r="Q236" s="106">
        <v>1983.98</v>
      </c>
      <c r="R236" s="106">
        <v>2002.9299999999998</v>
      </c>
      <c r="S236" s="106">
        <v>1982.92</v>
      </c>
      <c r="T236" s="106">
        <v>1973.85</v>
      </c>
      <c r="U236" s="106">
        <v>1995.96</v>
      </c>
      <c r="V236" s="106">
        <v>1989.92</v>
      </c>
      <c r="W236" s="106">
        <v>1966.63</v>
      </c>
      <c r="X236" s="106">
        <v>1636.6799999999998</v>
      </c>
      <c r="Y236" s="106">
        <v>1334.38</v>
      </c>
    </row>
    <row r="237" spans="1:25" s="71" customFormat="1" ht="15.75" hidden="1" outlineLevel="1" x14ac:dyDescent="0.25">
      <c r="A237" s="125">
        <v>11</v>
      </c>
      <c r="B237" s="106">
        <v>1305.9000000000001</v>
      </c>
      <c r="C237" s="106">
        <v>1206.3600000000001</v>
      </c>
      <c r="D237" s="106">
        <v>1199.21</v>
      </c>
      <c r="E237" s="106">
        <v>1183.96</v>
      </c>
      <c r="F237" s="106">
        <v>1189.1599999999999</v>
      </c>
      <c r="G237" s="106">
        <v>1238.8400000000001</v>
      </c>
      <c r="H237" s="106">
        <v>1433.0100000000002</v>
      </c>
      <c r="I237" s="106">
        <v>1511.87</v>
      </c>
      <c r="J237" s="106">
        <v>1686.33</v>
      </c>
      <c r="K237" s="106">
        <v>1949.6799999999998</v>
      </c>
      <c r="L237" s="106">
        <v>2013.25</v>
      </c>
      <c r="M237" s="106">
        <v>2015.88</v>
      </c>
      <c r="N237" s="106">
        <v>1971.4699999999998</v>
      </c>
      <c r="O237" s="106">
        <v>1974.85</v>
      </c>
      <c r="P237" s="106">
        <v>1972.1599999999999</v>
      </c>
      <c r="Q237" s="106">
        <v>1973.0500000000002</v>
      </c>
      <c r="R237" s="106">
        <v>1958.2400000000002</v>
      </c>
      <c r="S237" s="106">
        <v>1937.65</v>
      </c>
      <c r="T237" s="106">
        <v>1917.98</v>
      </c>
      <c r="U237" s="106">
        <v>1944.0500000000002</v>
      </c>
      <c r="V237" s="106">
        <v>1964.2400000000002</v>
      </c>
      <c r="W237" s="106">
        <v>1970.27</v>
      </c>
      <c r="X237" s="106">
        <v>1863.15</v>
      </c>
      <c r="Y237" s="106">
        <v>1526.83</v>
      </c>
    </row>
    <row r="238" spans="1:25" s="71" customFormat="1" ht="15.75" hidden="1" outlineLevel="1" x14ac:dyDescent="0.25">
      <c r="A238" s="125">
        <v>12</v>
      </c>
      <c r="B238" s="106">
        <v>1532.83</v>
      </c>
      <c r="C238" s="106">
        <v>1360.0100000000002</v>
      </c>
      <c r="D238" s="106">
        <v>1265.28</v>
      </c>
      <c r="E238" s="106">
        <v>1245.1500000000001</v>
      </c>
      <c r="F238" s="106">
        <v>1262.83</v>
      </c>
      <c r="G238" s="106">
        <v>1301.6100000000001</v>
      </c>
      <c r="H238" s="106">
        <v>1405.19</v>
      </c>
      <c r="I238" s="106">
        <v>1503.0700000000002</v>
      </c>
      <c r="J238" s="106">
        <v>1748.83</v>
      </c>
      <c r="K238" s="106">
        <v>1905.04</v>
      </c>
      <c r="L238" s="106">
        <v>1935.2400000000002</v>
      </c>
      <c r="M238" s="106">
        <v>1971.8400000000001</v>
      </c>
      <c r="N238" s="106">
        <v>1984.8400000000001</v>
      </c>
      <c r="O238" s="106">
        <v>1982.48</v>
      </c>
      <c r="P238" s="106">
        <v>1988.17</v>
      </c>
      <c r="Q238" s="106">
        <v>2007.3899999999999</v>
      </c>
      <c r="R238" s="106">
        <v>2023.5300000000002</v>
      </c>
      <c r="S238" s="106">
        <v>2025.52</v>
      </c>
      <c r="T238" s="106">
        <v>2019.4499999999998</v>
      </c>
      <c r="U238" s="106">
        <v>2030.7800000000002</v>
      </c>
      <c r="V238" s="106">
        <v>2022.8000000000002</v>
      </c>
      <c r="W238" s="106">
        <v>2019.0300000000002</v>
      </c>
      <c r="X238" s="106">
        <v>1977.81</v>
      </c>
      <c r="Y238" s="106">
        <v>1569.13</v>
      </c>
    </row>
    <row r="239" spans="1:25" s="71" customFormat="1" ht="15.75" hidden="1" outlineLevel="1" x14ac:dyDescent="0.25">
      <c r="A239" s="125">
        <v>13</v>
      </c>
      <c r="B239" s="106">
        <v>1504.4499999999998</v>
      </c>
      <c r="C239" s="106">
        <v>1293.48</v>
      </c>
      <c r="D239" s="106">
        <v>1227.51</v>
      </c>
      <c r="E239" s="106">
        <v>1182.71</v>
      </c>
      <c r="F239" s="106">
        <v>1174.51</v>
      </c>
      <c r="G239" s="106">
        <v>1194.6599999999999</v>
      </c>
      <c r="H239" s="106">
        <v>1203.5700000000002</v>
      </c>
      <c r="I239" s="106">
        <v>1212.3899999999999</v>
      </c>
      <c r="J239" s="106">
        <v>1470.1100000000001</v>
      </c>
      <c r="K239" s="106">
        <v>1591.2600000000002</v>
      </c>
      <c r="L239" s="106">
        <v>1636.71</v>
      </c>
      <c r="M239" s="106">
        <v>1678.9499999999998</v>
      </c>
      <c r="N239" s="106">
        <v>1677.1399999999999</v>
      </c>
      <c r="O239" s="106">
        <v>1670.0700000000002</v>
      </c>
      <c r="P239" s="106">
        <v>1678.42</v>
      </c>
      <c r="Q239" s="106">
        <v>1687.42</v>
      </c>
      <c r="R239" s="106">
        <v>1718.81</v>
      </c>
      <c r="S239" s="106">
        <v>1708.2400000000002</v>
      </c>
      <c r="T239" s="106">
        <v>1720.98</v>
      </c>
      <c r="U239" s="106">
        <v>1762.58</v>
      </c>
      <c r="V239" s="106">
        <v>1779.85</v>
      </c>
      <c r="W239" s="106">
        <v>1763.6399999999999</v>
      </c>
      <c r="X239" s="106">
        <v>1701.4900000000002</v>
      </c>
      <c r="Y239" s="106">
        <v>1453.7800000000002</v>
      </c>
    </row>
    <row r="240" spans="1:25" s="71" customFormat="1" ht="15.75" hidden="1" outlineLevel="1" x14ac:dyDescent="0.25">
      <c r="A240" s="125">
        <v>14</v>
      </c>
      <c r="B240" s="106">
        <v>1210.5700000000002</v>
      </c>
      <c r="C240" s="106">
        <v>1186.04</v>
      </c>
      <c r="D240" s="106">
        <v>1155.6300000000001</v>
      </c>
      <c r="E240" s="106">
        <v>1144.5700000000002</v>
      </c>
      <c r="F240" s="106">
        <v>1150.48</v>
      </c>
      <c r="G240" s="106">
        <v>1208.02</v>
      </c>
      <c r="H240" s="106">
        <v>1322.96</v>
      </c>
      <c r="I240" s="106">
        <v>1513.1799999999998</v>
      </c>
      <c r="J240" s="106">
        <v>1774.9299999999998</v>
      </c>
      <c r="K240" s="106">
        <v>1984.87</v>
      </c>
      <c r="L240" s="106">
        <v>1998.42</v>
      </c>
      <c r="M240" s="106">
        <v>2006.4299999999998</v>
      </c>
      <c r="N240" s="106">
        <v>2010.96</v>
      </c>
      <c r="O240" s="106">
        <v>2017.27</v>
      </c>
      <c r="P240" s="106">
        <v>2019.9699999999998</v>
      </c>
      <c r="Q240" s="106">
        <v>2021.0700000000002</v>
      </c>
      <c r="R240" s="106">
        <v>2023.2600000000002</v>
      </c>
      <c r="S240" s="106">
        <v>2017.15</v>
      </c>
      <c r="T240" s="106">
        <v>2011.7600000000002</v>
      </c>
      <c r="U240" s="106">
        <v>2025.7199999999998</v>
      </c>
      <c r="V240" s="106">
        <v>2018.81</v>
      </c>
      <c r="W240" s="106">
        <v>2009.52</v>
      </c>
      <c r="X240" s="106">
        <v>1731.8200000000002</v>
      </c>
      <c r="Y240" s="106">
        <v>1386.0700000000002</v>
      </c>
    </row>
    <row r="241" spans="1:25" s="71" customFormat="1" ht="15.75" hidden="1" outlineLevel="1" x14ac:dyDescent="0.25">
      <c r="A241" s="125">
        <v>15</v>
      </c>
      <c r="B241" s="106">
        <v>1337.44</v>
      </c>
      <c r="C241" s="106">
        <v>1207.8200000000002</v>
      </c>
      <c r="D241" s="106">
        <v>1186.78</v>
      </c>
      <c r="E241" s="106">
        <v>1182.52</v>
      </c>
      <c r="F241" s="106">
        <v>1210.51</v>
      </c>
      <c r="G241" s="106">
        <v>1265.4099999999999</v>
      </c>
      <c r="H241" s="106">
        <v>1314.1799999999998</v>
      </c>
      <c r="I241" s="106">
        <v>1459.62</v>
      </c>
      <c r="J241" s="106">
        <v>1674.1799999999998</v>
      </c>
      <c r="K241" s="106">
        <v>1889.8000000000002</v>
      </c>
      <c r="L241" s="106">
        <v>1976.3000000000002</v>
      </c>
      <c r="M241" s="106">
        <v>1970.2199999999998</v>
      </c>
      <c r="N241" s="106">
        <v>1958.13</v>
      </c>
      <c r="O241" s="106">
        <v>1999.1599999999999</v>
      </c>
      <c r="P241" s="106">
        <v>2004.44</v>
      </c>
      <c r="Q241" s="106">
        <v>2011.73</v>
      </c>
      <c r="R241" s="106">
        <v>2012.52</v>
      </c>
      <c r="S241" s="106">
        <v>2003.5500000000002</v>
      </c>
      <c r="T241" s="106">
        <v>1964.25</v>
      </c>
      <c r="U241" s="106">
        <v>1997.52</v>
      </c>
      <c r="V241" s="106">
        <v>1984.7800000000002</v>
      </c>
      <c r="W241" s="106">
        <v>1976.0900000000001</v>
      </c>
      <c r="X241" s="106">
        <v>1692.4900000000002</v>
      </c>
      <c r="Y241" s="106">
        <v>1422.3600000000001</v>
      </c>
    </row>
    <row r="242" spans="1:25" s="71" customFormat="1" ht="15.75" hidden="1" outlineLevel="1" x14ac:dyDescent="0.25">
      <c r="A242" s="125">
        <v>16</v>
      </c>
      <c r="B242" s="106">
        <v>1425.1</v>
      </c>
      <c r="C242" s="106">
        <v>1267.4099999999999</v>
      </c>
      <c r="D242" s="106">
        <v>1227.43</v>
      </c>
      <c r="E242" s="106">
        <v>1217.3400000000001</v>
      </c>
      <c r="F242" s="106">
        <v>1204.94</v>
      </c>
      <c r="G242" s="106">
        <v>1320.5500000000002</v>
      </c>
      <c r="H242" s="106">
        <v>1502.6</v>
      </c>
      <c r="I242" s="106">
        <v>1669.15</v>
      </c>
      <c r="J242" s="106">
        <v>1965.7400000000002</v>
      </c>
      <c r="K242" s="106">
        <v>2045.44</v>
      </c>
      <c r="L242" s="106">
        <v>2054.04</v>
      </c>
      <c r="M242" s="106">
        <v>2063.4499999999998</v>
      </c>
      <c r="N242" s="106">
        <v>2060.83</v>
      </c>
      <c r="O242" s="106">
        <v>2091.94</v>
      </c>
      <c r="P242" s="106">
        <v>2093.11</v>
      </c>
      <c r="Q242" s="106">
        <v>2117.63</v>
      </c>
      <c r="R242" s="106">
        <v>2109.75</v>
      </c>
      <c r="S242" s="106">
        <v>2093.5300000000002</v>
      </c>
      <c r="T242" s="106">
        <v>2057.5</v>
      </c>
      <c r="U242" s="106">
        <v>2105.5</v>
      </c>
      <c r="V242" s="106">
        <v>2079.6999999999998</v>
      </c>
      <c r="W242" s="106">
        <v>2073.96</v>
      </c>
      <c r="X242" s="106">
        <v>1864.2199999999998</v>
      </c>
      <c r="Y242" s="106">
        <v>1537.8000000000002</v>
      </c>
    </row>
    <row r="243" spans="1:25" s="71" customFormat="1" ht="15.75" hidden="1" outlineLevel="1" x14ac:dyDescent="0.25">
      <c r="A243" s="125">
        <v>17</v>
      </c>
      <c r="B243" s="106">
        <v>1250.98</v>
      </c>
      <c r="C243" s="106">
        <v>1203.8899999999999</v>
      </c>
      <c r="D243" s="106">
        <v>1191.18</v>
      </c>
      <c r="E243" s="106">
        <v>1188.45</v>
      </c>
      <c r="F243" s="106">
        <v>1200.92</v>
      </c>
      <c r="G243" s="106">
        <v>1241.1599999999999</v>
      </c>
      <c r="H243" s="106">
        <v>1412.67</v>
      </c>
      <c r="I243" s="106">
        <v>1548.8600000000001</v>
      </c>
      <c r="J243" s="106">
        <v>1884.35</v>
      </c>
      <c r="K243" s="106">
        <v>1996.4900000000002</v>
      </c>
      <c r="L243" s="106">
        <v>2004.31</v>
      </c>
      <c r="M243" s="106">
        <v>2008.69</v>
      </c>
      <c r="N243" s="106">
        <v>2008.1100000000001</v>
      </c>
      <c r="O243" s="106">
        <v>2047.06</v>
      </c>
      <c r="P243" s="106">
        <v>2054.16</v>
      </c>
      <c r="Q243" s="106">
        <v>2054.96</v>
      </c>
      <c r="R243" s="106">
        <v>2064.9499999999998</v>
      </c>
      <c r="S243" s="106">
        <v>2041.8600000000001</v>
      </c>
      <c r="T243" s="106">
        <v>1997.81</v>
      </c>
      <c r="U243" s="106">
        <v>2016.81</v>
      </c>
      <c r="V243" s="106">
        <v>1989.0100000000002</v>
      </c>
      <c r="W243" s="106">
        <v>1972.1399999999999</v>
      </c>
      <c r="X243" s="106">
        <v>1764.6</v>
      </c>
      <c r="Y243" s="106">
        <v>1504.6599999999999</v>
      </c>
    </row>
    <row r="244" spans="1:25" s="71" customFormat="1" ht="15.75" hidden="1" outlineLevel="1" x14ac:dyDescent="0.25">
      <c r="A244" s="125">
        <v>18</v>
      </c>
      <c r="B244" s="106">
        <v>1567.81</v>
      </c>
      <c r="C244" s="106">
        <v>1374.44</v>
      </c>
      <c r="D244" s="106">
        <v>1322.58</v>
      </c>
      <c r="E244" s="106">
        <v>1307.4000000000001</v>
      </c>
      <c r="F244" s="106">
        <v>1356.25</v>
      </c>
      <c r="G244" s="106">
        <v>1482.56</v>
      </c>
      <c r="H244" s="106">
        <v>1557.48</v>
      </c>
      <c r="I244" s="106">
        <v>1708.38</v>
      </c>
      <c r="J244" s="106">
        <v>1921.08</v>
      </c>
      <c r="K244" s="106">
        <v>2027.87</v>
      </c>
      <c r="L244" s="106">
        <v>2030.5700000000002</v>
      </c>
      <c r="M244" s="106">
        <v>2037.08</v>
      </c>
      <c r="N244" s="106">
        <v>2042.23</v>
      </c>
      <c r="O244" s="106">
        <v>2064.48</v>
      </c>
      <c r="P244" s="106">
        <v>2077.7199999999998</v>
      </c>
      <c r="Q244" s="106">
        <v>2076.31</v>
      </c>
      <c r="R244" s="106">
        <v>2073.13</v>
      </c>
      <c r="S244" s="106">
        <v>2052.84</v>
      </c>
      <c r="T244" s="106">
        <v>2050.7600000000002</v>
      </c>
      <c r="U244" s="106">
        <v>2062.15</v>
      </c>
      <c r="V244" s="106">
        <v>2024.65</v>
      </c>
      <c r="W244" s="106">
        <v>2008.69</v>
      </c>
      <c r="X244" s="106">
        <v>1934.5900000000001</v>
      </c>
      <c r="Y244" s="106">
        <v>1622.83</v>
      </c>
    </row>
    <row r="245" spans="1:25" s="71" customFormat="1" ht="15.75" hidden="1" outlineLevel="1" x14ac:dyDescent="0.25">
      <c r="A245" s="125">
        <v>19</v>
      </c>
      <c r="B245" s="106">
        <v>1475.35</v>
      </c>
      <c r="C245" s="106">
        <v>1354.29</v>
      </c>
      <c r="D245" s="106">
        <v>1321.94</v>
      </c>
      <c r="E245" s="106">
        <v>1300.5999999999999</v>
      </c>
      <c r="F245" s="106">
        <v>1325.7199999999998</v>
      </c>
      <c r="G245" s="106">
        <v>1373.63</v>
      </c>
      <c r="H245" s="106">
        <v>1388.46</v>
      </c>
      <c r="I245" s="106">
        <v>1507.8899999999999</v>
      </c>
      <c r="J245" s="106">
        <v>1771.5</v>
      </c>
      <c r="K245" s="106">
        <v>1917.6100000000001</v>
      </c>
      <c r="L245" s="106">
        <v>1922.4299999999998</v>
      </c>
      <c r="M245" s="106">
        <v>1930</v>
      </c>
      <c r="N245" s="106">
        <v>1936.5700000000002</v>
      </c>
      <c r="O245" s="106">
        <v>1961.65</v>
      </c>
      <c r="P245" s="106">
        <v>1976.54</v>
      </c>
      <c r="Q245" s="106">
        <v>1975.4099999999999</v>
      </c>
      <c r="R245" s="106">
        <v>1973.04</v>
      </c>
      <c r="S245" s="106">
        <v>1934.4</v>
      </c>
      <c r="T245" s="106">
        <v>1953.5500000000002</v>
      </c>
      <c r="U245" s="106">
        <v>1948.54</v>
      </c>
      <c r="V245" s="106">
        <v>1949.2600000000002</v>
      </c>
      <c r="W245" s="106">
        <v>1945.62</v>
      </c>
      <c r="X245" s="106">
        <v>1704.1599999999999</v>
      </c>
      <c r="Y245" s="106">
        <v>1604.0100000000002</v>
      </c>
    </row>
    <row r="246" spans="1:25" s="71" customFormat="1" ht="15.75" hidden="1" outlineLevel="1" x14ac:dyDescent="0.25">
      <c r="A246" s="125">
        <v>20</v>
      </c>
      <c r="B246" s="106">
        <v>1504.2199999999998</v>
      </c>
      <c r="C246" s="106">
        <v>1324.94</v>
      </c>
      <c r="D246" s="106">
        <v>1228.71</v>
      </c>
      <c r="E246" s="106">
        <v>1185.1599999999999</v>
      </c>
      <c r="F246" s="106">
        <v>1108.17</v>
      </c>
      <c r="G246" s="106">
        <v>1202.8499999999999</v>
      </c>
      <c r="H246" s="106">
        <v>1238.17</v>
      </c>
      <c r="I246" s="106">
        <v>1315.7199999999998</v>
      </c>
      <c r="J246" s="106">
        <v>1525.3400000000001</v>
      </c>
      <c r="K246" s="106">
        <v>1662.65</v>
      </c>
      <c r="L246" s="106">
        <v>1815.9</v>
      </c>
      <c r="M246" s="106">
        <v>1828.5700000000002</v>
      </c>
      <c r="N246" s="106">
        <v>1798.4699999999998</v>
      </c>
      <c r="O246" s="106">
        <v>1798.3600000000001</v>
      </c>
      <c r="P246" s="106">
        <v>1788.3000000000002</v>
      </c>
      <c r="Q246" s="106">
        <v>1851.6799999999998</v>
      </c>
      <c r="R246" s="106">
        <v>1860.2199999999998</v>
      </c>
      <c r="S246" s="106">
        <v>1836.71</v>
      </c>
      <c r="T246" s="106">
        <v>1880.6599999999999</v>
      </c>
      <c r="U246" s="106">
        <v>1963.58</v>
      </c>
      <c r="V246" s="106">
        <v>1920.08</v>
      </c>
      <c r="W246" s="106">
        <v>1938.96</v>
      </c>
      <c r="X246" s="106">
        <v>1690.3200000000002</v>
      </c>
      <c r="Y246" s="106">
        <v>1312.69</v>
      </c>
    </row>
    <row r="247" spans="1:25" s="71" customFormat="1" ht="15.75" hidden="1" outlineLevel="1" x14ac:dyDescent="0.25">
      <c r="A247" s="125">
        <v>21</v>
      </c>
      <c r="B247" s="106">
        <v>1203.3600000000001</v>
      </c>
      <c r="C247" s="106">
        <v>1124.0700000000002</v>
      </c>
      <c r="D247" s="106">
        <v>1155.6399999999999</v>
      </c>
      <c r="E247" s="106">
        <v>1153.9099999999999</v>
      </c>
      <c r="F247" s="106">
        <v>1201.4099999999999</v>
      </c>
      <c r="G247" s="106">
        <v>1249.6300000000001</v>
      </c>
      <c r="H247" s="106">
        <v>1372.21</v>
      </c>
      <c r="I247" s="106">
        <v>1332.1599999999999</v>
      </c>
      <c r="J247" s="106">
        <v>1611</v>
      </c>
      <c r="K247" s="106">
        <v>1654.54</v>
      </c>
      <c r="L247" s="106">
        <v>1655.4099999999999</v>
      </c>
      <c r="M247" s="106">
        <v>1657.06</v>
      </c>
      <c r="N247" s="106">
        <v>1653.6</v>
      </c>
      <c r="O247" s="106">
        <v>1668.9</v>
      </c>
      <c r="P247" s="106">
        <v>1669.65</v>
      </c>
      <c r="Q247" s="106">
        <v>1673.6</v>
      </c>
      <c r="R247" s="106">
        <v>1674.17</v>
      </c>
      <c r="S247" s="106">
        <v>1659.0100000000002</v>
      </c>
      <c r="T247" s="106">
        <v>1647.6</v>
      </c>
      <c r="U247" s="106">
        <v>1661.21</v>
      </c>
      <c r="V247" s="106">
        <v>1651.6599999999999</v>
      </c>
      <c r="W247" s="106">
        <v>1692.69</v>
      </c>
      <c r="X247" s="106">
        <v>1527.9900000000002</v>
      </c>
      <c r="Y247" s="106">
        <v>1158.93</v>
      </c>
    </row>
    <row r="248" spans="1:25" s="71" customFormat="1" ht="15.75" hidden="1" outlineLevel="1" x14ac:dyDescent="0.25">
      <c r="A248" s="125">
        <v>22</v>
      </c>
      <c r="B248" s="106">
        <v>1192.94</v>
      </c>
      <c r="C248" s="106">
        <v>1054.08</v>
      </c>
      <c r="D248" s="106">
        <v>1064.3499999999999</v>
      </c>
      <c r="E248" s="106">
        <v>1055.8499999999999</v>
      </c>
      <c r="F248" s="106">
        <v>1182.8800000000001</v>
      </c>
      <c r="G248" s="106">
        <v>1254.3699999999999</v>
      </c>
      <c r="H248" s="106">
        <v>1439.8400000000001</v>
      </c>
      <c r="I248" s="106">
        <v>1545.8200000000002</v>
      </c>
      <c r="J248" s="106">
        <v>1684.1</v>
      </c>
      <c r="K248" s="106">
        <v>1850.13</v>
      </c>
      <c r="L248" s="106">
        <v>1855.6999999999998</v>
      </c>
      <c r="M248" s="106">
        <v>1852.1</v>
      </c>
      <c r="N248" s="106">
        <v>1836.7800000000002</v>
      </c>
      <c r="O248" s="106">
        <v>1860.1399999999999</v>
      </c>
      <c r="P248" s="106">
        <v>1859.6599999999999</v>
      </c>
      <c r="Q248" s="106">
        <v>1869.23</v>
      </c>
      <c r="R248" s="106">
        <v>1872.7400000000002</v>
      </c>
      <c r="S248" s="106">
        <v>1825.88</v>
      </c>
      <c r="T248" s="106">
        <v>1822.81</v>
      </c>
      <c r="U248" s="106">
        <v>1835.9900000000002</v>
      </c>
      <c r="V248" s="106">
        <v>1808.08</v>
      </c>
      <c r="W248" s="106">
        <v>1794.0500000000002</v>
      </c>
      <c r="X248" s="106">
        <v>1586.3899999999999</v>
      </c>
      <c r="Y248" s="106">
        <v>1317.75</v>
      </c>
    </row>
    <row r="249" spans="1:25" s="71" customFormat="1" ht="15.75" hidden="1" outlineLevel="1" x14ac:dyDescent="0.25">
      <c r="A249" s="125">
        <v>23</v>
      </c>
      <c r="B249" s="106">
        <v>1311.7400000000002</v>
      </c>
      <c r="C249" s="106">
        <v>1179.26</v>
      </c>
      <c r="D249" s="106">
        <v>1123.6199999999999</v>
      </c>
      <c r="E249" s="106">
        <v>1130</v>
      </c>
      <c r="F249" s="106">
        <v>1232.8499999999999</v>
      </c>
      <c r="G249" s="106">
        <v>1313.63</v>
      </c>
      <c r="H249" s="106">
        <v>1437.4699999999998</v>
      </c>
      <c r="I249" s="106">
        <v>1532.6799999999998</v>
      </c>
      <c r="J249" s="106">
        <v>1749.6399999999999</v>
      </c>
      <c r="K249" s="106">
        <v>1810.6</v>
      </c>
      <c r="L249" s="106">
        <v>1818.52</v>
      </c>
      <c r="M249" s="106">
        <v>1814.42</v>
      </c>
      <c r="N249" s="106">
        <v>1777.02</v>
      </c>
      <c r="O249" s="106">
        <v>1830.1</v>
      </c>
      <c r="P249" s="106">
        <v>1840.08</v>
      </c>
      <c r="Q249" s="106">
        <v>1840.52</v>
      </c>
      <c r="R249" s="106">
        <v>1835.5500000000002</v>
      </c>
      <c r="S249" s="106">
        <v>1823.62</v>
      </c>
      <c r="T249" s="106">
        <v>1824.81</v>
      </c>
      <c r="U249" s="106">
        <v>1864.3899999999999</v>
      </c>
      <c r="V249" s="106">
        <v>1849.13</v>
      </c>
      <c r="W249" s="106">
        <v>1867.25</v>
      </c>
      <c r="X249" s="106">
        <v>1771.35</v>
      </c>
      <c r="Y249" s="106">
        <v>1521.9</v>
      </c>
    </row>
    <row r="250" spans="1:25" s="71" customFormat="1" ht="15.75" hidden="1" outlineLevel="1" x14ac:dyDescent="0.25">
      <c r="A250" s="125">
        <v>24</v>
      </c>
      <c r="B250" s="106">
        <v>1182.01</v>
      </c>
      <c r="C250" s="106">
        <v>1136.74</v>
      </c>
      <c r="D250" s="106">
        <v>1087.3699999999999</v>
      </c>
      <c r="E250" s="106">
        <v>1077.1300000000001</v>
      </c>
      <c r="F250" s="106">
        <v>1120.1599999999999</v>
      </c>
      <c r="G250" s="106">
        <v>1223.6500000000001</v>
      </c>
      <c r="H250" s="106">
        <v>1344.38</v>
      </c>
      <c r="I250" s="106">
        <v>1495.12</v>
      </c>
      <c r="J250" s="106">
        <v>1701.1100000000001</v>
      </c>
      <c r="K250" s="106">
        <v>1726.1799999999998</v>
      </c>
      <c r="L250" s="106">
        <v>1719.3000000000002</v>
      </c>
      <c r="M250" s="106">
        <v>1710.8400000000001</v>
      </c>
      <c r="N250" s="106">
        <v>1718.4099999999999</v>
      </c>
      <c r="O250" s="106">
        <v>1729.4499999999998</v>
      </c>
      <c r="P250" s="106">
        <v>1738.19</v>
      </c>
      <c r="Q250" s="106">
        <v>1745.3200000000002</v>
      </c>
      <c r="R250" s="106">
        <v>1755.6</v>
      </c>
      <c r="S250" s="106">
        <v>1739.69</v>
      </c>
      <c r="T250" s="106">
        <v>1744.4</v>
      </c>
      <c r="U250" s="106">
        <v>1770.9099999999999</v>
      </c>
      <c r="V250" s="106">
        <v>1713.0100000000002</v>
      </c>
      <c r="W250" s="106">
        <v>1754.9</v>
      </c>
      <c r="X250" s="106">
        <v>1672.79</v>
      </c>
      <c r="Y250" s="106">
        <v>1368.8200000000002</v>
      </c>
    </row>
    <row r="251" spans="1:25" s="71" customFormat="1" ht="15.75" hidden="1" outlineLevel="1" x14ac:dyDescent="0.25">
      <c r="A251" s="125">
        <v>25</v>
      </c>
      <c r="B251" s="106">
        <v>1274.92</v>
      </c>
      <c r="C251" s="106">
        <v>1138.3600000000001</v>
      </c>
      <c r="D251" s="106">
        <v>1095.08</v>
      </c>
      <c r="E251" s="106">
        <v>1086.8899999999999</v>
      </c>
      <c r="F251" s="106">
        <v>1200.3899999999999</v>
      </c>
      <c r="G251" s="106">
        <v>1315.19</v>
      </c>
      <c r="H251" s="106">
        <v>1475.02</v>
      </c>
      <c r="I251" s="106">
        <v>1582.08</v>
      </c>
      <c r="J251" s="106">
        <v>1705.0500000000002</v>
      </c>
      <c r="K251" s="106">
        <v>1851.4499999999998</v>
      </c>
      <c r="L251" s="106">
        <v>1850.0700000000002</v>
      </c>
      <c r="M251" s="106">
        <v>1839.48</v>
      </c>
      <c r="N251" s="106">
        <v>1807.2800000000002</v>
      </c>
      <c r="O251" s="106">
        <v>1850.6799999999998</v>
      </c>
      <c r="P251" s="106">
        <v>1868.94</v>
      </c>
      <c r="Q251" s="106">
        <v>1878.9299999999998</v>
      </c>
      <c r="R251" s="106">
        <v>1878.1399999999999</v>
      </c>
      <c r="S251" s="106">
        <v>1815.46</v>
      </c>
      <c r="T251" s="106">
        <v>1862.48</v>
      </c>
      <c r="U251" s="106">
        <v>1885.54</v>
      </c>
      <c r="V251" s="106">
        <v>1857.1399999999999</v>
      </c>
      <c r="W251" s="106">
        <v>1866.9</v>
      </c>
      <c r="X251" s="106">
        <v>1716.6599999999999</v>
      </c>
      <c r="Y251" s="106">
        <v>1545.48</v>
      </c>
    </row>
    <row r="252" spans="1:25" s="71" customFormat="1" ht="15.75" hidden="1" outlineLevel="1" x14ac:dyDescent="0.25">
      <c r="A252" s="125">
        <v>26</v>
      </c>
      <c r="B252" s="106">
        <v>1323.37</v>
      </c>
      <c r="C252" s="106">
        <v>1294.1799999999998</v>
      </c>
      <c r="D252" s="106">
        <v>1194.74</v>
      </c>
      <c r="E252" s="106">
        <v>1155.1199999999999</v>
      </c>
      <c r="F252" s="106">
        <v>1189.01</v>
      </c>
      <c r="G252" s="106">
        <v>1262.71</v>
      </c>
      <c r="H252" s="106">
        <v>1297.3000000000002</v>
      </c>
      <c r="I252" s="106">
        <v>1565.0900000000001</v>
      </c>
      <c r="J252" s="106">
        <v>1757.4099999999999</v>
      </c>
      <c r="K252" s="106">
        <v>1890.5300000000002</v>
      </c>
      <c r="L252" s="106">
        <v>1914.6999999999998</v>
      </c>
      <c r="M252" s="106">
        <v>1907.77</v>
      </c>
      <c r="N252" s="106">
        <v>1918.62</v>
      </c>
      <c r="O252" s="106">
        <v>1930.38</v>
      </c>
      <c r="P252" s="106">
        <v>1932.9499999999998</v>
      </c>
      <c r="Q252" s="106">
        <v>1940.44</v>
      </c>
      <c r="R252" s="106">
        <v>1941.87</v>
      </c>
      <c r="S252" s="106">
        <v>1942.37</v>
      </c>
      <c r="T252" s="106">
        <v>1943.5900000000001</v>
      </c>
      <c r="U252" s="106">
        <v>1986.58</v>
      </c>
      <c r="V252" s="106">
        <v>1957.9699999999998</v>
      </c>
      <c r="W252" s="106">
        <v>1927.92</v>
      </c>
      <c r="X252" s="106">
        <v>1762.63</v>
      </c>
      <c r="Y252" s="106">
        <v>1396.27</v>
      </c>
    </row>
    <row r="253" spans="1:25" s="71" customFormat="1" ht="15.75" hidden="1" outlineLevel="1" x14ac:dyDescent="0.25">
      <c r="A253" s="125">
        <v>27</v>
      </c>
      <c r="B253" s="106">
        <v>1258.67</v>
      </c>
      <c r="C253" s="106">
        <v>1129.23</v>
      </c>
      <c r="D253" s="106">
        <v>1030.0999999999999</v>
      </c>
      <c r="E253" s="106">
        <v>979.12</v>
      </c>
      <c r="F253" s="106">
        <v>1049.04</v>
      </c>
      <c r="G253" s="106">
        <v>1085.21</v>
      </c>
      <c r="H253" s="106">
        <v>1136.8499999999999</v>
      </c>
      <c r="I253" s="106">
        <v>1292.27</v>
      </c>
      <c r="J253" s="106">
        <v>1543.1999999999998</v>
      </c>
      <c r="K253" s="106">
        <v>1761.35</v>
      </c>
      <c r="L253" s="106">
        <v>1831.1399999999999</v>
      </c>
      <c r="M253" s="106">
        <v>1848.3200000000002</v>
      </c>
      <c r="N253" s="106">
        <v>1866.37</v>
      </c>
      <c r="O253" s="106">
        <v>1860.7800000000002</v>
      </c>
      <c r="P253" s="106">
        <v>1851</v>
      </c>
      <c r="Q253" s="106">
        <v>1886.5100000000002</v>
      </c>
      <c r="R253" s="106">
        <v>1899.6</v>
      </c>
      <c r="S253" s="106">
        <v>1925.3200000000002</v>
      </c>
      <c r="T253" s="106">
        <v>1975.96</v>
      </c>
      <c r="U253" s="106">
        <v>2098.5</v>
      </c>
      <c r="V253" s="106">
        <v>2052.94</v>
      </c>
      <c r="W253" s="106">
        <v>1986.81</v>
      </c>
      <c r="X253" s="106">
        <v>1815.94</v>
      </c>
      <c r="Y253" s="106">
        <v>1356.46</v>
      </c>
    </row>
    <row r="254" spans="1:25" s="71" customFormat="1" ht="15.75" hidden="1" outlineLevel="1" x14ac:dyDescent="0.25">
      <c r="A254" s="125">
        <v>28</v>
      </c>
      <c r="B254" s="106">
        <v>1333.3000000000002</v>
      </c>
      <c r="C254" s="106">
        <v>1196.8200000000002</v>
      </c>
      <c r="D254" s="106">
        <v>1090.6500000000001</v>
      </c>
      <c r="E254" s="106">
        <v>1091.71</v>
      </c>
      <c r="F254" s="106">
        <v>1197.95</v>
      </c>
      <c r="G254" s="106">
        <v>1321.7600000000002</v>
      </c>
      <c r="H254" s="106">
        <v>1478.27</v>
      </c>
      <c r="I254" s="106">
        <v>1635.15</v>
      </c>
      <c r="J254" s="106">
        <v>1730.75</v>
      </c>
      <c r="K254" s="106">
        <v>1924</v>
      </c>
      <c r="L254" s="106">
        <v>1933.9299999999998</v>
      </c>
      <c r="M254" s="106">
        <v>1860.2800000000002</v>
      </c>
      <c r="N254" s="106">
        <v>1798.31</v>
      </c>
      <c r="O254" s="106">
        <v>1917.38</v>
      </c>
      <c r="P254" s="106">
        <v>1925.62</v>
      </c>
      <c r="Q254" s="106">
        <v>1935.6999999999998</v>
      </c>
      <c r="R254" s="106">
        <v>1932.4499999999998</v>
      </c>
      <c r="S254" s="106">
        <v>1891.29</v>
      </c>
      <c r="T254" s="106">
        <v>1898.9</v>
      </c>
      <c r="U254" s="106">
        <v>1944.37</v>
      </c>
      <c r="V254" s="106">
        <v>1912.8899999999999</v>
      </c>
      <c r="W254" s="106">
        <v>1913.7400000000002</v>
      </c>
      <c r="X254" s="106">
        <v>1751.33</v>
      </c>
      <c r="Y254" s="106">
        <v>1447.1100000000001</v>
      </c>
    </row>
    <row r="255" spans="1:25" s="71" customFormat="1" ht="15.75" hidden="1" outlineLevel="1" x14ac:dyDescent="0.25">
      <c r="A255" s="125">
        <v>29</v>
      </c>
      <c r="B255" s="106">
        <v>1330.62</v>
      </c>
      <c r="C255" s="106">
        <v>1205.71</v>
      </c>
      <c r="D255" s="106">
        <v>1198.49</v>
      </c>
      <c r="E255" s="106">
        <v>1190.7</v>
      </c>
      <c r="F255" s="106">
        <v>1276.42</v>
      </c>
      <c r="G255" s="106">
        <v>1363.42</v>
      </c>
      <c r="H255" s="106">
        <v>1463.6399999999999</v>
      </c>
      <c r="I255" s="106">
        <v>1589.37</v>
      </c>
      <c r="J255" s="106">
        <v>1701.6399999999999</v>
      </c>
      <c r="K255" s="106">
        <v>1885.6</v>
      </c>
      <c r="L255" s="106">
        <v>1891.17</v>
      </c>
      <c r="M255" s="106">
        <v>1852.87</v>
      </c>
      <c r="N255" s="106">
        <v>1869.71</v>
      </c>
      <c r="O255" s="106">
        <v>1896.8000000000002</v>
      </c>
      <c r="P255" s="106">
        <v>1903.1100000000001</v>
      </c>
      <c r="Q255" s="106">
        <v>1910.25</v>
      </c>
      <c r="R255" s="106">
        <v>1911.42</v>
      </c>
      <c r="S255" s="106">
        <v>1903.4</v>
      </c>
      <c r="T255" s="106">
        <v>1910.71</v>
      </c>
      <c r="U255" s="106">
        <v>1919.04</v>
      </c>
      <c r="V255" s="106">
        <v>1898.1</v>
      </c>
      <c r="W255" s="106">
        <v>1901.6</v>
      </c>
      <c r="X255" s="106">
        <v>1746.8400000000001</v>
      </c>
      <c r="Y255" s="106">
        <v>1519.3000000000002</v>
      </c>
    </row>
    <row r="256" spans="1:25" s="71" customFormat="1" ht="15.75" collapsed="1" x14ac:dyDescent="0.25">
      <c r="A256" s="125">
        <v>30</v>
      </c>
      <c r="B256" s="106">
        <v>1314.46</v>
      </c>
      <c r="C256" s="106">
        <v>1235.9000000000001</v>
      </c>
      <c r="D256" s="106">
        <v>1207.67</v>
      </c>
      <c r="E256" s="106">
        <v>1200.1599999999999</v>
      </c>
      <c r="F256" s="106">
        <v>1283.2400000000002</v>
      </c>
      <c r="G256" s="106">
        <v>1375.5</v>
      </c>
      <c r="H256" s="106">
        <v>1534.02</v>
      </c>
      <c r="I256" s="106">
        <v>1595.13</v>
      </c>
      <c r="J256" s="106">
        <v>1668.2199999999998</v>
      </c>
      <c r="K256" s="106">
        <v>1705.6599999999999</v>
      </c>
      <c r="L256" s="106">
        <v>1707.48</v>
      </c>
      <c r="M256" s="106">
        <v>1677.54</v>
      </c>
      <c r="N256" s="106">
        <v>1631.0500000000002</v>
      </c>
      <c r="O256" s="106">
        <v>1652.44</v>
      </c>
      <c r="P256" s="106">
        <v>1642.4699999999998</v>
      </c>
      <c r="Q256" s="106">
        <v>1667.33</v>
      </c>
      <c r="R256" s="106">
        <v>1652.4900000000002</v>
      </c>
      <c r="S256" s="106">
        <v>1659.9</v>
      </c>
      <c r="T256" s="106">
        <v>1674.77</v>
      </c>
      <c r="U256" s="106">
        <v>1681.5100000000002</v>
      </c>
      <c r="V256" s="106">
        <v>1684.63</v>
      </c>
      <c r="W256" s="106">
        <v>1701.2199999999998</v>
      </c>
      <c r="X256" s="106">
        <v>1650.42</v>
      </c>
      <c r="Y256" s="106">
        <v>1378.77</v>
      </c>
    </row>
    <row r="257" spans="1:25" s="71" customFormat="1" ht="15.75" x14ac:dyDescent="0.25">
      <c r="A257" s="46"/>
    </row>
    <row r="258" spans="1:25" s="71" customFormat="1" ht="15.75" x14ac:dyDescent="0.25">
      <c r="A258" s="153" t="s">
        <v>32</v>
      </c>
      <c r="B258" s="153" t="s">
        <v>123</v>
      </c>
      <c r="C258" s="153"/>
      <c r="D258" s="153"/>
      <c r="E258" s="153"/>
      <c r="F258" s="153"/>
      <c r="G258" s="153"/>
      <c r="H258" s="153"/>
      <c r="I258" s="153"/>
      <c r="J258" s="153"/>
      <c r="K258" s="153"/>
      <c r="L258" s="153"/>
      <c r="M258" s="153"/>
      <c r="N258" s="153"/>
      <c r="O258" s="153"/>
      <c r="P258" s="153"/>
      <c r="Q258" s="153"/>
      <c r="R258" s="153"/>
      <c r="S258" s="153"/>
      <c r="T258" s="153"/>
      <c r="U258" s="153"/>
      <c r="V258" s="153"/>
      <c r="W258" s="153"/>
      <c r="X258" s="153"/>
      <c r="Y258" s="153"/>
    </row>
    <row r="259" spans="1:25" s="83" customFormat="1" ht="12.75" x14ac:dyDescent="0.2">
      <c r="A259" s="153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25">
        <v>1</v>
      </c>
      <c r="B260" s="106">
        <v>1374.3100000000002</v>
      </c>
      <c r="C260" s="106">
        <v>1264.3900000000001</v>
      </c>
      <c r="D260" s="106">
        <v>1235.01</v>
      </c>
      <c r="E260" s="106">
        <v>1219.99</v>
      </c>
      <c r="F260" s="106">
        <v>1222.96</v>
      </c>
      <c r="G260" s="106">
        <v>1262.1400000000001</v>
      </c>
      <c r="H260" s="106">
        <v>1335.24</v>
      </c>
      <c r="I260" s="106">
        <v>1462.3500000000001</v>
      </c>
      <c r="J260" s="106">
        <v>1760.24</v>
      </c>
      <c r="K260" s="106">
        <v>2096.13</v>
      </c>
      <c r="L260" s="106">
        <v>2121.58</v>
      </c>
      <c r="M260" s="106">
        <v>2141.64</v>
      </c>
      <c r="N260" s="106">
        <v>2148.66</v>
      </c>
      <c r="O260" s="106">
        <v>2181.6999999999998</v>
      </c>
      <c r="P260" s="106">
        <v>2221.46</v>
      </c>
      <c r="Q260" s="106">
        <v>2240.52</v>
      </c>
      <c r="R260" s="106">
        <v>2225.0300000000002</v>
      </c>
      <c r="S260" s="106">
        <v>2190.08</v>
      </c>
      <c r="T260" s="106">
        <v>2142.4299999999998</v>
      </c>
      <c r="U260" s="106">
        <v>2183.3200000000002</v>
      </c>
      <c r="V260" s="106">
        <v>2183.89</v>
      </c>
      <c r="W260" s="106">
        <v>2179.06</v>
      </c>
      <c r="X260" s="106">
        <v>1955.38</v>
      </c>
      <c r="Y260" s="106">
        <v>1455.71</v>
      </c>
    </row>
    <row r="261" spans="1:25" s="71" customFormat="1" ht="15.75" hidden="1" outlineLevel="1" x14ac:dyDescent="0.25">
      <c r="A261" s="125">
        <v>2</v>
      </c>
      <c r="B261" s="106">
        <v>1339.05</v>
      </c>
      <c r="C261" s="106">
        <v>1250.93</v>
      </c>
      <c r="D261" s="106">
        <v>656.97</v>
      </c>
      <c r="E261" s="106">
        <v>645.6400000000001</v>
      </c>
      <c r="F261" s="106">
        <v>650.79000000000008</v>
      </c>
      <c r="G261" s="106">
        <v>1206.8600000000001</v>
      </c>
      <c r="H261" s="106">
        <v>1352.9</v>
      </c>
      <c r="I261" s="106">
        <v>1465.5200000000002</v>
      </c>
      <c r="J261" s="106">
        <v>1726.89</v>
      </c>
      <c r="K261" s="106">
        <v>2053.1</v>
      </c>
      <c r="L261" s="106">
        <v>2100.06</v>
      </c>
      <c r="M261" s="106">
        <v>2104.19</v>
      </c>
      <c r="N261" s="106">
        <v>2120.7600000000002</v>
      </c>
      <c r="O261" s="106">
        <v>2192.06</v>
      </c>
      <c r="P261" s="106">
        <v>2276.19</v>
      </c>
      <c r="Q261" s="106">
        <v>2247.54</v>
      </c>
      <c r="R261" s="106">
        <v>2314.66</v>
      </c>
      <c r="S261" s="106">
        <v>2202.34</v>
      </c>
      <c r="T261" s="106">
        <v>2136.46</v>
      </c>
      <c r="U261" s="106">
        <v>2155.0300000000002</v>
      </c>
      <c r="V261" s="106">
        <v>2226.81</v>
      </c>
      <c r="W261" s="106">
        <v>2128.5300000000002</v>
      </c>
      <c r="X261" s="106">
        <v>1841.99</v>
      </c>
      <c r="Y261" s="106">
        <v>1554.38</v>
      </c>
    </row>
    <row r="262" spans="1:25" s="71" customFormat="1" ht="15.75" hidden="1" outlineLevel="1" x14ac:dyDescent="0.25">
      <c r="A262" s="125">
        <v>3</v>
      </c>
      <c r="B262" s="106">
        <v>1353.0100000000002</v>
      </c>
      <c r="C262" s="106">
        <v>1268.92</v>
      </c>
      <c r="D262" s="106">
        <v>1219.52</v>
      </c>
      <c r="E262" s="106">
        <v>647.07000000000005</v>
      </c>
      <c r="F262" s="106">
        <v>649.97</v>
      </c>
      <c r="G262" s="106">
        <v>388.51000000000005</v>
      </c>
      <c r="H262" s="106">
        <v>1283.43</v>
      </c>
      <c r="I262" s="106">
        <v>1458.2</v>
      </c>
      <c r="J262" s="106">
        <v>1716.44</v>
      </c>
      <c r="K262" s="106">
        <v>1921.0700000000002</v>
      </c>
      <c r="L262" s="106">
        <v>2094.4699999999998</v>
      </c>
      <c r="M262" s="106">
        <v>2097.0700000000002</v>
      </c>
      <c r="N262" s="106">
        <v>2187.7399999999998</v>
      </c>
      <c r="O262" s="106">
        <v>2351.92</v>
      </c>
      <c r="P262" s="106">
        <v>2366.7199999999998</v>
      </c>
      <c r="Q262" s="106">
        <v>2348.0500000000002</v>
      </c>
      <c r="R262" s="106">
        <v>2361.0100000000002</v>
      </c>
      <c r="S262" s="106">
        <v>2347.2199999999998</v>
      </c>
      <c r="T262" s="106">
        <v>1998.44</v>
      </c>
      <c r="U262" s="106">
        <v>2058.21</v>
      </c>
      <c r="V262" s="106">
        <v>2053.2199999999998</v>
      </c>
      <c r="W262" s="106">
        <v>2033.2700000000002</v>
      </c>
      <c r="X262" s="106">
        <v>1802.68</v>
      </c>
      <c r="Y262" s="106">
        <v>1450.0700000000002</v>
      </c>
    </row>
    <row r="263" spans="1:25" s="71" customFormat="1" ht="15.75" hidden="1" outlineLevel="1" x14ac:dyDescent="0.25">
      <c r="A263" s="125">
        <v>4</v>
      </c>
      <c r="B263" s="106">
        <v>1397.3600000000001</v>
      </c>
      <c r="C263" s="106">
        <v>1291.54</v>
      </c>
      <c r="D263" s="106">
        <v>1267.3300000000002</v>
      </c>
      <c r="E263" s="106">
        <v>1215.29</v>
      </c>
      <c r="F263" s="106">
        <v>383.50000000000006</v>
      </c>
      <c r="G263" s="106">
        <v>1209.6000000000001</v>
      </c>
      <c r="H263" s="106">
        <v>1405.8200000000002</v>
      </c>
      <c r="I263" s="106">
        <v>1476.7600000000002</v>
      </c>
      <c r="J263" s="106">
        <v>1758.19</v>
      </c>
      <c r="K263" s="106">
        <v>2021.3500000000001</v>
      </c>
      <c r="L263" s="106">
        <v>2102.1</v>
      </c>
      <c r="M263" s="106">
        <v>2114.16</v>
      </c>
      <c r="N263" s="106">
        <v>2238.42</v>
      </c>
      <c r="O263" s="106">
        <v>2336.92</v>
      </c>
      <c r="P263" s="106">
        <v>2347.7600000000002</v>
      </c>
      <c r="Q263" s="106">
        <v>2348.13</v>
      </c>
      <c r="R263" s="106">
        <v>2351.86</v>
      </c>
      <c r="S263" s="106">
        <v>2338.71</v>
      </c>
      <c r="T263" s="106">
        <v>2119.9499999999998</v>
      </c>
      <c r="U263" s="106">
        <v>2148.6799999999998</v>
      </c>
      <c r="V263" s="106">
        <v>2168.31</v>
      </c>
      <c r="W263" s="106">
        <v>2180.7399999999998</v>
      </c>
      <c r="X263" s="106">
        <v>2090.21</v>
      </c>
      <c r="Y263" s="106">
        <v>1710.3500000000001</v>
      </c>
    </row>
    <row r="264" spans="1:25" s="71" customFormat="1" ht="15.75" hidden="1" outlineLevel="1" x14ac:dyDescent="0.25">
      <c r="A264" s="125">
        <v>5</v>
      </c>
      <c r="B264" s="106">
        <v>1616.8300000000002</v>
      </c>
      <c r="C264" s="106">
        <v>1443.2800000000002</v>
      </c>
      <c r="D264" s="106">
        <v>1395.15</v>
      </c>
      <c r="E264" s="106">
        <v>1368.7600000000002</v>
      </c>
      <c r="F264" s="106">
        <v>1356.8300000000002</v>
      </c>
      <c r="G264" s="106">
        <v>1360.38</v>
      </c>
      <c r="H264" s="106">
        <v>1404.88</v>
      </c>
      <c r="I264" s="106">
        <v>1551.0800000000002</v>
      </c>
      <c r="J264" s="106">
        <v>1797.5600000000002</v>
      </c>
      <c r="K264" s="106">
        <v>2111.4499999999998</v>
      </c>
      <c r="L264" s="106">
        <v>2147.1999999999998</v>
      </c>
      <c r="M264" s="106">
        <v>2167.23</v>
      </c>
      <c r="N264" s="106">
        <v>2176.4499999999998</v>
      </c>
      <c r="O264" s="106">
        <v>2178</v>
      </c>
      <c r="P264" s="106">
        <v>2176.02</v>
      </c>
      <c r="Q264" s="106">
        <v>2169.08</v>
      </c>
      <c r="R264" s="106">
        <v>2176.8200000000002</v>
      </c>
      <c r="S264" s="106">
        <v>2161.6799999999998</v>
      </c>
      <c r="T264" s="106">
        <v>2145.96</v>
      </c>
      <c r="U264" s="106">
        <v>2155.7800000000002</v>
      </c>
      <c r="V264" s="106">
        <v>2143.06</v>
      </c>
      <c r="W264" s="106">
        <v>2110.31</v>
      </c>
      <c r="X264" s="106">
        <v>1913.7800000000002</v>
      </c>
      <c r="Y264" s="106">
        <v>1588.2</v>
      </c>
    </row>
    <row r="265" spans="1:25" s="71" customFormat="1" ht="15.75" hidden="1" outlineLevel="1" x14ac:dyDescent="0.25">
      <c r="A265" s="125">
        <v>6</v>
      </c>
      <c r="B265" s="106">
        <v>1618.6100000000001</v>
      </c>
      <c r="C265" s="106">
        <v>1422.5100000000002</v>
      </c>
      <c r="D265" s="106">
        <v>1344.23</v>
      </c>
      <c r="E265" s="106">
        <v>1316.8200000000002</v>
      </c>
      <c r="F265" s="106">
        <v>1311.3400000000001</v>
      </c>
      <c r="G265" s="106">
        <v>1316.26</v>
      </c>
      <c r="H265" s="106">
        <v>1353.1200000000001</v>
      </c>
      <c r="I265" s="106">
        <v>1385.18</v>
      </c>
      <c r="J265" s="106">
        <v>1635.8700000000001</v>
      </c>
      <c r="K265" s="106">
        <v>1815.3700000000001</v>
      </c>
      <c r="L265" s="106">
        <v>1970.8600000000001</v>
      </c>
      <c r="M265" s="106">
        <v>2028.23</v>
      </c>
      <c r="N265" s="106">
        <v>2043.65</v>
      </c>
      <c r="O265" s="106">
        <v>2043.5400000000002</v>
      </c>
      <c r="P265" s="106">
        <v>2045.0500000000002</v>
      </c>
      <c r="Q265" s="106">
        <v>2051.9</v>
      </c>
      <c r="R265" s="106">
        <v>2066.9299999999998</v>
      </c>
      <c r="S265" s="106">
        <v>2051.4299999999998</v>
      </c>
      <c r="T265" s="106">
        <v>2045.24</v>
      </c>
      <c r="U265" s="106">
        <v>2077.54</v>
      </c>
      <c r="V265" s="106">
        <v>2085.44</v>
      </c>
      <c r="W265" s="106">
        <v>2072.73</v>
      </c>
      <c r="X265" s="106">
        <v>1787.3300000000002</v>
      </c>
      <c r="Y265" s="106">
        <v>1594.6100000000001</v>
      </c>
    </row>
    <row r="266" spans="1:25" s="71" customFormat="1" ht="15.75" hidden="1" outlineLevel="1" x14ac:dyDescent="0.25">
      <c r="A266" s="125">
        <v>7</v>
      </c>
      <c r="B266" s="106">
        <v>1396.96</v>
      </c>
      <c r="C266" s="106">
        <v>1287.43</v>
      </c>
      <c r="D266" s="106">
        <v>1243.44</v>
      </c>
      <c r="E266" s="106">
        <v>1184</v>
      </c>
      <c r="F266" s="106">
        <v>1253.71</v>
      </c>
      <c r="G266" s="106">
        <v>1275.3100000000002</v>
      </c>
      <c r="H266" s="106">
        <v>1319.41</v>
      </c>
      <c r="I266" s="106">
        <v>1453.8300000000002</v>
      </c>
      <c r="J266" s="106">
        <v>1663.8600000000001</v>
      </c>
      <c r="K266" s="106">
        <v>1758.1100000000001</v>
      </c>
      <c r="L266" s="106">
        <v>1815.66</v>
      </c>
      <c r="M266" s="106">
        <v>1817.41</v>
      </c>
      <c r="N266" s="106">
        <v>1824.0200000000002</v>
      </c>
      <c r="O266" s="106">
        <v>1835.8300000000002</v>
      </c>
      <c r="P266" s="106">
        <v>1826.67</v>
      </c>
      <c r="Q266" s="106">
        <v>1855.65</v>
      </c>
      <c r="R266" s="106">
        <v>1870.74</v>
      </c>
      <c r="S266" s="106">
        <v>1843.6100000000001</v>
      </c>
      <c r="T266" s="106">
        <v>1822.5700000000002</v>
      </c>
      <c r="U266" s="106">
        <v>1829.39</v>
      </c>
      <c r="V266" s="106">
        <v>1827.7500000000002</v>
      </c>
      <c r="W266" s="106">
        <v>1801.7800000000002</v>
      </c>
      <c r="X266" s="106">
        <v>1691.8200000000002</v>
      </c>
      <c r="Y266" s="106">
        <v>1428.46</v>
      </c>
    </row>
    <row r="267" spans="1:25" s="71" customFormat="1" ht="15.75" hidden="1" outlineLevel="1" x14ac:dyDescent="0.25">
      <c r="A267" s="125">
        <v>8</v>
      </c>
      <c r="B267" s="106">
        <v>1290.8400000000001</v>
      </c>
      <c r="C267" s="106">
        <v>1190.75</v>
      </c>
      <c r="D267" s="106">
        <v>1121.45</v>
      </c>
      <c r="E267" s="106">
        <v>1091.3300000000002</v>
      </c>
      <c r="F267" s="106">
        <v>1138.8300000000002</v>
      </c>
      <c r="G267" s="106">
        <v>1255</v>
      </c>
      <c r="H267" s="106">
        <v>1335.89</v>
      </c>
      <c r="I267" s="106">
        <v>1519.99</v>
      </c>
      <c r="J267" s="106">
        <v>1677.5900000000001</v>
      </c>
      <c r="K267" s="106">
        <v>1837.47</v>
      </c>
      <c r="L267" s="106">
        <v>1878.96</v>
      </c>
      <c r="M267" s="106">
        <v>1884.48</v>
      </c>
      <c r="N267" s="106">
        <v>1867.23</v>
      </c>
      <c r="O267" s="106">
        <v>1883.93</v>
      </c>
      <c r="P267" s="106">
        <v>1895.5300000000002</v>
      </c>
      <c r="Q267" s="106">
        <v>1915.89</v>
      </c>
      <c r="R267" s="106">
        <v>1922.98</v>
      </c>
      <c r="S267" s="106">
        <v>1890.0600000000002</v>
      </c>
      <c r="T267" s="106">
        <v>1847.7800000000002</v>
      </c>
      <c r="U267" s="106">
        <v>1875.39</v>
      </c>
      <c r="V267" s="106">
        <v>1861.93</v>
      </c>
      <c r="W267" s="106">
        <v>1830.74</v>
      </c>
      <c r="X267" s="106">
        <v>1704.66</v>
      </c>
      <c r="Y267" s="106">
        <v>1408.2600000000002</v>
      </c>
    </row>
    <row r="268" spans="1:25" s="71" customFormat="1" ht="15.75" hidden="1" outlineLevel="1" x14ac:dyDescent="0.25">
      <c r="A268" s="125">
        <v>9</v>
      </c>
      <c r="B268" s="106">
        <v>1283.6000000000001</v>
      </c>
      <c r="C268" s="106">
        <v>1190.24</v>
      </c>
      <c r="D268" s="106">
        <v>1127.6000000000001</v>
      </c>
      <c r="E268" s="106">
        <v>1098</v>
      </c>
      <c r="F268" s="106">
        <v>1150.21</v>
      </c>
      <c r="G268" s="106">
        <v>1222.3700000000001</v>
      </c>
      <c r="H268" s="106">
        <v>1357.7600000000002</v>
      </c>
      <c r="I268" s="106">
        <v>1416.67</v>
      </c>
      <c r="J268" s="106">
        <v>1660.92</v>
      </c>
      <c r="K268" s="106">
        <v>1751.72</v>
      </c>
      <c r="L268" s="106">
        <v>1771.0700000000002</v>
      </c>
      <c r="M268" s="106">
        <v>1759.7800000000002</v>
      </c>
      <c r="N268" s="106">
        <v>1750.2700000000002</v>
      </c>
      <c r="O268" s="106">
        <v>1776.23</v>
      </c>
      <c r="P268" s="106">
        <v>1782.93</v>
      </c>
      <c r="Q268" s="106">
        <v>1785.5100000000002</v>
      </c>
      <c r="R268" s="106">
        <v>1885.9</v>
      </c>
      <c r="S268" s="106">
        <v>1766.7600000000002</v>
      </c>
      <c r="T268" s="106">
        <v>1760.0600000000002</v>
      </c>
      <c r="U268" s="106">
        <v>1784.13</v>
      </c>
      <c r="V268" s="106">
        <v>1778.5200000000002</v>
      </c>
      <c r="W268" s="106">
        <v>1749.5100000000002</v>
      </c>
      <c r="X268" s="106">
        <v>1669.0700000000002</v>
      </c>
      <c r="Y268" s="106">
        <v>1363.72</v>
      </c>
    </row>
    <row r="269" spans="1:25" s="71" customFormat="1" ht="15.75" hidden="1" outlineLevel="1" x14ac:dyDescent="0.25">
      <c r="A269" s="125">
        <v>10</v>
      </c>
      <c r="B269" s="106">
        <v>1321.95</v>
      </c>
      <c r="C269" s="106">
        <v>1266.26</v>
      </c>
      <c r="D269" s="106">
        <v>1232.8600000000001</v>
      </c>
      <c r="E269" s="106">
        <v>1195.79</v>
      </c>
      <c r="F269" s="106">
        <v>1212.8</v>
      </c>
      <c r="G269" s="106">
        <v>1276.69</v>
      </c>
      <c r="H269" s="106">
        <v>1373.1000000000001</v>
      </c>
      <c r="I269" s="106">
        <v>1566.71</v>
      </c>
      <c r="J269" s="106">
        <v>1713.7600000000002</v>
      </c>
      <c r="K269" s="106">
        <v>1949.14</v>
      </c>
      <c r="L269" s="106">
        <v>2035.64</v>
      </c>
      <c r="M269" s="106">
        <v>2023.21</v>
      </c>
      <c r="N269" s="106">
        <v>1999.19</v>
      </c>
      <c r="O269" s="106">
        <v>2094.4899999999998</v>
      </c>
      <c r="P269" s="106">
        <v>2098.9499999999998</v>
      </c>
      <c r="Q269" s="106">
        <v>2057.5</v>
      </c>
      <c r="R269" s="106">
        <v>2076.4499999999998</v>
      </c>
      <c r="S269" s="106">
        <v>2056.44</v>
      </c>
      <c r="T269" s="106">
        <v>2047.3700000000001</v>
      </c>
      <c r="U269" s="106">
        <v>2069.48</v>
      </c>
      <c r="V269" s="106">
        <v>2063.44</v>
      </c>
      <c r="W269" s="106">
        <v>2040.15</v>
      </c>
      <c r="X269" s="106">
        <v>1710.2</v>
      </c>
      <c r="Y269" s="106">
        <v>1407.9</v>
      </c>
    </row>
    <row r="270" spans="1:25" s="71" customFormat="1" ht="15.75" hidden="1" outlineLevel="1" x14ac:dyDescent="0.25">
      <c r="A270" s="125">
        <v>11</v>
      </c>
      <c r="B270" s="106">
        <v>1379.42</v>
      </c>
      <c r="C270" s="106">
        <v>1279.8800000000001</v>
      </c>
      <c r="D270" s="106">
        <v>1272.73</v>
      </c>
      <c r="E270" s="106">
        <v>1257.48</v>
      </c>
      <c r="F270" s="106">
        <v>1262.68</v>
      </c>
      <c r="G270" s="106">
        <v>1312.3600000000001</v>
      </c>
      <c r="H270" s="106">
        <v>1506.5300000000002</v>
      </c>
      <c r="I270" s="106">
        <v>1585.39</v>
      </c>
      <c r="J270" s="106">
        <v>1759.8500000000001</v>
      </c>
      <c r="K270" s="106">
        <v>2023.2</v>
      </c>
      <c r="L270" s="106">
        <v>2086.77</v>
      </c>
      <c r="M270" s="106">
        <v>2089.4</v>
      </c>
      <c r="N270" s="106">
        <v>2044.99</v>
      </c>
      <c r="O270" s="106">
        <v>2048.37</v>
      </c>
      <c r="P270" s="106">
        <v>2045.68</v>
      </c>
      <c r="Q270" s="106">
        <v>2046.5700000000002</v>
      </c>
      <c r="R270" s="106">
        <v>2031.7600000000002</v>
      </c>
      <c r="S270" s="106">
        <v>2011.17</v>
      </c>
      <c r="T270" s="106">
        <v>1991.5000000000002</v>
      </c>
      <c r="U270" s="106">
        <v>2017.5700000000002</v>
      </c>
      <c r="V270" s="106">
        <v>2037.7600000000002</v>
      </c>
      <c r="W270" s="106">
        <v>2043.7900000000002</v>
      </c>
      <c r="X270" s="106">
        <v>1936.67</v>
      </c>
      <c r="Y270" s="106">
        <v>1600.3500000000001</v>
      </c>
    </row>
    <row r="271" spans="1:25" s="71" customFormat="1" ht="15.75" hidden="1" outlineLevel="1" x14ac:dyDescent="0.25">
      <c r="A271" s="125">
        <v>12</v>
      </c>
      <c r="B271" s="106">
        <v>1606.3500000000001</v>
      </c>
      <c r="C271" s="106">
        <v>1433.5300000000002</v>
      </c>
      <c r="D271" s="106">
        <v>1338.8</v>
      </c>
      <c r="E271" s="106">
        <v>1318.67</v>
      </c>
      <c r="F271" s="106">
        <v>1336.3500000000001</v>
      </c>
      <c r="G271" s="106">
        <v>1375.13</v>
      </c>
      <c r="H271" s="106">
        <v>1478.71</v>
      </c>
      <c r="I271" s="106">
        <v>1576.5900000000001</v>
      </c>
      <c r="J271" s="106">
        <v>1822.3500000000001</v>
      </c>
      <c r="K271" s="106">
        <v>1978.5600000000002</v>
      </c>
      <c r="L271" s="106">
        <v>2008.7600000000002</v>
      </c>
      <c r="M271" s="106">
        <v>2045.3600000000001</v>
      </c>
      <c r="N271" s="106">
        <v>2058.36</v>
      </c>
      <c r="O271" s="106">
        <v>2056</v>
      </c>
      <c r="P271" s="106">
        <v>2061.69</v>
      </c>
      <c r="Q271" s="106">
        <v>2080.91</v>
      </c>
      <c r="R271" s="106">
        <v>2097.0500000000002</v>
      </c>
      <c r="S271" s="106">
        <v>2099.04</v>
      </c>
      <c r="T271" s="106">
        <v>2092.9699999999998</v>
      </c>
      <c r="U271" s="106">
        <v>2104.3000000000002</v>
      </c>
      <c r="V271" s="106">
        <v>2096.3200000000002</v>
      </c>
      <c r="W271" s="106">
        <v>2092.5500000000002</v>
      </c>
      <c r="X271" s="106">
        <v>2051.33</v>
      </c>
      <c r="Y271" s="106">
        <v>1642.65</v>
      </c>
    </row>
    <row r="272" spans="1:25" s="71" customFormat="1" ht="15.75" hidden="1" outlineLevel="1" x14ac:dyDescent="0.25">
      <c r="A272" s="125">
        <v>13</v>
      </c>
      <c r="B272" s="106">
        <v>1577.97</v>
      </c>
      <c r="C272" s="106">
        <v>1367.0000000000002</v>
      </c>
      <c r="D272" s="106">
        <v>1301.03</v>
      </c>
      <c r="E272" s="106">
        <v>1256.23</v>
      </c>
      <c r="F272" s="106">
        <v>1248.03</v>
      </c>
      <c r="G272" s="106">
        <v>1268.18</v>
      </c>
      <c r="H272" s="106">
        <v>1277.0900000000001</v>
      </c>
      <c r="I272" s="106">
        <v>1285.9100000000001</v>
      </c>
      <c r="J272" s="106">
        <v>1543.63</v>
      </c>
      <c r="K272" s="106">
        <v>1664.7800000000002</v>
      </c>
      <c r="L272" s="106">
        <v>1710.23</v>
      </c>
      <c r="M272" s="106">
        <v>1752.47</v>
      </c>
      <c r="N272" s="106">
        <v>1750.66</v>
      </c>
      <c r="O272" s="106">
        <v>1743.5900000000001</v>
      </c>
      <c r="P272" s="106">
        <v>1751.94</v>
      </c>
      <c r="Q272" s="106">
        <v>1760.94</v>
      </c>
      <c r="R272" s="106">
        <v>1792.3300000000002</v>
      </c>
      <c r="S272" s="106">
        <v>1781.7600000000002</v>
      </c>
      <c r="T272" s="106">
        <v>1794.5000000000002</v>
      </c>
      <c r="U272" s="106">
        <v>1836.1000000000001</v>
      </c>
      <c r="V272" s="106">
        <v>1853.3700000000001</v>
      </c>
      <c r="W272" s="106">
        <v>1837.16</v>
      </c>
      <c r="X272" s="106">
        <v>1775.0100000000002</v>
      </c>
      <c r="Y272" s="106">
        <v>1527.3000000000002</v>
      </c>
    </row>
    <row r="273" spans="1:25" s="71" customFormat="1" ht="15.75" hidden="1" outlineLevel="1" x14ac:dyDescent="0.25">
      <c r="A273" s="125">
        <v>14</v>
      </c>
      <c r="B273" s="106">
        <v>1284.0900000000001</v>
      </c>
      <c r="C273" s="106">
        <v>1259.5600000000002</v>
      </c>
      <c r="D273" s="106">
        <v>1229.1500000000001</v>
      </c>
      <c r="E273" s="106">
        <v>1218.0900000000001</v>
      </c>
      <c r="F273" s="106">
        <v>1224</v>
      </c>
      <c r="G273" s="106">
        <v>1281.54</v>
      </c>
      <c r="H273" s="106">
        <v>1396.48</v>
      </c>
      <c r="I273" s="106">
        <v>1586.7</v>
      </c>
      <c r="J273" s="106">
        <v>1848.45</v>
      </c>
      <c r="K273" s="106">
        <v>2058.39</v>
      </c>
      <c r="L273" s="106">
        <v>2071.94</v>
      </c>
      <c r="M273" s="106">
        <v>2079.9499999999998</v>
      </c>
      <c r="N273" s="106">
        <v>2084.48</v>
      </c>
      <c r="O273" s="106">
        <v>2090.79</v>
      </c>
      <c r="P273" s="106">
        <v>2093.4899999999998</v>
      </c>
      <c r="Q273" s="106">
        <v>2094.59</v>
      </c>
      <c r="R273" s="106">
        <v>2096.7800000000002</v>
      </c>
      <c r="S273" s="106">
        <v>2090.67</v>
      </c>
      <c r="T273" s="106">
        <v>2085.2800000000002</v>
      </c>
      <c r="U273" s="106">
        <v>2099.2399999999998</v>
      </c>
      <c r="V273" s="106">
        <v>2092.33</v>
      </c>
      <c r="W273" s="106">
        <v>2083.04</v>
      </c>
      <c r="X273" s="106">
        <v>1805.3400000000001</v>
      </c>
      <c r="Y273" s="106">
        <v>1459.5900000000001</v>
      </c>
    </row>
    <row r="274" spans="1:25" s="71" customFormat="1" ht="15.75" hidden="1" outlineLevel="1" x14ac:dyDescent="0.25">
      <c r="A274" s="125">
        <v>15</v>
      </c>
      <c r="B274" s="106">
        <v>1410.96</v>
      </c>
      <c r="C274" s="106">
        <v>1281.3400000000001</v>
      </c>
      <c r="D274" s="106">
        <v>1260.3</v>
      </c>
      <c r="E274" s="106">
        <v>1256.04</v>
      </c>
      <c r="F274" s="106">
        <v>1284.03</v>
      </c>
      <c r="G274" s="106">
        <v>1338.93</v>
      </c>
      <c r="H274" s="106">
        <v>1387.7</v>
      </c>
      <c r="I274" s="106">
        <v>1533.14</v>
      </c>
      <c r="J274" s="106">
        <v>1747.7</v>
      </c>
      <c r="K274" s="106">
        <v>1963.3200000000002</v>
      </c>
      <c r="L274" s="106">
        <v>2049.8200000000002</v>
      </c>
      <c r="M274" s="106">
        <v>2043.74</v>
      </c>
      <c r="N274" s="106">
        <v>2031.65</v>
      </c>
      <c r="O274" s="106">
        <v>2072.6799999999998</v>
      </c>
      <c r="P274" s="106">
        <v>2077.96</v>
      </c>
      <c r="Q274" s="106">
        <v>2085.25</v>
      </c>
      <c r="R274" s="106">
        <v>2086.04</v>
      </c>
      <c r="S274" s="106">
        <v>2077.0700000000002</v>
      </c>
      <c r="T274" s="106">
        <v>2037.7700000000002</v>
      </c>
      <c r="U274" s="106">
        <v>2071.04</v>
      </c>
      <c r="V274" s="106">
        <v>2058.3000000000002</v>
      </c>
      <c r="W274" s="106">
        <v>2049.61</v>
      </c>
      <c r="X274" s="106">
        <v>1766.0100000000002</v>
      </c>
      <c r="Y274" s="106">
        <v>1495.88</v>
      </c>
    </row>
    <row r="275" spans="1:25" s="71" customFormat="1" ht="15.75" hidden="1" outlineLevel="1" x14ac:dyDescent="0.25">
      <c r="A275" s="125">
        <v>16</v>
      </c>
      <c r="B275" s="106">
        <v>1498.6200000000001</v>
      </c>
      <c r="C275" s="106">
        <v>1340.93</v>
      </c>
      <c r="D275" s="106">
        <v>1300.95</v>
      </c>
      <c r="E275" s="106">
        <v>1290.8600000000001</v>
      </c>
      <c r="F275" s="106">
        <v>1278.46</v>
      </c>
      <c r="G275" s="106">
        <v>1394.0700000000002</v>
      </c>
      <c r="H275" s="106">
        <v>1576.1200000000001</v>
      </c>
      <c r="I275" s="106">
        <v>1742.67</v>
      </c>
      <c r="J275" s="106">
        <v>2039.2600000000002</v>
      </c>
      <c r="K275" s="106">
        <v>2118.96</v>
      </c>
      <c r="L275" s="106">
        <v>2127.56</v>
      </c>
      <c r="M275" s="106">
        <v>2136.9699999999998</v>
      </c>
      <c r="N275" s="106">
        <v>2134.35</v>
      </c>
      <c r="O275" s="106">
        <v>2165.46</v>
      </c>
      <c r="P275" s="106">
        <v>2166.63</v>
      </c>
      <c r="Q275" s="106">
        <v>2191.15</v>
      </c>
      <c r="R275" s="106">
        <v>2183.27</v>
      </c>
      <c r="S275" s="106">
        <v>2167.0500000000002</v>
      </c>
      <c r="T275" s="106">
        <v>2131.02</v>
      </c>
      <c r="U275" s="106">
        <v>2179.02</v>
      </c>
      <c r="V275" s="106">
        <v>2153.2199999999998</v>
      </c>
      <c r="W275" s="106">
        <v>2147.48</v>
      </c>
      <c r="X275" s="106">
        <v>1937.74</v>
      </c>
      <c r="Y275" s="106">
        <v>1611.3200000000002</v>
      </c>
    </row>
    <row r="276" spans="1:25" s="71" customFormat="1" ht="15.75" hidden="1" outlineLevel="1" x14ac:dyDescent="0.25">
      <c r="A276" s="125">
        <v>17</v>
      </c>
      <c r="B276" s="106">
        <v>1324.5</v>
      </c>
      <c r="C276" s="106">
        <v>1277.4100000000001</v>
      </c>
      <c r="D276" s="106">
        <v>1264.7</v>
      </c>
      <c r="E276" s="106">
        <v>1261.97</v>
      </c>
      <c r="F276" s="106">
        <v>1274.44</v>
      </c>
      <c r="G276" s="106">
        <v>1314.68</v>
      </c>
      <c r="H276" s="106">
        <v>1486.19</v>
      </c>
      <c r="I276" s="106">
        <v>1622.38</v>
      </c>
      <c r="J276" s="106">
        <v>1957.8700000000001</v>
      </c>
      <c r="K276" s="106">
        <v>2070.0100000000002</v>
      </c>
      <c r="L276" s="106">
        <v>2077.83</v>
      </c>
      <c r="M276" s="106">
        <v>2082.21</v>
      </c>
      <c r="N276" s="106">
        <v>2081.63</v>
      </c>
      <c r="O276" s="106">
        <v>2120.58</v>
      </c>
      <c r="P276" s="106">
        <v>2127.6799999999998</v>
      </c>
      <c r="Q276" s="106">
        <v>2128.48</v>
      </c>
      <c r="R276" s="106">
        <v>2138.4699999999998</v>
      </c>
      <c r="S276" s="106">
        <v>2115.38</v>
      </c>
      <c r="T276" s="106">
        <v>2071.33</v>
      </c>
      <c r="U276" s="106">
        <v>2090.33</v>
      </c>
      <c r="V276" s="106">
        <v>2062.5300000000002</v>
      </c>
      <c r="W276" s="106">
        <v>2045.66</v>
      </c>
      <c r="X276" s="106">
        <v>1838.1200000000001</v>
      </c>
      <c r="Y276" s="106">
        <v>1578.18</v>
      </c>
    </row>
    <row r="277" spans="1:25" s="71" customFormat="1" ht="15.75" hidden="1" outlineLevel="1" x14ac:dyDescent="0.25">
      <c r="A277" s="125">
        <v>18</v>
      </c>
      <c r="B277" s="106">
        <v>1641.3300000000002</v>
      </c>
      <c r="C277" s="106">
        <v>1447.96</v>
      </c>
      <c r="D277" s="106">
        <v>1396.1000000000001</v>
      </c>
      <c r="E277" s="106">
        <v>1380.92</v>
      </c>
      <c r="F277" s="106">
        <v>1429.7700000000002</v>
      </c>
      <c r="G277" s="106">
        <v>1556.0800000000002</v>
      </c>
      <c r="H277" s="106">
        <v>1631.0000000000002</v>
      </c>
      <c r="I277" s="106">
        <v>1781.9</v>
      </c>
      <c r="J277" s="106">
        <v>1994.6000000000001</v>
      </c>
      <c r="K277" s="106">
        <v>2101.39</v>
      </c>
      <c r="L277" s="106">
        <v>2104.09</v>
      </c>
      <c r="M277" s="106">
        <v>2110.6</v>
      </c>
      <c r="N277" s="106">
        <v>2115.75</v>
      </c>
      <c r="O277" s="106">
        <v>2138</v>
      </c>
      <c r="P277" s="106">
        <v>2151.2399999999998</v>
      </c>
      <c r="Q277" s="106">
        <v>2149.83</v>
      </c>
      <c r="R277" s="106">
        <v>2146.65</v>
      </c>
      <c r="S277" s="106">
        <v>2126.36</v>
      </c>
      <c r="T277" s="106">
        <v>2124.2800000000002</v>
      </c>
      <c r="U277" s="106">
        <v>2135.67</v>
      </c>
      <c r="V277" s="106">
        <v>2098.17</v>
      </c>
      <c r="W277" s="106">
        <v>2082.21</v>
      </c>
      <c r="X277" s="106">
        <v>2008.1100000000001</v>
      </c>
      <c r="Y277" s="106">
        <v>1696.3500000000001</v>
      </c>
    </row>
    <row r="278" spans="1:25" s="71" customFormat="1" ht="15.75" hidden="1" outlineLevel="1" x14ac:dyDescent="0.25">
      <c r="A278" s="125">
        <v>19</v>
      </c>
      <c r="B278" s="106">
        <v>1548.8700000000001</v>
      </c>
      <c r="C278" s="106">
        <v>1427.8100000000002</v>
      </c>
      <c r="D278" s="106">
        <v>1395.46</v>
      </c>
      <c r="E278" s="106">
        <v>1374.1200000000001</v>
      </c>
      <c r="F278" s="106">
        <v>1399.24</v>
      </c>
      <c r="G278" s="106">
        <v>1447.15</v>
      </c>
      <c r="H278" s="106">
        <v>1461.98</v>
      </c>
      <c r="I278" s="106">
        <v>1581.41</v>
      </c>
      <c r="J278" s="106">
        <v>1845.0200000000002</v>
      </c>
      <c r="K278" s="106">
        <v>1991.13</v>
      </c>
      <c r="L278" s="106">
        <v>1995.95</v>
      </c>
      <c r="M278" s="106">
        <v>2003.5200000000002</v>
      </c>
      <c r="N278" s="106">
        <v>2010.0900000000001</v>
      </c>
      <c r="O278" s="106">
        <v>2035.17</v>
      </c>
      <c r="P278" s="106">
        <v>2050.06</v>
      </c>
      <c r="Q278" s="106">
        <v>2048.9299999999998</v>
      </c>
      <c r="R278" s="106">
        <v>2046.5600000000002</v>
      </c>
      <c r="S278" s="106">
        <v>2007.92</v>
      </c>
      <c r="T278" s="106">
        <v>2027.0700000000002</v>
      </c>
      <c r="U278" s="106">
        <v>2022.0600000000002</v>
      </c>
      <c r="V278" s="106">
        <v>2022.7800000000002</v>
      </c>
      <c r="W278" s="106">
        <v>2019.14</v>
      </c>
      <c r="X278" s="106">
        <v>1777.68</v>
      </c>
      <c r="Y278" s="106">
        <v>1677.5300000000002</v>
      </c>
    </row>
    <row r="279" spans="1:25" s="71" customFormat="1" ht="15.75" hidden="1" outlineLevel="1" x14ac:dyDescent="0.25">
      <c r="A279" s="125">
        <v>20</v>
      </c>
      <c r="B279" s="106">
        <v>1577.74</v>
      </c>
      <c r="C279" s="106">
        <v>1398.46</v>
      </c>
      <c r="D279" s="106">
        <v>1302.23</v>
      </c>
      <c r="E279" s="106">
        <v>1258.68</v>
      </c>
      <c r="F279" s="106">
        <v>1181.69</v>
      </c>
      <c r="G279" s="106">
        <v>1276.3700000000001</v>
      </c>
      <c r="H279" s="106">
        <v>1311.69</v>
      </c>
      <c r="I279" s="106">
        <v>1389.24</v>
      </c>
      <c r="J279" s="106">
        <v>1598.8600000000001</v>
      </c>
      <c r="K279" s="106">
        <v>1736.17</v>
      </c>
      <c r="L279" s="106">
        <v>1889.42</v>
      </c>
      <c r="M279" s="106">
        <v>1902.0900000000001</v>
      </c>
      <c r="N279" s="106">
        <v>1871.99</v>
      </c>
      <c r="O279" s="106">
        <v>1871.88</v>
      </c>
      <c r="P279" s="106">
        <v>1861.8200000000002</v>
      </c>
      <c r="Q279" s="106">
        <v>1925.2</v>
      </c>
      <c r="R279" s="106">
        <v>1933.74</v>
      </c>
      <c r="S279" s="106">
        <v>1910.23</v>
      </c>
      <c r="T279" s="106">
        <v>1954.18</v>
      </c>
      <c r="U279" s="106">
        <v>2037.1000000000001</v>
      </c>
      <c r="V279" s="106">
        <v>1993.6000000000001</v>
      </c>
      <c r="W279" s="106">
        <v>2012.48</v>
      </c>
      <c r="X279" s="106">
        <v>1763.8400000000001</v>
      </c>
      <c r="Y279" s="106">
        <v>1386.21</v>
      </c>
    </row>
    <row r="280" spans="1:25" s="71" customFormat="1" ht="15.75" hidden="1" outlineLevel="1" x14ac:dyDescent="0.25">
      <c r="A280" s="125">
        <v>21</v>
      </c>
      <c r="B280" s="106">
        <v>1276.8800000000001</v>
      </c>
      <c r="C280" s="106">
        <v>1197.5900000000001</v>
      </c>
      <c r="D280" s="106">
        <v>1229.1600000000001</v>
      </c>
      <c r="E280" s="106">
        <v>1227.43</v>
      </c>
      <c r="F280" s="106">
        <v>1274.93</v>
      </c>
      <c r="G280" s="106">
        <v>1323.15</v>
      </c>
      <c r="H280" s="106">
        <v>1445.73</v>
      </c>
      <c r="I280" s="106">
        <v>1405.68</v>
      </c>
      <c r="J280" s="106">
        <v>1684.5200000000002</v>
      </c>
      <c r="K280" s="106">
        <v>1728.0600000000002</v>
      </c>
      <c r="L280" s="106">
        <v>1728.93</v>
      </c>
      <c r="M280" s="106">
        <v>1730.5800000000002</v>
      </c>
      <c r="N280" s="106">
        <v>1727.1200000000001</v>
      </c>
      <c r="O280" s="106">
        <v>1742.42</v>
      </c>
      <c r="P280" s="106">
        <v>1743.17</v>
      </c>
      <c r="Q280" s="106">
        <v>1747.1200000000001</v>
      </c>
      <c r="R280" s="106">
        <v>1747.69</v>
      </c>
      <c r="S280" s="106">
        <v>1732.5300000000002</v>
      </c>
      <c r="T280" s="106">
        <v>1721.1200000000001</v>
      </c>
      <c r="U280" s="106">
        <v>1734.73</v>
      </c>
      <c r="V280" s="106">
        <v>1725.18</v>
      </c>
      <c r="W280" s="106">
        <v>1766.21</v>
      </c>
      <c r="X280" s="106">
        <v>1601.5100000000002</v>
      </c>
      <c r="Y280" s="106">
        <v>1232.45</v>
      </c>
    </row>
    <row r="281" spans="1:25" s="71" customFormat="1" ht="15.75" hidden="1" outlineLevel="1" x14ac:dyDescent="0.25">
      <c r="A281" s="125">
        <v>22</v>
      </c>
      <c r="B281" s="106">
        <v>1266.46</v>
      </c>
      <c r="C281" s="106">
        <v>1127.6000000000001</v>
      </c>
      <c r="D281" s="106">
        <v>1137.8700000000001</v>
      </c>
      <c r="E281" s="106">
        <v>1129.3700000000001</v>
      </c>
      <c r="F281" s="106">
        <v>1256.4000000000001</v>
      </c>
      <c r="G281" s="106">
        <v>1327.89</v>
      </c>
      <c r="H281" s="106">
        <v>1513.3600000000001</v>
      </c>
      <c r="I281" s="106">
        <v>1619.3400000000001</v>
      </c>
      <c r="J281" s="106">
        <v>1757.6200000000001</v>
      </c>
      <c r="K281" s="106">
        <v>1923.65</v>
      </c>
      <c r="L281" s="106">
        <v>1929.22</v>
      </c>
      <c r="M281" s="106">
        <v>1925.6200000000001</v>
      </c>
      <c r="N281" s="106">
        <v>1910.3000000000002</v>
      </c>
      <c r="O281" s="106">
        <v>1933.66</v>
      </c>
      <c r="P281" s="106">
        <v>1933.18</v>
      </c>
      <c r="Q281" s="106">
        <v>1942.7500000000002</v>
      </c>
      <c r="R281" s="106">
        <v>1946.2600000000002</v>
      </c>
      <c r="S281" s="106">
        <v>1899.4</v>
      </c>
      <c r="T281" s="106">
        <v>1896.3300000000002</v>
      </c>
      <c r="U281" s="106">
        <v>1909.5100000000002</v>
      </c>
      <c r="V281" s="106">
        <v>1881.6000000000001</v>
      </c>
      <c r="W281" s="106">
        <v>1867.5700000000002</v>
      </c>
      <c r="X281" s="106">
        <v>1659.91</v>
      </c>
      <c r="Y281" s="106">
        <v>1391.2700000000002</v>
      </c>
    </row>
    <row r="282" spans="1:25" s="71" customFormat="1" ht="15.75" hidden="1" outlineLevel="1" x14ac:dyDescent="0.25">
      <c r="A282" s="125">
        <v>23</v>
      </c>
      <c r="B282" s="106">
        <v>1385.2600000000002</v>
      </c>
      <c r="C282" s="106">
        <v>1252.78</v>
      </c>
      <c r="D282" s="106">
        <v>1197.1400000000001</v>
      </c>
      <c r="E282" s="106">
        <v>1203.52</v>
      </c>
      <c r="F282" s="106">
        <v>1306.3700000000001</v>
      </c>
      <c r="G282" s="106">
        <v>1387.15</v>
      </c>
      <c r="H282" s="106">
        <v>1510.99</v>
      </c>
      <c r="I282" s="106">
        <v>1606.2</v>
      </c>
      <c r="J282" s="106">
        <v>1823.16</v>
      </c>
      <c r="K282" s="106">
        <v>1884.1200000000001</v>
      </c>
      <c r="L282" s="106">
        <v>1892.0400000000002</v>
      </c>
      <c r="M282" s="106">
        <v>1887.94</v>
      </c>
      <c r="N282" s="106">
        <v>1850.5400000000002</v>
      </c>
      <c r="O282" s="106">
        <v>1903.6200000000001</v>
      </c>
      <c r="P282" s="106">
        <v>1913.6000000000001</v>
      </c>
      <c r="Q282" s="106">
        <v>1914.0400000000002</v>
      </c>
      <c r="R282" s="106">
        <v>1909.0700000000002</v>
      </c>
      <c r="S282" s="106">
        <v>1897.14</v>
      </c>
      <c r="T282" s="106">
        <v>1898.3300000000002</v>
      </c>
      <c r="U282" s="106">
        <v>1937.91</v>
      </c>
      <c r="V282" s="106">
        <v>1922.65</v>
      </c>
      <c r="W282" s="106">
        <v>1940.7700000000002</v>
      </c>
      <c r="X282" s="106">
        <v>1844.8700000000001</v>
      </c>
      <c r="Y282" s="106">
        <v>1595.42</v>
      </c>
    </row>
    <row r="283" spans="1:25" s="71" customFormat="1" ht="15.75" hidden="1" outlineLevel="1" x14ac:dyDescent="0.25">
      <c r="A283" s="125">
        <v>24</v>
      </c>
      <c r="B283" s="106">
        <v>1255.53</v>
      </c>
      <c r="C283" s="106">
        <v>1210.26</v>
      </c>
      <c r="D283" s="106">
        <v>1160.8900000000001</v>
      </c>
      <c r="E283" s="106">
        <v>1150.6500000000001</v>
      </c>
      <c r="F283" s="106">
        <v>1193.68</v>
      </c>
      <c r="G283" s="106">
        <v>1297.17</v>
      </c>
      <c r="H283" s="106">
        <v>1417.9</v>
      </c>
      <c r="I283" s="106">
        <v>1568.64</v>
      </c>
      <c r="J283" s="106">
        <v>1774.63</v>
      </c>
      <c r="K283" s="106">
        <v>1799.7</v>
      </c>
      <c r="L283" s="106">
        <v>1792.8200000000002</v>
      </c>
      <c r="M283" s="106">
        <v>1784.3600000000001</v>
      </c>
      <c r="N283" s="106">
        <v>1791.93</v>
      </c>
      <c r="O283" s="106">
        <v>1802.97</v>
      </c>
      <c r="P283" s="106">
        <v>1811.71</v>
      </c>
      <c r="Q283" s="106">
        <v>1818.8400000000001</v>
      </c>
      <c r="R283" s="106">
        <v>1829.1200000000001</v>
      </c>
      <c r="S283" s="106">
        <v>1813.21</v>
      </c>
      <c r="T283" s="106">
        <v>1817.92</v>
      </c>
      <c r="U283" s="106">
        <v>1844.43</v>
      </c>
      <c r="V283" s="106">
        <v>1786.5300000000002</v>
      </c>
      <c r="W283" s="106">
        <v>1828.42</v>
      </c>
      <c r="X283" s="106">
        <v>1746.3100000000002</v>
      </c>
      <c r="Y283" s="106">
        <v>1442.3400000000001</v>
      </c>
    </row>
    <row r="284" spans="1:25" s="71" customFormat="1" ht="15.75" hidden="1" outlineLevel="1" x14ac:dyDescent="0.25">
      <c r="A284" s="125">
        <v>25</v>
      </c>
      <c r="B284" s="106">
        <v>1348.44</v>
      </c>
      <c r="C284" s="106">
        <v>1211.8800000000001</v>
      </c>
      <c r="D284" s="106">
        <v>1168.6000000000001</v>
      </c>
      <c r="E284" s="106">
        <v>1160.4100000000001</v>
      </c>
      <c r="F284" s="106">
        <v>1273.9100000000001</v>
      </c>
      <c r="G284" s="106">
        <v>1388.71</v>
      </c>
      <c r="H284" s="106">
        <v>1548.5400000000002</v>
      </c>
      <c r="I284" s="106">
        <v>1655.6000000000001</v>
      </c>
      <c r="J284" s="106">
        <v>1778.5700000000002</v>
      </c>
      <c r="K284" s="106">
        <v>1924.97</v>
      </c>
      <c r="L284" s="106">
        <v>1923.5900000000001</v>
      </c>
      <c r="M284" s="106">
        <v>1913.0000000000002</v>
      </c>
      <c r="N284" s="106">
        <v>1880.8000000000002</v>
      </c>
      <c r="O284" s="106">
        <v>1924.2</v>
      </c>
      <c r="P284" s="106">
        <v>1942.46</v>
      </c>
      <c r="Q284" s="106">
        <v>1952.45</v>
      </c>
      <c r="R284" s="106">
        <v>1951.66</v>
      </c>
      <c r="S284" s="106">
        <v>1888.98</v>
      </c>
      <c r="T284" s="106">
        <v>1936.0000000000002</v>
      </c>
      <c r="U284" s="106">
        <v>1959.0600000000002</v>
      </c>
      <c r="V284" s="106">
        <v>1930.66</v>
      </c>
      <c r="W284" s="106">
        <v>1940.42</v>
      </c>
      <c r="X284" s="106">
        <v>1790.18</v>
      </c>
      <c r="Y284" s="106">
        <v>1619.0000000000002</v>
      </c>
    </row>
    <row r="285" spans="1:25" s="71" customFormat="1" ht="15.75" hidden="1" outlineLevel="1" x14ac:dyDescent="0.25">
      <c r="A285" s="125">
        <v>26</v>
      </c>
      <c r="B285" s="106">
        <v>1396.89</v>
      </c>
      <c r="C285" s="106">
        <v>1367.7</v>
      </c>
      <c r="D285" s="106">
        <v>1268.26</v>
      </c>
      <c r="E285" s="106">
        <v>1228.6400000000001</v>
      </c>
      <c r="F285" s="106">
        <v>1262.53</v>
      </c>
      <c r="G285" s="106">
        <v>1336.23</v>
      </c>
      <c r="H285" s="106">
        <v>1370.8200000000002</v>
      </c>
      <c r="I285" s="106">
        <v>1638.6100000000001</v>
      </c>
      <c r="J285" s="106">
        <v>1830.93</v>
      </c>
      <c r="K285" s="106">
        <v>1964.0500000000002</v>
      </c>
      <c r="L285" s="106">
        <v>1988.22</v>
      </c>
      <c r="M285" s="106">
        <v>1981.2900000000002</v>
      </c>
      <c r="N285" s="106">
        <v>1992.14</v>
      </c>
      <c r="O285" s="106">
        <v>2003.9</v>
      </c>
      <c r="P285" s="106">
        <v>2006.47</v>
      </c>
      <c r="Q285" s="106">
        <v>2013.96</v>
      </c>
      <c r="R285" s="106">
        <v>2015.39</v>
      </c>
      <c r="S285" s="106">
        <v>2015.89</v>
      </c>
      <c r="T285" s="106">
        <v>2017.1100000000001</v>
      </c>
      <c r="U285" s="106">
        <v>2060.1</v>
      </c>
      <c r="V285" s="106">
        <v>2031.49</v>
      </c>
      <c r="W285" s="106">
        <v>2001.44</v>
      </c>
      <c r="X285" s="106">
        <v>1836.15</v>
      </c>
      <c r="Y285" s="106">
        <v>1469.7900000000002</v>
      </c>
    </row>
    <row r="286" spans="1:25" s="71" customFormat="1" ht="15.75" hidden="1" outlineLevel="1" x14ac:dyDescent="0.25">
      <c r="A286" s="125">
        <v>27</v>
      </c>
      <c r="B286" s="106">
        <v>1332.19</v>
      </c>
      <c r="C286" s="106">
        <v>1202.75</v>
      </c>
      <c r="D286" s="106">
        <v>1103.6200000000001</v>
      </c>
      <c r="E286" s="106">
        <v>1052.6400000000001</v>
      </c>
      <c r="F286" s="106">
        <v>1122.5600000000002</v>
      </c>
      <c r="G286" s="106">
        <v>1158.73</v>
      </c>
      <c r="H286" s="106">
        <v>1210.3700000000001</v>
      </c>
      <c r="I286" s="106">
        <v>1365.7900000000002</v>
      </c>
      <c r="J286" s="106">
        <v>1616.72</v>
      </c>
      <c r="K286" s="106">
        <v>1834.8700000000001</v>
      </c>
      <c r="L286" s="106">
        <v>1904.66</v>
      </c>
      <c r="M286" s="106">
        <v>1921.8400000000001</v>
      </c>
      <c r="N286" s="106">
        <v>1939.89</v>
      </c>
      <c r="O286" s="106">
        <v>1934.3000000000002</v>
      </c>
      <c r="P286" s="106">
        <v>1924.5200000000002</v>
      </c>
      <c r="Q286" s="106">
        <v>1960.0300000000002</v>
      </c>
      <c r="R286" s="106">
        <v>1973.1200000000001</v>
      </c>
      <c r="S286" s="106">
        <v>1998.8400000000001</v>
      </c>
      <c r="T286" s="106">
        <v>2049.48</v>
      </c>
      <c r="U286" s="106">
        <v>2172.02</v>
      </c>
      <c r="V286" s="106">
        <v>2126.46</v>
      </c>
      <c r="W286" s="106">
        <v>2060.33</v>
      </c>
      <c r="X286" s="106">
        <v>1889.46</v>
      </c>
      <c r="Y286" s="106">
        <v>1429.98</v>
      </c>
    </row>
    <row r="287" spans="1:25" s="71" customFormat="1" ht="15.75" hidden="1" outlineLevel="1" x14ac:dyDescent="0.25">
      <c r="A287" s="125">
        <v>28</v>
      </c>
      <c r="B287" s="106">
        <v>1406.8200000000002</v>
      </c>
      <c r="C287" s="106">
        <v>1270.3400000000001</v>
      </c>
      <c r="D287" s="106">
        <v>1164.17</v>
      </c>
      <c r="E287" s="106">
        <v>1165.23</v>
      </c>
      <c r="F287" s="106">
        <v>1271.47</v>
      </c>
      <c r="G287" s="106">
        <v>1395.2800000000002</v>
      </c>
      <c r="H287" s="106">
        <v>1551.7900000000002</v>
      </c>
      <c r="I287" s="106">
        <v>1708.67</v>
      </c>
      <c r="J287" s="106">
        <v>1804.2700000000002</v>
      </c>
      <c r="K287" s="106">
        <v>1997.5200000000002</v>
      </c>
      <c r="L287" s="106">
        <v>2007.45</v>
      </c>
      <c r="M287" s="106">
        <v>1933.8000000000002</v>
      </c>
      <c r="N287" s="106">
        <v>1871.8300000000002</v>
      </c>
      <c r="O287" s="106">
        <v>1990.9</v>
      </c>
      <c r="P287" s="106">
        <v>1999.14</v>
      </c>
      <c r="Q287" s="106">
        <v>2009.22</v>
      </c>
      <c r="R287" s="106">
        <v>2005.97</v>
      </c>
      <c r="S287" s="106">
        <v>1964.8100000000002</v>
      </c>
      <c r="T287" s="106">
        <v>1972.42</v>
      </c>
      <c r="U287" s="106">
        <v>2017.89</v>
      </c>
      <c r="V287" s="106">
        <v>1986.41</v>
      </c>
      <c r="W287" s="106">
        <v>1987.2600000000002</v>
      </c>
      <c r="X287" s="106">
        <v>1824.8500000000001</v>
      </c>
      <c r="Y287" s="106">
        <v>1520.63</v>
      </c>
    </row>
    <row r="288" spans="1:25" s="71" customFormat="1" ht="15.75" hidden="1" outlineLevel="1" x14ac:dyDescent="0.25">
      <c r="A288" s="125">
        <v>29</v>
      </c>
      <c r="B288" s="106">
        <v>1404.14</v>
      </c>
      <c r="C288" s="106">
        <v>1279.23</v>
      </c>
      <c r="D288" s="106">
        <v>1272.01</v>
      </c>
      <c r="E288" s="106">
        <v>1264.22</v>
      </c>
      <c r="F288" s="106">
        <v>1349.94</v>
      </c>
      <c r="G288" s="106">
        <v>1436.94</v>
      </c>
      <c r="H288" s="106">
        <v>1537.16</v>
      </c>
      <c r="I288" s="106">
        <v>1662.89</v>
      </c>
      <c r="J288" s="106">
        <v>1775.16</v>
      </c>
      <c r="K288" s="106">
        <v>1959.1200000000001</v>
      </c>
      <c r="L288" s="106">
        <v>1964.69</v>
      </c>
      <c r="M288" s="106">
        <v>1926.39</v>
      </c>
      <c r="N288" s="106">
        <v>1943.23</v>
      </c>
      <c r="O288" s="106">
        <v>1970.3200000000002</v>
      </c>
      <c r="P288" s="106">
        <v>1976.63</v>
      </c>
      <c r="Q288" s="106">
        <v>1983.7700000000002</v>
      </c>
      <c r="R288" s="106">
        <v>1984.94</v>
      </c>
      <c r="S288" s="106">
        <v>1976.92</v>
      </c>
      <c r="T288" s="106">
        <v>1984.23</v>
      </c>
      <c r="U288" s="106">
        <v>1992.5600000000002</v>
      </c>
      <c r="V288" s="106">
        <v>1971.6200000000001</v>
      </c>
      <c r="W288" s="106">
        <v>1975.1200000000001</v>
      </c>
      <c r="X288" s="106">
        <v>1820.3600000000001</v>
      </c>
      <c r="Y288" s="106">
        <v>1592.8200000000002</v>
      </c>
    </row>
    <row r="289" spans="1:25" s="71" customFormat="1" ht="15.75" collapsed="1" x14ac:dyDescent="0.25">
      <c r="A289" s="125">
        <v>30</v>
      </c>
      <c r="B289" s="106">
        <v>1387.98</v>
      </c>
      <c r="C289" s="106">
        <v>1309.42</v>
      </c>
      <c r="D289" s="106">
        <v>1281.19</v>
      </c>
      <c r="E289" s="106">
        <v>1273.68</v>
      </c>
      <c r="F289" s="106">
        <v>1356.7600000000002</v>
      </c>
      <c r="G289" s="106">
        <v>1449.0200000000002</v>
      </c>
      <c r="H289" s="106">
        <v>1607.5400000000002</v>
      </c>
      <c r="I289" s="106">
        <v>1668.65</v>
      </c>
      <c r="J289" s="106">
        <v>1741.74</v>
      </c>
      <c r="K289" s="106">
        <v>1779.18</v>
      </c>
      <c r="L289" s="106">
        <v>1781.0000000000002</v>
      </c>
      <c r="M289" s="106">
        <v>1751.0600000000002</v>
      </c>
      <c r="N289" s="106">
        <v>1704.5700000000002</v>
      </c>
      <c r="O289" s="106">
        <v>1725.96</v>
      </c>
      <c r="P289" s="106">
        <v>1715.99</v>
      </c>
      <c r="Q289" s="106">
        <v>1740.8500000000001</v>
      </c>
      <c r="R289" s="106">
        <v>1726.0100000000002</v>
      </c>
      <c r="S289" s="106">
        <v>1733.42</v>
      </c>
      <c r="T289" s="106">
        <v>1748.2900000000002</v>
      </c>
      <c r="U289" s="106">
        <v>1755.0300000000002</v>
      </c>
      <c r="V289" s="106">
        <v>1758.15</v>
      </c>
      <c r="W289" s="106">
        <v>1774.74</v>
      </c>
      <c r="X289" s="106">
        <v>1723.94</v>
      </c>
      <c r="Y289" s="106">
        <v>1452.2900000000002</v>
      </c>
    </row>
    <row r="290" spans="1:25" s="71" customFormat="1" ht="15.75" x14ac:dyDescent="0.25">
      <c r="A290" s="46"/>
    </row>
    <row r="291" spans="1:25" s="71" customFormat="1" ht="15.75" x14ac:dyDescent="0.25">
      <c r="A291" s="153" t="s">
        <v>32</v>
      </c>
      <c r="B291" s="153" t="s">
        <v>124</v>
      </c>
      <c r="C291" s="153"/>
      <c r="D291" s="153"/>
      <c r="E291" s="153"/>
      <c r="F291" s="153"/>
      <c r="G291" s="153"/>
      <c r="H291" s="153"/>
      <c r="I291" s="153"/>
      <c r="J291" s="153"/>
      <c r="K291" s="153"/>
      <c r="L291" s="153"/>
      <c r="M291" s="153"/>
      <c r="N291" s="153"/>
      <c r="O291" s="153"/>
      <c r="P291" s="153"/>
      <c r="Q291" s="153"/>
      <c r="R291" s="153"/>
      <c r="S291" s="153"/>
      <c r="T291" s="153"/>
      <c r="U291" s="153"/>
      <c r="V291" s="153"/>
      <c r="W291" s="153"/>
      <c r="X291" s="153"/>
      <c r="Y291" s="153"/>
    </row>
    <row r="292" spans="1:25" s="83" customFormat="1" ht="12.75" x14ac:dyDescent="0.2">
      <c r="A292" s="153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5">
        <v>1</v>
      </c>
      <c r="B293" s="106">
        <v>1615.8600000000001</v>
      </c>
      <c r="C293" s="106">
        <v>1505.94</v>
      </c>
      <c r="D293" s="106">
        <v>1476.56</v>
      </c>
      <c r="E293" s="106">
        <v>1461.54</v>
      </c>
      <c r="F293" s="106">
        <v>1464.5100000000002</v>
      </c>
      <c r="G293" s="106">
        <v>1503.69</v>
      </c>
      <c r="H293" s="106">
        <v>1576.79</v>
      </c>
      <c r="I293" s="106">
        <v>1703.9</v>
      </c>
      <c r="J293" s="106">
        <v>2001.79</v>
      </c>
      <c r="K293" s="106">
        <v>2337.6800000000003</v>
      </c>
      <c r="L293" s="106">
        <v>2363.13</v>
      </c>
      <c r="M293" s="106">
        <v>2383.19</v>
      </c>
      <c r="N293" s="106">
        <v>2390.21</v>
      </c>
      <c r="O293" s="106">
        <v>2423.25</v>
      </c>
      <c r="P293" s="106">
        <v>2463.0100000000002</v>
      </c>
      <c r="Q293" s="106">
        <v>2482.0700000000002</v>
      </c>
      <c r="R293" s="106">
        <v>2466.58</v>
      </c>
      <c r="S293" s="106">
        <v>2431.63</v>
      </c>
      <c r="T293" s="106">
        <v>2383.98</v>
      </c>
      <c r="U293" s="106">
        <v>2424.87</v>
      </c>
      <c r="V293" s="106">
        <v>2425.44</v>
      </c>
      <c r="W293" s="106">
        <v>2420.61</v>
      </c>
      <c r="X293" s="106">
        <v>2196.9300000000003</v>
      </c>
      <c r="Y293" s="106">
        <v>1697.26</v>
      </c>
    </row>
    <row r="294" spans="1:25" s="71" customFormat="1" ht="15.75" hidden="1" outlineLevel="1" x14ac:dyDescent="0.25">
      <c r="A294" s="125">
        <v>2</v>
      </c>
      <c r="B294" s="106">
        <v>1580.6</v>
      </c>
      <c r="C294" s="106">
        <v>1492.48</v>
      </c>
      <c r="D294" s="106">
        <v>898.5200000000001</v>
      </c>
      <c r="E294" s="106">
        <v>887.19</v>
      </c>
      <c r="F294" s="106">
        <v>892.34000000000015</v>
      </c>
      <c r="G294" s="106">
        <v>1448.41</v>
      </c>
      <c r="H294" s="106">
        <v>1594.45</v>
      </c>
      <c r="I294" s="106">
        <v>1707.0700000000002</v>
      </c>
      <c r="J294" s="106">
        <v>1968.44</v>
      </c>
      <c r="K294" s="106">
        <v>2294.65</v>
      </c>
      <c r="L294" s="106">
        <v>2341.61</v>
      </c>
      <c r="M294" s="106">
        <v>2345.7399999999998</v>
      </c>
      <c r="N294" s="106">
        <v>2362.3100000000004</v>
      </c>
      <c r="O294" s="106">
        <v>2433.61</v>
      </c>
      <c r="P294" s="106">
        <v>2517.7399999999998</v>
      </c>
      <c r="Q294" s="106">
        <v>2489.09</v>
      </c>
      <c r="R294" s="106">
        <v>2556.21</v>
      </c>
      <c r="S294" s="106">
        <v>2443.8900000000003</v>
      </c>
      <c r="T294" s="106">
        <v>2378.0100000000002</v>
      </c>
      <c r="U294" s="106">
        <v>2396.58</v>
      </c>
      <c r="V294" s="106">
        <v>2468.36</v>
      </c>
      <c r="W294" s="106">
        <v>2370.08</v>
      </c>
      <c r="X294" s="106">
        <v>2083.54</v>
      </c>
      <c r="Y294" s="106">
        <v>1795.93</v>
      </c>
    </row>
    <row r="295" spans="1:25" s="71" customFormat="1" ht="15.75" hidden="1" outlineLevel="1" x14ac:dyDescent="0.25">
      <c r="A295" s="125">
        <v>3</v>
      </c>
      <c r="B295" s="106">
        <v>1594.5600000000002</v>
      </c>
      <c r="C295" s="106">
        <v>1510.47</v>
      </c>
      <c r="D295" s="106">
        <v>1461.0700000000002</v>
      </c>
      <c r="E295" s="106">
        <v>888.62000000000012</v>
      </c>
      <c r="F295" s="106">
        <v>891.5200000000001</v>
      </c>
      <c r="G295" s="106">
        <v>630.06000000000006</v>
      </c>
      <c r="H295" s="106">
        <v>1524.98</v>
      </c>
      <c r="I295" s="106">
        <v>1699.75</v>
      </c>
      <c r="J295" s="106">
        <v>1957.99</v>
      </c>
      <c r="K295" s="106">
        <v>2162.62</v>
      </c>
      <c r="L295" s="106">
        <v>2336.02</v>
      </c>
      <c r="M295" s="106">
        <v>2338.62</v>
      </c>
      <c r="N295" s="106">
        <v>2429.29</v>
      </c>
      <c r="O295" s="106">
        <v>2593.4700000000003</v>
      </c>
      <c r="P295" s="106">
        <v>2608.27</v>
      </c>
      <c r="Q295" s="106">
        <v>2589.6000000000004</v>
      </c>
      <c r="R295" s="106">
        <v>2602.5600000000004</v>
      </c>
      <c r="S295" s="106">
        <v>2588.77</v>
      </c>
      <c r="T295" s="106">
        <v>2239.9899999999998</v>
      </c>
      <c r="U295" s="106">
        <v>2299.7600000000002</v>
      </c>
      <c r="V295" s="106">
        <v>2294.77</v>
      </c>
      <c r="W295" s="106">
        <v>2274.8200000000002</v>
      </c>
      <c r="X295" s="106">
        <v>2044.23</v>
      </c>
      <c r="Y295" s="106">
        <v>1691.6200000000001</v>
      </c>
    </row>
    <row r="296" spans="1:25" s="71" customFormat="1" ht="15.75" hidden="1" outlineLevel="1" x14ac:dyDescent="0.25">
      <c r="A296" s="125">
        <v>4</v>
      </c>
      <c r="B296" s="106">
        <v>1638.91</v>
      </c>
      <c r="C296" s="106">
        <v>1533.0900000000001</v>
      </c>
      <c r="D296" s="106">
        <v>1508.88</v>
      </c>
      <c r="E296" s="106">
        <v>1456.8400000000001</v>
      </c>
      <c r="F296" s="106">
        <v>625.05000000000007</v>
      </c>
      <c r="G296" s="106">
        <v>1451.15</v>
      </c>
      <c r="H296" s="106">
        <v>1647.3700000000001</v>
      </c>
      <c r="I296" s="106">
        <v>1718.3100000000002</v>
      </c>
      <c r="J296" s="106">
        <v>1999.74</v>
      </c>
      <c r="K296" s="106">
        <v>2262.9</v>
      </c>
      <c r="L296" s="106">
        <v>2343.65</v>
      </c>
      <c r="M296" s="106">
        <v>2355.71</v>
      </c>
      <c r="N296" s="106">
        <v>2479.9700000000003</v>
      </c>
      <c r="O296" s="106">
        <v>2578.4700000000003</v>
      </c>
      <c r="P296" s="106">
        <v>2589.3100000000004</v>
      </c>
      <c r="Q296" s="106">
        <v>2589.6800000000003</v>
      </c>
      <c r="R296" s="106">
        <v>2593.41</v>
      </c>
      <c r="S296" s="106">
        <v>2580.2600000000002</v>
      </c>
      <c r="T296" s="106">
        <v>2361.5</v>
      </c>
      <c r="U296" s="106">
        <v>2390.23</v>
      </c>
      <c r="V296" s="106">
        <v>2409.86</v>
      </c>
      <c r="W296" s="106">
        <v>2422.29</v>
      </c>
      <c r="X296" s="106">
        <v>2331.7600000000002</v>
      </c>
      <c r="Y296" s="106">
        <v>1951.9</v>
      </c>
    </row>
    <row r="297" spans="1:25" s="71" customFormat="1" ht="15.75" hidden="1" outlineLevel="1" x14ac:dyDescent="0.25">
      <c r="A297" s="125">
        <v>5</v>
      </c>
      <c r="B297" s="106">
        <v>1858.38</v>
      </c>
      <c r="C297" s="106">
        <v>1684.8300000000002</v>
      </c>
      <c r="D297" s="106">
        <v>1636.7</v>
      </c>
      <c r="E297" s="106">
        <v>1610.3100000000002</v>
      </c>
      <c r="F297" s="106">
        <v>1598.38</v>
      </c>
      <c r="G297" s="106">
        <v>1601.93</v>
      </c>
      <c r="H297" s="106">
        <v>1646.43</v>
      </c>
      <c r="I297" s="106">
        <v>1792.63</v>
      </c>
      <c r="J297" s="106">
        <v>2039.1100000000001</v>
      </c>
      <c r="K297" s="106">
        <v>2353</v>
      </c>
      <c r="L297" s="106">
        <v>2388.75</v>
      </c>
      <c r="M297" s="106">
        <v>2408.7799999999997</v>
      </c>
      <c r="N297" s="106">
        <v>2418</v>
      </c>
      <c r="O297" s="106">
        <v>2419.5500000000002</v>
      </c>
      <c r="P297" s="106">
        <v>2417.5700000000002</v>
      </c>
      <c r="Q297" s="106">
        <v>2410.63</v>
      </c>
      <c r="R297" s="106">
        <v>2418.37</v>
      </c>
      <c r="S297" s="106">
        <v>2403.23</v>
      </c>
      <c r="T297" s="106">
        <v>2387.5100000000002</v>
      </c>
      <c r="U297" s="106">
        <v>2397.33</v>
      </c>
      <c r="V297" s="106">
        <v>2384.61</v>
      </c>
      <c r="W297" s="106">
        <v>2351.86</v>
      </c>
      <c r="X297" s="106">
        <v>2155.33</v>
      </c>
      <c r="Y297" s="106">
        <v>1829.75</v>
      </c>
    </row>
    <row r="298" spans="1:25" s="71" customFormat="1" ht="15.75" hidden="1" outlineLevel="1" x14ac:dyDescent="0.25">
      <c r="A298" s="125">
        <v>6</v>
      </c>
      <c r="B298" s="106">
        <v>1860.16</v>
      </c>
      <c r="C298" s="106">
        <v>1664.0600000000002</v>
      </c>
      <c r="D298" s="106">
        <v>1585.7800000000002</v>
      </c>
      <c r="E298" s="106">
        <v>1558.3700000000001</v>
      </c>
      <c r="F298" s="106">
        <v>1552.89</v>
      </c>
      <c r="G298" s="106">
        <v>1557.81</v>
      </c>
      <c r="H298" s="106">
        <v>1594.67</v>
      </c>
      <c r="I298" s="106">
        <v>1626.73</v>
      </c>
      <c r="J298" s="106">
        <v>1877.42</v>
      </c>
      <c r="K298" s="106">
        <v>2056.92</v>
      </c>
      <c r="L298" s="106">
        <v>2212.41</v>
      </c>
      <c r="M298" s="106">
        <v>2269.7799999999997</v>
      </c>
      <c r="N298" s="106">
        <v>2285.1999999999998</v>
      </c>
      <c r="O298" s="106">
        <v>2285.09</v>
      </c>
      <c r="P298" s="106">
        <v>2286.6000000000004</v>
      </c>
      <c r="Q298" s="106">
        <v>2293.4499999999998</v>
      </c>
      <c r="R298" s="106">
        <v>2308.48</v>
      </c>
      <c r="S298" s="106">
        <v>2292.98</v>
      </c>
      <c r="T298" s="106">
        <v>2286.79</v>
      </c>
      <c r="U298" s="106">
        <v>2319.09</v>
      </c>
      <c r="V298" s="106">
        <v>2326.9899999999998</v>
      </c>
      <c r="W298" s="106">
        <v>2314.2799999999997</v>
      </c>
      <c r="X298" s="106">
        <v>2028.88</v>
      </c>
      <c r="Y298" s="106">
        <v>1836.16</v>
      </c>
    </row>
    <row r="299" spans="1:25" s="71" customFormat="1" ht="15.75" hidden="1" outlineLevel="1" x14ac:dyDescent="0.25">
      <c r="A299" s="125">
        <v>7</v>
      </c>
      <c r="B299" s="106">
        <v>1638.51</v>
      </c>
      <c r="C299" s="106">
        <v>1528.98</v>
      </c>
      <c r="D299" s="106">
        <v>1484.9900000000002</v>
      </c>
      <c r="E299" s="106">
        <v>1425.5500000000002</v>
      </c>
      <c r="F299" s="106">
        <v>1495.2600000000002</v>
      </c>
      <c r="G299" s="106">
        <v>1516.8600000000001</v>
      </c>
      <c r="H299" s="106">
        <v>1560.96</v>
      </c>
      <c r="I299" s="106">
        <v>1695.38</v>
      </c>
      <c r="J299" s="106">
        <v>1905.41</v>
      </c>
      <c r="K299" s="106">
        <v>1999.66</v>
      </c>
      <c r="L299" s="106">
        <v>2057.21</v>
      </c>
      <c r="M299" s="106">
        <v>2058.96</v>
      </c>
      <c r="N299" s="106">
        <v>2065.5700000000002</v>
      </c>
      <c r="O299" s="106">
        <v>2077.38</v>
      </c>
      <c r="P299" s="106">
        <v>2068.2200000000003</v>
      </c>
      <c r="Q299" s="106">
        <v>2097.1999999999998</v>
      </c>
      <c r="R299" s="106">
        <v>2112.29</v>
      </c>
      <c r="S299" s="106">
        <v>2085.16</v>
      </c>
      <c r="T299" s="106">
        <v>2064.12</v>
      </c>
      <c r="U299" s="106">
        <v>2070.94</v>
      </c>
      <c r="V299" s="106">
        <v>2069.3000000000002</v>
      </c>
      <c r="W299" s="106">
        <v>2043.3300000000002</v>
      </c>
      <c r="X299" s="106">
        <v>1933.3700000000001</v>
      </c>
      <c r="Y299" s="106">
        <v>1670.01</v>
      </c>
    </row>
    <row r="300" spans="1:25" s="71" customFormat="1" ht="15.75" hidden="1" outlineLevel="1" x14ac:dyDescent="0.25">
      <c r="A300" s="125">
        <v>8</v>
      </c>
      <c r="B300" s="106">
        <v>1532.39</v>
      </c>
      <c r="C300" s="106">
        <v>1432.3000000000002</v>
      </c>
      <c r="D300" s="106">
        <v>1363</v>
      </c>
      <c r="E300" s="106">
        <v>1332.88</v>
      </c>
      <c r="F300" s="106">
        <v>1380.38</v>
      </c>
      <c r="G300" s="106">
        <v>1496.5500000000002</v>
      </c>
      <c r="H300" s="106">
        <v>1577.44</v>
      </c>
      <c r="I300" s="106">
        <v>1761.54</v>
      </c>
      <c r="J300" s="106">
        <v>1919.14</v>
      </c>
      <c r="K300" s="106">
        <v>2079.02</v>
      </c>
      <c r="L300" s="106">
        <v>2120.5100000000002</v>
      </c>
      <c r="M300" s="106">
        <v>2126.0299999999997</v>
      </c>
      <c r="N300" s="106">
        <v>2108.7799999999997</v>
      </c>
      <c r="O300" s="106">
        <v>2125.48</v>
      </c>
      <c r="P300" s="106">
        <v>2137.08</v>
      </c>
      <c r="Q300" s="106">
        <v>2157.44</v>
      </c>
      <c r="R300" s="106">
        <v>2164.5299999999997</v>
      </c>
      <c r="S300" s="106">
        <v>2131.61</v>
      </c>
      <c r="T300" s="106">
        <v>2089.33</v>
      </c>
      <c r="U300" s="106">
        <v>2116.94</v>
      </c>
      <c r="V300" s="106">
        <v>2103.48</v>
      </c>
      <c r="W300" s="106">
        <v>2072.29</v>
      </c>
      <c r="X300" s="106">
        <v>1946.21</v>
      </c>
      <c r="Y300" s="106">
        <v>1649.8100000000002</v>
      </c>
    </row>
    <row r="301" spans="1:25" s="71" customFormat="1" ht="15.75" hidden="1" outlineLevel="1" x14ac:dyDescent="0.25">
      <c r="A301" s="125">
        <v>9</v>
      </c>
      <c r="B301" s="106">
        <v>1525.15</v>
      </c>
      <c r="C301" s="106">
        <v>1431.79</v>
      </c>
      <c r="D301" s="106">
        <v>1369.15</v>
      </c>
      <c r="E301" s="106">
        <v>1339.5500000000002</v>
      </c>
      <c r="F301" s="106">
        <v>1391.7600000000002</v>
      </c>
      <c r="G301" s="106">
        <v>1463.92</v>
      </c>
      <c r="H301" s="106">
        <v>1599.3100000000002</v>
      </c>
      <c r="I301" s="106">
        <v>1658.22</v>
      </c>
      <c r="J301" s="106">
        <v>1902.47</v>
      </c>
      <c r="K301" s="106">
        <v>1993.27</v>
      </c>
      <c r="L301" s="106">
        <v>2012.6200000000001</v>
      </c>
      <c r="M301" s="106">
        <v>2001.3300000000002</v>
      </c>
      <c r="N301" s="106">
        <v>1991.8200000000002</v>
      </c>
      <c r="O301" s="106">
        <v>2017.78</v>
      </c>
      <c r="P301" s="106">
        <v>2024.48</v>
      </c>
      <c r="Q301" s="106">
        <v>2027.0600000000002</v>
      </c>
      <c r="R301" s="106">
        <v>2127.4499999999998</v>
      </c>
      <c r="S301" s="106">
        <v>2008.3100000000002</v>
      </c>
      <c r="T301" s="106">
        <v>2001.6100000000001</v>
      </c>
      <c r="U301" s="106">
        <v>2025.68</v>
      </c>
      <c r="V301" s="106">
        <v>2020.0700000000002</v>
      </c>
      <c r="W301" s="106">
        <v>1991.0600000000002</v>
      </c>
      <c r="X301" s="106">
        <v>1910.6200000000001</v>
      </c>
      <c r="Y301" s="106">
        <v>1605.27</v>
      </c>
    </row>
    <row r="302" spans="1:25" s="71" customFormat="1" ht="15.75" hidden="1" outlineLevel="1" x14ac:dyDescent="0.25">
      <c r="A302" s="125">
        <v>10</v>
      </c>
      <c r="B302" s="106">
        <v>1563.5</v>
      </c>
      <c r="C302" s="106">
        <v>1507.81</v>
      </c>
      <c r="D302" s="106">
        <v>1474.41</v>
      </c>
      <c r="E302" s="106">
        <v>1437.3400000000001</v>
      </c>
      <c r="F302" s="106">
        <v>1454.35</v>
      </c>
      <c r="G302" s="106">
        <v>1518.2400000000002</v>
      </c>
      <c r="H302" s="106">
        <v>1614.65</v>
      </c>
      <c r="I302" s="106">
        <v>1808.26</v>
      </c>
      <c r="J302" s="106">
        <v>1955.3100000000002</v>
      </c>
      <c r="K302" s="106">
        <v>2190.69</v>
      </c>
      <c r="L302" s="106">
        <v>2277.19</v>
      </c>
      <c r="M302" s="106">
        <v>2264.7600000000002</v>
      </c>
      <c r="N302" s="106">
        <v>2240.7399999999998</v>
      </c>
      <c r="O302" s="106">
        <v>2336.04</v>
      </c>
      <c r="P302" s="106">
        <v>2340.5</v>
      </c>
      <c r="Q302" s="106">
        <v>2299.0500000000002</v>
      </c>
      <c r="R302" s="106">
        <v>2318</v>
      </c>
      <c r="S302" s="106">
        <v>2297.9899999999998</v>
      </c>
      <c r="T302" s="106">
        <v>2288.92</v>
      </c>
      <c r="U302" s="106">
        <v>2311.0299999999997</v>
      </c>
      <c r="V302" s="106">
        <v>2304.9899999999998</v>
      </c>
      <c r="W302" s="106">
        <v>2281.6999999999998</v>
      </c>
      <c r="X302" s="106">
        <v>1951.75</v>
      </c>
      <c r="Y302" s="106">
        <v>1649.45</v>
      </c>
    </row>
    <row r="303" spans="1:25" s="71" customFormat="1" ht="15.75" hidden="1" outlineLevel="1" x14ac:dyDescent="0.25">
      <c r="A303" s="125">
        <v>11</v>
      </c>
      <c r="B303" s="106">
        <v>1620.97</v>
      </c>
      <c r="C303" s="106">
        <v>1521.43</v>
      </c>
      <c r="D303" s="106">
        <v>1514.2800000000002</v>
      </c>
      <c r="E303" s="106">
        <v>1499.0300000000002</v>
      </c>
      <c r="F303" s="106">
        <v>1504.23</v>
      </c>
      <c r="G303" s="106">
        <v>1553.91</v>
      </c>
      <c r="H303" s="106">
        <v>1748.0800000000002</v>
      </c>
      <c r="I303" s="106">
        <v>1826.94</v>
      </c>
      <c r="J303" s="106">
        <v>2001.4</v>
      </c>
      <c r="K303" s="106">
        <v>2264.75</v>
      </c>
      <c r="L303" s="106">
        <v>2328.3200000000002</v>
      </c>
      <c r="M303" s="106">
        <v>2330.9499999999998</v>
      </c>
      <c r="N303" s="106">
        <v>2286.54</v>
      </c>
      <c r="O303" s="106">
        <v>2289.92</v>
      </c>
      <c r="P303" s="106">
        <v>2287.23</v>
      </c>
      <c r="Q303" s="106">
        <v>2288.12</v>
      </c>
      <c r="R303" s="106">
        <v>2273.3100000000004</v>
      </c>
      <c r="S303" s="106">
        <v>2252.7200000000003</v>
      </c>
      <c r="T303" s="106">
        <v>2233.0500000000002</v>
      </c>
      <c r="U303" s="106">
        <v>2259.12</v>
      </c>
      <c r="V303" s="106">
        <v>2279.3100000000004</v>
      </c>
      <c r="W303" s="106">
        <v>2285.34</v>
      </c>
      <c r="X303" s="106">
        <v>2178.2200000000003</v>
      </c>
      <c r="Y303" s="106">
        <v>1841.9</v>
      </c>
    </row>
    <row r="304" spans="1:25" s="71" customFormat="1" ht="15.75" hidden="1" outlineLevel="1" x14ac:dyDescent="0.25">
      <c r="A304" s="125">
        <v>12</v>
      </c>
      <c r="B304" s="106">
        <v>1847.9</v>
      </c>
      <c r="C304" s="106">
        <v>1675.0800000000002</v>
      </c>
      <c r="D304" s="106">
        <v>1580.35</v>
      </c>
      <c r="E304" s="106">
        <v>1560.22</v>
      </c>
      <c r="F304" s="106">
        <v>1577.9</v>
      </c>
      <c r="G304" s="106">
        <v>1616.68</v>
      </c>
      <c r="H304" s="106">
        <v>1720.26</v>
      </c>
      <c r="I304" s="106">
        <v>1818.14</v>
      </c>
      <c r="J304" s="106">
        <v>2063.9</v>
      </c>
      <c r="K304" s="106">
        <v>2220.11</v>
      </c>
      <c r="L304" s="106">
        <v>2250.3100000000004</v>
      </c>
      <c r="M304" s="106">
        <v>2286.91</v>
      </c>
      <c r="N304" s="106">
        <v>2299.91</v>
      </c>
      <c r="O304" s="106">
        <v>2297.5500000000002</v>
      </c>
      <c r="P304" s="106">
        <v>2303.2399999999998</v>
      </c>
      <c r="Q304" s="106">
        <v>2322.46</v>
      </c>
      <c r="R304" s="106">
        <v>2338.6000000000004</v>
      </c>
      <c r="S304" s="106">
        <v>2340.59</v>
      </c>
      <c r="T304" s="106">
        <v>2334.52</v>
      </c>
      <c r="U304" s="106">
        <v>2345.8500000000004</v>
      </c>
      <c r="V304" s="106">
        <v>2337.87</v>
      </c>
      <c r="W304" s="106">
        <v>2334.1000000000004</v>
      </c>
      <c r="X304" s="106">
        <v>2292.88</v>
      </c>
      <c r="Y304" s="106">
        <v>1884.2</v>
      </c>
    </row>
    <row r="305" spans="1:25" s="71" customFormat="1" ht="15.75" hidden="1" outlineLevel="1" x14ac:dyDescent="0.25">
      <c r="A305" s="125">
        <v>13</v>
      </c>
      <c r="B305" s="106">
        <v>1819.52</v>
      </c>
      <c r="C305" s="106">
        <v>1608.5500000000002</v>
      </c>
      <c r="D305" s="106">
        <v>1542.58</v>
      </c>
      <c r="E305" s="106">
        <v>1497.7800000000002</v>
      </c>
      <c r="F305" s="106">
        <v>1489.58</v>
      </c>
      <c r="G305" s="106">
        <v>1509.73</v>
      </c>
      <c r="H305" s="106">
        <v>1518.64</v>
      </c>
      <c r="I305" s="106">
        <v>1527.46</v>
      </c>
      <c r="J305" s="106">
        <v>1785.18</v>
      </c>
      <c r="K305" s="106">
        <v>1906.3300000000002</v>
      </c>
      <c r="L305" s="106">
        <v>1951.78</v>
      </c>
      <c r="M305" s="106">
        <v>1994.02</v>
      </c>
      <c r="N305" s="106">
        <v>1992.21</v>
      </c>
      <c r="O305" s="106">
        <v>1985.14</v>
      </c>
      <c r="P305" s="106">
        <v>1993.49</v>
      </c>
      <c r="Q305" s="106">
        <v>2002.49</v>
      </c>
      <c r="R305" s="106">
        <v>2033.88</v>
      </c>
      <c r="S305" s="106">
        <v>2023.3100000000002</v>
      </c>
      <c r="T305" s="106">
        <v>2036.0500000000002</v>
      </c>
      <c r="U305" s="106">
        <v>2077.65</v>
      </c>
      <c r="V305" s="106">
        <v>2094.92</v>
      </c>
      <c r="W305" s="106">
        <v>2078.71</v>
      </c>
      <c r="X305" s="106">
        <v>2016.5600000000002</v>
      </c>
      <c r="Y305" s="106">
        <v>1768.8500000000001</v>
      </c>
    </row>
    <row r="306" spans="1:25" s="71" customFormat="1" ht="15.75" hidden="1" outlineLevel="1" x14ac:dyDescent="0.25">
      <c r="A306" s="125">
        <v>14</v>
      </c>
      <c r="B306" s="106">
        <v>1525.64</v>
      </c>
      <c r="C306" s="106">
        <v>1501.1100000000001</v>
      </c>
      <c r="D306" s="106">
        <v>1470.7</v>
      </c>
      <c r="E306" s="106">
        <v>1459.64</v>
      </c>
      <c r="F306" s="106">
        <v>1465.5500000000002</v>
      </c>
      <c r="G306" s="106">
        <v>1523.0900000000001</v>
      </c>
      <c r="H306" s="106">
        <v>1638.03</v>
      </c>
      <c r="I306" s="106">
        <v>1828.25</v>
      </c>
      <c r="J306" s="106">
        <v>2090</v>
      </c>
      <c r="K306" s="106">
        <v>2299.94</v>
      </c>
      <c r="L306" s="106">
        <v>2313.4899999999998</v>
      </c>
      <c r="M306" s="106">
        <v>2321.5</v>
      </c>
      <c r="N306" s="106">
        <v>2326.0299999999997</v>
      </c>
      <c r="O306" s="106">
        <v>2332.34</v>
      </c>
      <c r="P306" s="106">
        <v>2335.04</v>
      </c>
      <c r="Q306" s="106">
        <v>2336.1400000000003</v>
      </c>
      <c r="R306" s="106">
        <v>2338.33</v>
      </c>
      <c r="S306" s="106">
        <v>2332.2200000000003</v>
      </c>
      <c r="T306" s="106">
        <v>2326.83</v>
      </c>
      <c r="U306" s="106">
        <v>2340.79</v>
      </c>
      <c r="V306" s="106">
        <v>2333.88</v>
      </c>
      <c r="W306" s="106">
        <v>2324.59</v>
      </c>
      <c r="X306" s="106">
        <v>2046.89</v>
      </c>
      <c r="Y306" s="106">
        <v>1701.14</v>
      </c>
    </row>
    <row r="307" spans="1:25" s="71" customFormat="1" ht="15.75" hidden="1" outlineLevel="1" x14ac:dyDescent="0.25">
      <c r="A307" s="125">
        <v>15</v>
      </c>
      <c r="B307" s="106">
        <v>1652.51</v>
      </c>
      <c r="C307" s="106">
        <v>1522.89</v>
      </c>
      <c r="D307" s="106">
        <v>1501.85</v>
      </c>
      <c r="E307" s="106">
        <v>1497.5900000000001</v>
      </c>
      <c r="F307" s="106">
        <v>1525.58</v>
      </c>
      <c r="G307" s="106">
        <v>1580.48</v>
      </c>
      <c r="H307" s="106">
        <v>1629.25</v>
      </c>
      <c r="I307" s="106">
        <v>1774.69</v>
      </c>
      <c r="J307" s="106">
        <v>1989.25</v>
      </c>
      <c r="K307" s="106">
        <v>2204.87</v>
      </c>
      <c r="L307" s="106">
        <v>2291.37</v>
      </c>
      <c r="M307" s="106">
        <v>2285.29</v>
      </c>
      <c r="N307" s="106">
        <v>2273.1999999999998</v>
      </c>
      <c r="O307" s="106">
        <v>2314.23</v>
      </c>
      <c r="P307" s="106">
        <v>2319.5100000000002</v>
      </c>
      <c r="Q307" s="106">
        <v>2326.8000000000002</v>
      </c>
      <c r="R307" s="106">
        <v>2327.59</v>
      </c>
      <c r="S307" s="106">
        <v>2318.62</v>
      </c>
      <c r="T307" s="106">
        <v>2279.3200000000002</v>
      </c>
      <c r="U307" s="106">
        <v>2312.59</v>
      </c>
      <c r="V307" s="106">
        <v>2299.8500000000004</v>
      </c>
      <c r="W307" s="106">
        <v>2291.16</v>
      </c>
      <c r="X307" s="106">
        <v>2007.5600000000002</v>
      </c>
      <c r="Y307" s="106">
        <v>1737.43</v>
      </c>
    </row>
    <row r="308" spans="1:25" s="71" customFormat="1" ht="15.75" hidden="1" outlineLevel="1" x14ac:dyDescent="0.25">
      <c r="A308" s="125">
        <v>16</v>
      </c>
      <c r="B308" s="106">
        <v>1740.17</v>
      </c>
      <c r="C308" s="106">
        <v>1582.48</v>
      </c>
      <c r="D308" s="106">
        <v>1542.5</v>
      </c>
      <c r="E308" s="106">
        <v>1532.41</v>
      </c>
      <c r="F308" s="106">
        <v>1520.0100000000002</v>
      </c>
      <c r="G308" s="106">
        <v>1635.6200000000001</v>
      </c>
      <c r="H308" s="106">
        <v>1817.67</v>
      </c>
      <c r="I308" s="106">
        <v>1984.22</v>
      </c>
      <c r="J308" s="106">
        <v>2280.8100000000004</v>
      </c>
      <c r="K308" s="106">
        <v>2360.5100000000002</v>
      </c>
      <c r="L308" s="106">
        <v>2369.11</v>
      </c>
      <c r="M308" s="106">
        <v>2378.52</v>
      </c>
      <c r="N308" s="106">
        <v>2375.9</v>
      </c>
      <c r="O308" s="106">
        <v>2407.0100000000002</v>
      </c>
      <c r="P308" s="106">
        <v>2408.1800000000003</v>
      </c>
      <c r="Q308" s="106">
        <v>2432.6999999999998</v>
      </c>
      <c r="R308" s="106">
        <v>2424.8200000000002</v>
      </c>
      <c r="S308" s="106">
        <v>2408.6000000000004</v>
      </c>
      <c r="T308" s="106">
        <v>2372.5700000000002</v>
      </c>
      <c r="U308" s="106">
        <v>2420.5700000000002</v>
      </c>
      <c r="V308" s="106">
        <v>2394.77</v>
      </c>
      <c r="W308" s="106">
        <v>2389.0299999999997</v>
      </c>
      <c r="X308" s="106">
        <v>2179.29</v>
      </c>
      <c r="Y308" s="106">
        <v>1852.8700000000001</v>
      </c>
    </row>
    <row r="309" spans="1:25" s="71" customFormat="1" ht="15.75" hidden="1" outlineLevel="1" x14ac:dyDescent="0.25">
      <c r="A309" s="125">
        <v>17</v>
      </c>
      <c r="B309" s="106">
        <v>1566.0500000000002</v>
      </c>
      <c r="C309" s="106">
        <v>1518.96</v>
      </c>
      <c r="D309" s="106">
        <v>1506.25</v>
      </c>
      <c r="E309" s="106">
        <v>1503.52</v>
      </c>
      <c r="F309" s="106">
        <v>1515.9900000000002</v>
      </c>
      <c r="G309" s="106">
        <v>1556.23</v>
      </c>
      <c r="H309" s="106">
        <v>1727.74</v>
      </c>
      <c r="I309" s="106">
        <v>1863.93</v>
      </c>
      <c r="J309" s="106">
        <v>2199.42</v>
      </c>
      <c r="K309" s="106">
        <v>2311.5600000000004</v>
      </c>
      <c r="L309" s="106">
        <v>2319.38</v>
      </c>
      <c r="M309" s="106">
        <v>2323.7600000000002</v>
      </c>
      <c r="N309" s="106">
        <v>2323.1800000000003</v>
      </c>
      <c r="O309" s="106">
        <v>2362.13</v>
      </c>
      <c r="P309" s="106">
        <v>2369.23</v>
      </c>
      <c r="Q309" s="106">
        <v>2370.0299999999997</v>
      </c>
      <c r="R309" s="106">
        <v>2380.02</v>
      </c>
      <c r="S309" s="106">
        <v>2356.9300000000003</v>
      </c>
      <c r="T309" s="106">
        <v>2312.88</v>
      </c>
      <c r="U309" s="106">
        <v>2331.88</v>
      </c>
      <c r="V309" s="106">
        <v>2304.08</v>
      </c>
      <c r="W309" s="106">
        <v>2287.21</v>
      </c>
      <c r="X309" s="106">
        <v>2079.67</v>
      </c>
      <c r="Y309" s="106">
        <v>1819.73</v>
      </c>
    </row>
    <row r="310" spans="1:25" s="71" customFormat="1" ht="15.75" hidden="1" outlineLevel="1" x14ac:dyDescent="0.25">
      <c r="A310" s="125">
        <v>18</v>
      </c>
      <c r="B310" s="106">
        <v>1882.88</v>
      </c>
      <c r="C310" s="106">
        <v>1689.51</v>
      </c>
      <c r="D310" s="106">
        <v>1637.65</v>
      </c>
      <c r="E310" s="106">
        <v>1622.47</v>
      </c>
      <c r="F310" s="106">
        <v>1671.3200000000002</v>
      </c>
      <c r="G310" s="106">
        <v>1797.63</v>
      </c>
      <c r="H310" s="106">
        <v>1872.5500000000002</v>
      </c>
      <c r="I310" s="106">
        <v>2023.45</v>
      </c>
      <c r="J310" s="106">
        <v>2236.15</v>
      </c>
      <c r="K310" s="106">
        <v>2342.94</v>
      </c>
      <c r="L310" s="106">
        <v>2345.6400000000003</v>
      </c>
      <c r="M310" s="106">
        <v>2352.15</v>
      </c>
      <c r="N310" s="106">
        <v>2357.3000000000002</v>
      </c>
      <c r="O310" s="106">
        <v>2379.5500000000002</v>
      </c>
      <c r="P310" s="106">
        <v>2392.79</v>
      </c>
      <c r="Q310" s="106">
        <v>2391.38</v>
      </c>
      <c r="R310" s="106">
        <v>2388.1999999999998</v>
      </c>
      <c r="S310" s="106">
        <v>2367.91</v>
      </c>
      <c r="T310" s="106">
        <v>2365.83</v>
      </c>
      <c r="U310" s="106">
        <v>2377.2200000000003</v>
      </c>
      <c r="V310" s="106">
        <v>2339.7200000000003</v>
      </c>
      <c r="W310" s="106">
        <v>2323.7600000000002</v>
      </c>
      <c r="X310" s="106">
        <v>2249.66</v>
      </c>
      <c r="Y310" s="106">
        <v>1937.9</v>
      </c>
    </row>
    <row r="311" spans="1:25" s="71" customFormat="1" ht="15.75" hidden="1" outlineLevel="1" x14ac:dyDescent="0.25">
      <c r="A311" s="125">
        <v>19</v>
      </c>
      <c r="B311" s="106">
        <v>1790.42</v>
      </c>
      <c r="C311" s="106">
        <v>1669.3600000000001</v>
      </c>
      <c r="D311" s="106">
        <v>1637.01</v>
      </c>
      <c r="E311" s="106">
        <v>1615.67</v>
      </c>
      <c r="F311" s="106">
        <v>1640.79</v>
      </c>
      <c r="G311" s="106">
        <v>1688.7</v>
      </c>
      <c r="H311" s="106">
        <v>1703.53</v>
      </c>
      <c r="I311" s="106">
        <v>1822.96</v>
      </c>
      <c r="J311" s="106">
        <v>2086.5700000000002</v>
      </c>
      <c r="K311" s="106">
        <v>2232.6800000000003</v>
      </c>
      <c r="L311" s="106">
        <v>2237.5</v>
      </c>
      <c r="M311" s="106">
        <v>2245.0700000000002</v>
      </c>
      <c r="N311" s="106">
        <v>2251.6400000000003</v>
      </c>
      <c r="O311" s="106">
        <v>2276.7200000000003</v>
      </c>
      <c r="P311" s="106">
        <v>2291.61</v>
      </c>
      <c r="Q311" s="106">
        <v>2290.48</v>
      </c>
      <c r="R311" s="106">
        <v>2288.11</v>
      </c>
      <c r="S311" s="106">
        <v>2249.4700000000003</v>
      </c>
      <c r="T311" s="106">
        <v>2268.62</v>
      </c>
      <c r="U311" s="106">
        <v>2263.61</v>
      </c>
      <c r="V311" s="106">
        <v>2264.33</v>
      </c>
      <c r="W311" s="106">
        <v>2260.69</v>
      </c>
      <c r="X311" s="106">
        <v>2019.23</v>
      </c>
      <c r="Y311" s="106">
        <v>1919.0800000000002</v>
      </c>
    </row>
    <row r="312" spans="1:25" s="71" customFormat="1" ht="15.75" hidden="1" outlineLevel="1" x14ac:dyDescent="0.25">
      <c r="A312" s="125">
        <v>20</v>
      </c>
      <c r="B312" s="106">
        <v>1819.29</v>
      </c>
      <c r="C312" s="106">
        <v>1640.01</v>
      </c>
      <c r="D312" s="106">
        <v>1543.7800000000002</v>
      </c>
      <c r="E312" s="106">
        <v>1500.23</v>
      </c>
      <c r="F312" s="106">
        <v>1423.2400000000002</v>
      </c>
      <c r="G312" s="106">
        <v>1517.92</v>
      </c>
      <c r="H312" s="106">
        <v>1553.2400000000002</v>
      </c>
      <c r="I312" s="106">
        <v>1630.79</v>
      </c>
      <c r="J312" s="106">
        <v>1840.41</v>
      </c>
      <c r="K312" s="106">
        <v>1977.72</v>
      </c>
      <c r="L312" s="106">
        <v>2130.9700000000003</v>
      </c>
      <c r="M312" s="106">
        <v>2143.6400000000003</v>
      </c>
      <c r="N312" s="106">
        <v>2113.54</v>
      </c>
      <c r="O312" s="106">
        <v>2113.4300000000003</v>
      </c>
      <c r="P312" s="106">
        <v>2103.37</v>
      </c>
      <c r="Q312" s="106">
        <v>2166.75</v>
      </c>
      <c r="R312" s="106">
        <v>2175.29</v>
      </c>
      <c r="S312" s="106">
        <v>2151.7799999999997</v>
      </c>
      <c r="T312" s="106">
        <v>2195.73</v>
      </c>
      <c r="U312" s="106">
        <v>2278.65</v>
      </c>
      <c r="V312" s="106">
        <v>2235.15</v>
      </c>
      <c r="W312" s="106">
        <v>2254.0299999999997</v>
      </c>
      <c r="X312" s="106">
        <v>2005.39</v>
      </c>
      <c r="Y312" s="106">
        <v>1627.76</v>
      </c>
    </row>
    <row r="313" spans="1:25" s="71" customFormat="1" ht="15.75" hidden="1" outlineLevel="1" x14ac:dyDescent="0.25">
      <c r="A313" s="125">
        <v>21</v>
      </c>
      <c r="B313" s="106">
        <v>1518.43</v>
      </c>
      <c r="C313" s="106">
        <v>1439.14</v>
      </c>
      <c r="D313" s="106">
        <v>1470.71</v>
      </c>
      <c r="E313" s="106">
        <v>1468.98</v>
      </c>
      <c r="F313" s="106">
        <v>1516.48</v>
      </c>
      <c r="G313" s="106">
        <v>1564.7</v>
      </c>
      <c r="H313" s="106">
        <v>1687.28</v>
      </c>
      <c r="I313" s="106">
        <v>1647.23</v>
      </c>
      <c r="J313" s="106">
        <v>1926.0700000000002</v>
      </c>
      <c r="K313" s="106">
        <v>1969.6100000000001</v>
      </c>
      <c r="L313" s="106">
        <v>1970.48</v>
      </c>
      <c r="M313" s="106">
        <v>1972.13</v>
      </c>
      <c r="N313" s="106">
        <v>1968.67</v>
      </c>
      <c r="O313" s="106">
        <v>1983.97</v>
      </c>
      <c r="P313" s="106">
        <v>1984.72</v>
      </c>
      <c r="Q313" s="106">
        <v>1988.67</v>
      </c>
      <c r="R313" s="106">
        <v>1989.24</v>
      </c>
      <c r="S313" s="106">
        <v>1974.0800000000002</v>
      </c>
      <c r="T313" s="106">
        <v>1962.67</v>
      </c>
      <c r="U313" s="106">
        <v>1976.28</v>
      </c>
      <c r="V313" s="106">
        <v>1966.73</v>
      </c>
      <c r="W313" s="106">
        <v>2007.76</v>
      </c>
      <c r="X313" s="106">
        <v>1843.0600000000002</v>
      </c>
      <c r="Y313" s="106">
        <v>1474</v>
      </c>
    </row>
    <row r="314" spans="1:25" s="71" customFormat="1" ht="15.75" hidden="1" outlineLevel="1" x14ac:dyDescent="0.25">
      <c r="A314" s="125">
        <v>22</v>
      </c>
      <c r="B314" s="106">
        <v>1508.0100000000002</v>
      </c>
      <c r="C314" s="106">
        <v>1369.15</v>
      </c>
      <c r="D314" s="106">
        <v>1379.42</v>
      </c>
      <c r="E314" s="106">
        <v>1370.92</v>
      </c>
      <c r="F314" s="106">
        <v>1497.95</v>
      </c>
      <c r="G314" s="106">
        <v>1569.44</v>
      </c>
      <c r="H314" s="106">
        <v>1754.91</v>
      </c>
      <c r="I314" s="106">
        <v>1860.89</v>
      </c>
      <c r="J314" s="106">
        <v>1999.17</v>
      </c>
      <c r="K314" s="106">
        <v>2165.1999999999998</v>
      </c>
      <c r="L314" s="106">
        <v>2170.77</v>
      </c>
      <c r="M314" s="106">
        <v>2167.17</v>
      </c>
      <c r="N314" s="106">
        <v>2151.8500000000004</v>
      </c>
      <c r="O314" s="106">
        <v>2175.21</v>
      </c>
      <c r="P314" s="106">
        <v>2174.73</v>
      </c>
      <c r="Q314" s="106">
        <v>2184.3000000000002</v>
      </c>
      <c r="R314" s="106">
        <v>2187.8100000000004</v>
      </c>
      <c r="S314" s="106">
        <v>2140.9499999999998</v>
      </c>
      <c r="T314" s="106">
        <v>2137.88</v>
      </c>
      <c r="U314" s="106">
        <v>2151.0600000000004</v>
      </c>
      <c r="V314" s="106">
        <v>2123.15</v>
      </c>
      <c r="W314" s="106">
        <v>2109.12</v>
      </c>
      <c r="X314" s="106">
        <v>1901.46</v>
      </c>
      <c r="Y314" s="106">
        <v>1632.8200000000002</v>
      </c>
    </row>
    <row r="315" spans="1:25" s="71" customFormat="1" ht="15.75" hidden="1" outlineLevel="1" x14ac:dyDescent="0.25">
      <c r="A315" s="125">
        <v>23</v>
      </c>
      <c r="B315" s="106">
        <v>1626.8100000000002</v>
      </c>
      <c r="C315" s="106">
        <v>1494.33</v>
      </c>
      <c r="D315" s="106">
        <v>1438.69</v>
      </c>
      <c r="E315" s="106">
        <v>1445.0700000000002</v>
      </c>
      <c r="F315" s="106">
        <v>1547.92</v>
      </c>
      <c r="G315" s="106">
        <v>1628.7</v>
      </c>
      <c r="H315" s="106">
        <v>1752.54</v>
      </c>
      <c r="I315" s="106">
        <v>1847.75</v>
      </c>
      <c r="J315" s="106">
        <v>2064.71</v>
      </c>
      <c r="K315" s="106">
        <v>2125.67</v>
      </c>
      <c r="L315" s="106">
        <v>2133.59</v>
      </c>
      <c r="M315" s="106">
        <v>2129.4899999999998</v>
      </c>
      <c r="N315" s="106">
        <v>2092.09</v>
      </c>
      <c r="O315" s="106">
        <v>2145.17</v>
      </c>
      <c r="P315" s="106">
        <v>2155.15</v>
      </c>
      <c r="Q315" s="106">
        <v>2155.59</v>
      </c>
      <c r="R315" s="106">
        <v>2150.62</v>
      </c>
      <c r="S315" s="106">
        <v>2138.69</v>
      </c>
      <c r="T315" s="106">
        <v>2139.88</v>
      </c>
      <c r="U315" s="106">
        <v>2179.46</v>
      </c>
      <c r="V315" s="106">
        <v>2164.1999999999998</v>
      </c>
      <c r="W315" s="106">
        <v>2182.3200000000002</v>
      </c>
      <c r="X315" s="106">
        <v>2086.42</v>
      </c>
      <c r="Y315" s="106">
        <v>1836.97</v>
      </c>
    </row>
    <row r="316" spans="1:25" s="71" customFormat="1" ht="15.75" hidden="1" outlineLevel="1" x14ac:dyDescent="0.25">
      <c r="A316" s="125">
        <v>24</v>
      </c>
      <c r="B316" s="106">
        <v>1497.08</v>
      </c>
      <c r="C316" s="106">
        <v>1451.81</v>
      </c>
      <c r="D316" s="106">
        <v>1402.44</v>
      </c>
      <c r="E316" s="106">
        <v>1392.2</v>
      </c>
      <c r="F316" s="106">
        <v>1435.23</v>
      </c>
      <c r="G316" s="106">
        <v>1538.72</v>
      </c>
      <c r="H316" s="106">
        <v>1659.45</v>
      </c>
      <c r="I316" s="106">
        <v>1810.19</v>
      </c>
      <c r="J316" s="106">
        <v>2016.18</v>
      </c>
      <c r="K316" s="106">
        <v>2041.25</v>
      </c>
      <c r="L316" s="106">
        <v>2034.3700000000001</v>
      </c>
      <c r="M316" s="106">
        <v>2025.91</v>
      </c>
      <c r="N316" s="106">
        <v>2033.48</v>
      </c>
      <c r="O316" s="106">
        <v>2044.52</v>
      </c>
      <c r="P316" s="106">
        <v>2053.2600000000002</v>
      </c>
      <c r="Q316" s="106">
        <v>2060.3900000000003</v>
      </c>
      <c r="R316" s="106">
        <v>2070.67</v>
      </c>
      <c r="S316" s="106">
        <v>2054.7600000000002</v>
      </c>
      <c r="T316" s="106">
        <v>2059.4700000000003</v>
      </c>
      <c r="U316" s="106">
        <v>2085.98</v>
      </c>
      <c r="V316" s="106">
        <v>2028.0800000000002</v>
      </c>
      <c r="W316" s="106">
        <v>2069.9700000000003</v>
      </c>
      <c r="X316" s="106">
        <v>1987.8600000000001</v>
      </c>
      <c r="Y316" s="106">
        <v>1683.89</v>
      </c>
    </row>
    <row r="317" spans="1:25" s="71" customFormat="1" ht="15.75" hidden="1" outlineLevel="1" x14ac:dyDescent="0.25">
      <c r="A317" s="125">
        <v>25</v>
      </c>
      <c r="B317" s="106">
        <v>1589.9900000000002</v>
      </c>
      <c r="C317" s="106">
        <v>1453.43</v>
      </c>
      <c r="D317" s="106">
        <v>1410.15</v>
      </c>
      <c r="E317" s="106">
        <v>1401.96</v>
      </c>
      <c r="F317" s="106">
        <v>1515.46</v>
      </c>
      <c r="G317" s="106">
        <v>1630.26</v>
      </c>
      <c r="H317" s="106">
        <v>1790.0900000000001</v>
      </c>
      <c r="I317" s="106">
        <v>1897.15</v>
      </c>
      <c r="J317" s="106">
        <v>2020.1200000000001</v>
      </c>
      <c r="K317" s="106">
        <v>2166.52</v>
      </c>
      <c r="L317" s="106">
        <v>2165.1400000000003</v>
      </c>
      <c r="M317" s="106">
        <v>2154.5500000000002</v>
      </c>
      <c r="N317" s="106">
        <v>2122.3500000000004</v>
      </c>
      <c r="O317" s="106">
        <v>2165.75</v>
      </c>
      <c r="P317" s="106">
        <v>2184.0100000000002</v>
      </c>
      <c r="Q317" s="106">
        <v>2194</v>
      </c>
      <c r="R317" s="106">
        <v>2193.21</v>
      </c>
      <c r="S317" s="106">
        <v>2130.5299999999997</v>
      </c>
      <c r="T317" s="106">
        <v>2177.5500000000002</v>
      </c>
      <c r="U317" s="106">
        <v>2200.61</v>
      </c>
      <c r="V317" s="106">
        <v>2172.21</v>
      </c>
      <c r="W317" s="106">
        <v>2181.9700000000003</v>
      </c>
      <c r="X317" s="106">
        <v>2031.73</v>
      </c>
      <c r="Y317" s="106">
        <v>1860.5500000000002</v>
      </c>
    </row>
    <row r="318" spans="1:25" s="71" customFormat="1" ht="15.75" hidden="1" outlineLevel="1" x14ac:dyDescent="0.25">
      <c r="A318" s="125">
        <v>26</v>
      </c>
      <c r="B318" s="106">
        <v>1638.44</v>
      </c>
      <c r="C318" s="106">
        <v>1609.25</v>
      </c>
      <c r="D318" s="106">
        <v>1509.81</v>
      </c>
      <c r="E318" s="106">
        <v>1470.19</v>
      </c>
      <c r="F318" s="106">
        <v>1504.08</v>
      </c>
      <c r="G318" s="106">
        <v>1577.7800000000002</v>
      </c>
      <c r="H318" s="106">
        <v>1612.3700000000001</v>
      </c>
      <c r="I318" s="106">
        <v>1880.16</v>
      </c>
      <c r="J318" s="106">
        <v>2072.48</v>
      </c>
      <c r="K318" s="106">
        <v>2205.6000000000004</v>
      </c>
      <c r="L318" s="106">
        <v>2229.77</v>
      </c>
      <c r="M318" s="106">
        <v>2222.84</v>
      </c>
      <c r="N318" s="106">
        <v>2233.69</v>
      </c>
      <c r="O318" s="106">
        <v>2245.4499999999998</v>
      </c>
      <c r="P318" s="106">
        <v>2248.02</v>
      </c>
      <c r="Q318" s="106">
        <v>2255.5100000000002</v>
      </c>
      <c r="R318" s="106">
        <v>2256.94</v>
      </c>
      <c r="S318" s="106">
        <v>2257.44</v>
      </c>
      <c r="T318" s="106">
        <v>2258.66</v>
      </c>
      <c r="U318" s="106">
        <v>2301.65</v>
      </c>
      <c r="V318" s="106">
        <v>2273.04</v>
      </c>
      <c r="W318" s="106">
        <v>2242.9899999999998</v>
      </c>
      <c r="X318" s="106">
        <v>2077.6999999999998</v>
      </c>
      <c r="Y318" s="106">
        <v>1711.3400000000001</v>
      </c>
    </row>
    <row r="319" spans="1:25" s="71" customFormat="1" ht="15.75" hidden="1" outlineLevel="1" x14ac:dyDescent="0.25">
      <c r="A319" s="125">
        <v>27</v>
      </c>
      <c r="B319" s="106">
        <v>1573.7400000000002</v>
      </c>
      <c r="C319" s="106">
        <v>1444.3000000000002</v>
      </c>
      <c r="D319" s="106">
        <v>1345.17</v>
      </c>
      <c r="E319" s="106">
        <v>1294.19</v>
      </c>
      <c r="F319" s="106">
        <v>1364.1100000000001</v>
      </c>
      <c r="G319" s="106">
        <v>1400.2800000000002</v>
      </c>
      <c r="H319" s="106">
        <v>1451.92</v>
      </c>
      <c r="I319" s="106">
        <v>1607.3400000000001</v>
      </c>
      <c r="J319" s="106">
        <v>1858.27</v>
      </c>
      <c r="K319" s="106">
        <v>2076.42</v>
      </c>
      <c r="L319" s="106">
        <v>2146.21</v>
      </c>
      <c r="M319" s="106">
        <v>2163.3900000000003</v>
      </c>
      <c r="N319" s="106">
        <v>2181.44</v>
      </c>
      <c r="O319" s="106">
        <v>2175.8500000000004</v>
      </c>
      <c r="P319" s="106">
        <v>2166.0700000000002</v>
      </c>
      <c r="Q319" s="106">
        <v>2201.58</v>
      </c>
      <c r="R319" s="106">
        <v>2214.67</v>
      </c>
      <c r="S319" s="106">
        <v>2240.3900000000003</v>
      </c>
      <c r="T319" s="106">
        <v>2291.0299999999997</v>
      </c>
      <c r="U319" s="106">
        <v>2413.5700000000002</v>
      </c>
      <c r="V319" s="106">
        <v>2368.0100000000002</v>
      </c>
      <c r="W319" s="106">
        <v>2301.88</v>
      </c>
      <c r="X319" s="106">
        <v>2131.0100000000002</v>
      </c>
      <c r="Y319" s="106">
        <v>1671.53</v>
      </c>
    </row>
    <row r="320" spans="1:25" s="71" customFormat="1" ht="15.75" hidden="1" outlineLevel="1" x14ac:dyDescent="0.25">
      <c r="A320" s="125">
        <v>28</v>
      </c>
      <c r="B320" s="106">
        <v>1648.3700000000001</v>
      </c>
      <c r="C320" s="106">
        <v>1511.89</v>
      </c>
      <c r="D320" s="106">
        <v>1405.72</v>
      </c>
      <c r="E320" s="106">
        <v>1406.7800000000002</v>
      </c>
      <c r="F320" s="106">
        <v>1513.02</v>
      </c>
      <c r="G320" s="106">
        <v>1636.8300000000002</v>
      </c>
      <c r="H320" s="106">
        <v>1793.3400000000001</v>
      </c>
      <c r="I320" s="106">
        <v>1950.22</v>
      </c>
      <c r="J320" s="106">
        <v>2045.8200000000002</v>
      </c>
      <c r="K320" s="106">
        <v>2239.0700000000002</v>
      </c>
      <c r="L320" s="106">
        <v>2249</v>
      </c>
      <c r="M320" s="106">
        <v>2175.3500000000004</v>
      </c>
      <c r="N320" s="106">
        <v>2113.38</v>
      </c>
      <c r="O320" s="106">
        <v>2232.4499999999998</v>
      </c>
      <c r="P320" s="106">
        <v>2240.69</v>
      </c>
      <c r="Q320" s="106">
        <v>2250.77</v>
      </c>
      <c r="R320" s="106">
        <v>2247.52</v>
      </c>
      <c r="S320" s="106">
        <v>2206.36</v>
      </c>
      <c r="T320" s="106">
        <v>2213.9700000000003</v>
      </c>
      <c r="U320" s="106">
        <v>2259.44</v>
      </c>
      <c r="V320" s="106">
        <v>2227.96</v>
      </c>
      <c r="W320" s="106">
        <v>2228.8100000000004</v>
      </c>
      <c r="X320" s="106">
        <v>2066.4</v>
      </c>
      <c r="Y320" s="106">
        <v>1762.18</v>
      </c>
    </row>
    <row r="321" spans="1:25" s="71" customFormat="1" ht="16.5" hidden="1" customHeight="1" outlineLevel="1" x14ac:dyDescent="0.25">
      <c r="A321" s="125">
        <v>29</v>
      </c>
      <c r="B321" s="106">
        <v>1645.69</v>
      </c>
      <c r="C321" s="106">
        <v>1520.7800000000002</v>
      </c>
      <c r="D321" s="106">
        <v>1513.56</v>
      </c>
      <c r="E321" s="106">
        <v>1505.77</v>
      </c>
      <c r="F321" s="106">
        <v>1591.4900000000002</v>
      </c>
      <c r="G321" s="106">
        <v>1678.49</v>
      </c>
      <c r="H321" s="106">
        <v>1778.71</v>
      </c>
      <c r="I321" s="106">
        <v>1904.44</v>
      </c>
      <c r="J321" s="106">
        <v>2016.71</v>
      </c>
      <c r="K321" s="106">
        <v>2200.67</v>
      </c>
      <c r="L321" s="106">
        <v>2206.2399999999998</v>
      </c>
      <c r="M321" s="106">
        <v>2167.94</v>
      </c>
      <c r="N321" s="106">
        <v>2184.7799999999997</v>
      </c>
      <c r="O321" s="106">
        <v>2211.87</v>
      </c>
      <c r="P321" s="106">
        <v>2218.1800000000003</v>
      </c>
      <c r="Q321" s="106">
        <v>2225.3200000000002</v>
      </c>
      <c r="R321" s="106">
        <v>2226.4899999999998</v>
      </c>
      <c r="S321" s="106">
        <v>2218.4700000000003</v>
      </c>
      <c r="T321" s="106">
        <v>2225.7799999999997</v>
      </c>
      <c r="U321" s="106">
        <v>2234.11</v>
      </c>
      <c r="V321" s="106">
        <v>2213.17</v>
      </c>
      <c r="W321" s="106">
        <v>2216.67</v>
      </c>
      <c r="X321" s="106">
        <v>2061.91</v>
      </c>
      <c r="Y321" s="106">
        <v>1834.3700000000001</v>
      </c>
    </row>
    <row r="322" spans="1:25" s="71" customFormat="1" ht="16.5" customHeight="1" collapsed="1" x14ac:dyDescent="0.25">
      <c r="A322" s="125">
        <v>30</v>
      </c>
      <c r="B322" s="106">
        <v>1629.53</v>
      </c>
      <c r="C322" s="106">
        <v>1550.97</v>
      </c>
      <c r="D322" s="106">
        <v>1522.7400000000002</v>
      </c>
      <c r="E322" s="106">
        <v>1515.23</v>
      </c>
      <c r="F322" s="106">
        <v>1598.3100000000002</v>
      </c>
      <c r="G322" s="106">
        <v>1690.5700000000002</v>
      </c>
      <c r="H322" s="106">
        <v>1849.0900000000001</v>
      </c>
      <c r="I322" s="106">
        <v>1910.2</v>
      </c>
      <c r="J322" s="106">
        <v>1983.29</v>
      </c>
      <c r="K322" s="106">
        <v>2020.73</v>
      </c>
      <c r="L322" s="106">
        <v>2022.5500000000002</v>
      </c>
      <c r="M322" s="106">
        <v>1992.6100000000001</v>
      </c>
      <c r="N322" s="106">
        <v>1946.1200000000001</v>
      </c>
      <c r="O322" s="106">
        <v>1967.51</v>
      </c>
      <c r="P322" s="106">
        <v>1957.54</v>
      </c>
      <c r="Q322" s="106">
        <v>1982.4</v>
      </c>
      <c r="R322" s="106">
        <v>1967.5600000000002</v>
      </c>
      <c r="S322" s="106">
        <v>1974.97</v>
      </c>
      <c r="T322" s="106">
        <v>1989.8400000000001</v>
      </c>
      <c r="U322" s="106">
        <v>1996.5800000000002</v>
      </c>
      <c r="V322" s="106">
        <v>1999.7</v>
      </c>
      <c r="W322" s="106">
        <v>2016.29</v>
      </c>
      <c r="X322" s="106">
        <v>1965.49</v>
      </c>
      <c r="Y322" s="106">
        <v>1693.8400000000001</v>
      </c>
    </row>
    <row r="323" spans="1:25" s="71" customFormat="1" ht="15.75" x14ac:dyDescent="0.25">
      <c r="A323" s="46"/>
    </row>
    <row r="324" spans="1:25" s="71" customFormat="1" ht="15.75" x14ac:dyDescent="0.25">
      <c r="A324" s="153" t="s">
        <v>32</v>
      </c>
      <c r="B324" s="153" t="s">
        <v>125</v>
      </c>
      <c r="C324" s="153"/>
      <c r="D324" s="153"/>
      <c r="E324" s="153"/>
      <c r="F324" s="153"/>
      <c r="G324" s="153"/>
      <c r="H324" s="153"/>
      <c r="I324" s="153"/>
      <c r="J324" s="153"/>
      <c r="K324" s="153"/>
      <c r="L324" s="153"/>
      <c r="M324" s="153"/>
      <c r="N324" s="153"/>
      <c r="O324" s="153"/>
      <c r="P324" s="153"/>
      <c r="Q324" s="153"/>
      <c r="R324" s="153"/>
      <c r="S324" s="153"/>
      <c r="T324" s="153"/>
      <c r="U324" s="153"/>
      <c r="V324" s="153"/>
      <c r="W324" s="153"/>
      <c r="X324" s="153"/>
      <c r="Y324" s="153"/>
    </row>
    <row r="325" spans="1:25" s="83" customFormat="1" ht="12.75" x14ac:dyDescent="0.2">
      <c r="A325" s="153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5">
        <v>1</v>
      </c>
      <c r="B326" s="106">
        <v>2405.0500000000002</v>
      </c>
      <c r="C326" s="106">
        <v>2295.13</v>
      </c>
      <c r="D326" s="106">
        <v>2265.75</v>
      </c>
      <c r="E326" s="106">
        <v>2250.73</v>
      </c>
      <c r="F326" s="106">
        <v>2253.6999999999998</v>
      </c>
      <c r="G326" s="106">
        <v>2292.88</v>
      </c>
      <c r="H326" s="106">
        <v>2365.98</v>
      </c>
      <c r="I326" s="106">
        <v>2493.09</v>
      </c>
      <c r="J326" s="106">
        <v>2790.9799999999996</v>
      </c>
      <c r="K326" s="106">
        <v>3126.87</v>
      </c>
      <c r="L326" s="106">
        <v>3152.3199999999997</v>
      </c>
      <c r="M326" s="106">
        <v>3172.38</v>
      </c>
      <c r="N326" s="106">
        <v>3179.3999999999996</v>
      </c>
      <c r="O326" s="106">
        <v>3212.4399999999996</v>
      </c>
      <c r="P326" s="106">
        <v>3252.2</v>
      </c>
      <c r="Q326" s="106">
        <v>3271.26</v>
      </c>
      <c r="R326" s="106">
        <v>3255.77</v>
      </c>
      <c r="S326" s="106">
        <v>3220.8199999999997</v>
      </c>
      <c r="T326" s="106">
        <v>3173.17</v>
      </c>
      <c r="U326" s="106">
        <v>3214.06</v>
      </c>
      <c r="V326" s="106">
        <v>3214.63</v>
      </c>
      <c r="W326" s="106">
        <v>3209.8</v>
      </c>
      <c r="X326" s="106">
        <v>2986.12</v>
      </c>
      <c r="Y326" s="106">
        <v>2486.4499999999998</v>
      </c>
    </row>
    <row r="327" spans="1:25" s="71" customFormat="1" ht="15.75" hidden="1" outlineLevel="1" x14ac:dyDescent="0.25">
      <c r="A327" s="125">
        <v>2</v>
      </c>
      <c r="B327" s="106">
        <v>2369.79</v>
      </c>
      <c r="C327" s="106">
        <v>2281.67</v>
      </c>
      <c r="D327" s="106">
        <v>1687.71</v>
      </c>
      <c r="E327" s="106">
        <v>1676.3799999999999</v>
      </c>
      <c r="F327" s="106">
        <v>1681.53</v>
      </c>
      <c r="G327" s="106">
        <v>2237.6</v>
      </c>
      <c r="H327" s="106">
        <v>2383.64</v>
      </c>
      <c r="I327" s="106">
        <v>2496.2600000000002</v>
      </c>
      <c r="J327" s="106">
        <v>2757.63</v>
      </c>
      <c r="K327" s="106">
        <v>3083.84</v>
      </c>
      <c r="L327" s="106">
        <v>3130.8</v>
      </c>
      <c r="M327" s="106">
        <v>3134.93</v>
      </c>
      <c r="N327" s="106">
        <v>3151.5</v>
      </c>
      <c r="O327" s="106">
        <v>3222.8</v>
      </c>
      <c r="P327" s="106">
        <v>3306.93</v>
      </c>
      <c r="Q327" s="106">
        <v>3278.2799999999997</v>
      </c>
      <c r="R327" s="106">
        <v>3345.3999999999996</v>
      </c>
      <c r="S327" s="106">
        <v>3233.08</v>
      </c>
      <c r="T327" s="106">
        <v>3167.2</v>
      </c>
      <c r="U327" s="106">
        <v>3185.77</v>
      </c>
      <c r="V327" s="106">
        <v>3257.55</v>
      </c>
      <c r="W327" s="106">
        <v>3159.27</v>
      </c>
      <c r="X327" s="106">
        <v>2872.7299999999996</v>
      </c>
      <c r="Y327" s="106">
        <v>2585.12</v>
      </c>
    </row>
    <row r="328" spans="1:25" s="71" customFormat="1" ht="15.75" hidden="1" outlineLevel="1" x14ac:dyDescent="0.25">
      <c r="A328" s="125">
        <v>3</v>
      </c>
      <c r="B328" s="106">
        <v>2383.75</v>
      </c>
      <c r="C328" s="106">
        <v>2299.66</v>
      </c>
      <c r="D328" s="106">
        <v>2250.2599999999998</v>
      </c>
      <c r="E328" s="106">
        <v>1677.81</v>
      </c>
      <c r="F328" s="106">
        <v>1680.71</v>
      </c>
      <c r="G328" s="106">
        <v>1419.25</v>
      </c>
      <c r="H328" s="106">
        <v>2314.17</v>
      </c>
      <c r="I328" s="106">
        <v>2488.9399999999996</v>
      </c>
      <c r="J328" s="106">
        <v>2747.18</v>
      </c>
      <c r="K328" s="106">
        <v>2951.81</v>
      </c>
      <c r="L328" s="106">
        <v>3125.21</v>
      </c>
      <c r="M328" s="106">
        <v>3127.81</v>
      </c>
      <c r="N328" s="106">
        <v>3218.4799999999996</v>
      </c>
      <c r="O328" s="106">
        <v>3382.66</v>
      </c>
      <c r="P328" s="106">
        <v>3397.46</v>
      </c>
      <c r="Q328" s="106">
        <v>3378.79</v>
      </c>
      <c r="R328" s="106">
        <v>3391.75</v>
      </c>
      <c r="S328" s="106">
        <v>3377.96</v>
      </c>
      <c r="T328" s="106">
        <v>3029.18</v>
      </c>
      <c r="U328" s="106">
        <v>3088.95</v>
      </c>
      <c r="V328" s="106">
        <v>3083.96</v>
      </c>
      <c r="W328" s="106">
        <v>3064.01</v>
      </c>
      <c r="X328" s="106">
        <v>2833.42</v>
      </c>
      <c r="Y328" s="106">
        <v>2480.81</v>
      </c>
    </row>
    <row r="329" spans="1:25" s="71" customFormat="1" ht="15.75" hidden="1" outlineLevel="1" x14ac:dyDescent="0.25">
      <c r="A329" s="125">
        <v>4</v>
      </c>
      <c r="B329" s="106">
        <v>2428.1</v>
      </c>
      <c r="C329" s="106">
        <v>2322.2799999999997</v>
      </c>
      <c r="D329" s="106">
        <v>2298.0699999999997</v>
      </c>
      <c r="E329" s="106">
        <v>2246.0299999999997</v>
      </c>
      <c r="F329" s="106">
        <v>1414.24</v>
      </c>
      <c r="G329" s="106">
        <v>2240.34</v>
      </c>
      <c r="H329" s="106">
        <v>2436.56</v>
      </c>
      <c r="I329" s="106">
        <v>2507.5</v>
      </c>
      <c r="J329" s="106">
        <v>2788.93</v>
      </c>
      <c r="K329" s="106">
        <v>3052.09</v>
      </c>
      <c r="L329" s="106">
        <v>3132.84</v>
      </c>
      <c r="M329" s="106">
        <v>3144.8999999999996</v>
      </c>
      <c r="N329" s="106">
        <v>3269.16</v>
      </c>
      <c r="O329" s="106">
        <v>3367.66</v>
      </c>
      <c r="P329" s="106">
        <v>3378.5</v>
      </c>
      <c r="Q329" s="106">
        <v>3378.87</v>
      </c>
      <c r="R329" s="106">
        <v>3382.6</v>
      </c>
      <c r="S329" s="106">
        <v>3369.45</v>
      </c>
      <c r="T329" s="106">
        <v>3150.6899999999996</v>
      </c>
      <c r="U329" s="106">
        <v>3179.42</v>
      </c>
      <c r="V329" s="106">
        <v>3199.05</v>
      </c>
      <c r="W329" s="106">
        <v>3211.4799999999996</v>
      </c>
      <c r="X329" s="106">
        <v>3120.95</v>
      </c>
      <c r="Y329" s="106">
        <v>2741.09</v>
      </c>
    </row>
    <row r="330" spans="1:25" s="71" customFormat="1" ht="15.75" hidden="1" outlineLevel="1" x14ac:dyDescent="0.25">
      <c r="A330" s="125">
        <v>5</v>
      </c>
      <c r="B330" s="106">
        <v>2647.5699999999997</v>
      </c>
      <c r="C330" s="106">
        <v>2474.02</v>
      </c>
      <c r="D330" s="106">
        <v>2425.89</v>
      </c>
      <c r="E330" s="106">
        <v>2399.5</v>
      </c>
      <c r="F330" s="106">
        <v>2387.5699999999997</v>
      </c>
      <c r="G330" s="106">
        <v>2391.12</v>
      </c>
      <c r="H330" s="106">
        <v>2435.62</v>
      </c>
      <c r="I330" s="106">
        <v>2581.8199999999997</v>
      </c>
      <c r="J330" s="106">
        <v>2828.3</v>
      </c>
      <c r="K330" s="106">
        <v>3142.1899999999996</v>
      </c>
      <c r="L330" s="106">
        <v>3177.9399999999996</v>
      </c>
      <c r="M330" s="106">
        <v>3197.97</v>
      </c>
      <c r="N330" s="106">
        <v>3207.1899999999996</v>
      </c>
      <c r="O330" s="106">
        <v>3208.74</v>
      </c>
      <c r="P330" s="106">
        <v>3206.76</v>
      </c>
      <c r="Q330" s="106">
        <v>3199.8199999999997</v>
      </c>
      <c r="R330" s="106">
        <v>3207.56</v>
      </c>
      <c r="S330" s="106">
        <v>3192.42</v>
      </c>
      <c r="T330" s="106">
        <v>3176.7</v>
      </c>
      <c r="U330" s="106">
        <v>3186.52</v>
      </c>
      <c r="V330" s="106">
        <v>3173.8</v>
      </c>
      <c r="W330" s="106">
        <v>3141.05</v>
      </c>
      <c r="X330" s="106">
        <v>2944.52</v>
      </c>
      <c r="Y330" s="106">
        <v>2618.9399999999996</v>
      </c>
    </row>
    <row r="331" spans="1:25" s="71" customFormat="1" ht="15.75" hidden="1" outlineLevel="1" x14ac:dyDescent="0.25">
      <c r="A331" s="125">
        <v>6</v>
      </c>
      <c r="B331" s="106">
        <v>2649.35</v>
      </c>
      <c r="C331" s="106">
        <v>2453.25</v>
      </c>
      <c r="D331" s="106">
        <v>2374.9699999999998</v>
      </c>
      <c r="E331" s="106">
        <v>2347.56</v>
      </c>
      <c r="F331" s="106">
        <v>2342.08</v>
      </c>
      <c r="G331" s="106">
        <v>2347</v>
      </c>
      <c r="H331" s="106">
        <v>2383.8599999999997</v>
      </c>
      <c r="I331" s="106">
        <v>2415.92</v>
      </c>
      <c r="J331" s="106">
        <v>2666.6099999999997</v>
      </c>
      <c r="K331" s="106">
        <v>2846.1099999999997</v>
      </c>
      <c r="L331" s="106">
        <v>3001.6</v>
      </c>
      <c r="M331" s="106">
        <v>3058.97</v>
      </c>
      <c r="N331" s="106">
        <v>3074.39</v>
      </c>
      <c r="O331" s="106">
        <v>3074.2799999999997</v>
      </c>
      <c r="P331" s="106">
        <v>3075.79</v>
      </c>
      <c r="Q331" s="106">
        <v>3082.64</v>
      </c>
      <c r="R331" s="106">
        <v>3097.67</v>
      </c>
      <c r="S331" s="106">
        <v>3082.17</v>
      </c>
      <c r="T331" s="106">
        <v>3075.9799999999996</v>
      </c>
      <c r="U331" s="106">
        <v>3108.2799999999997</v>
      </c>
      <c r="V331" s="106">
        <v>3116.18</v>
      </c>
      <c r="W331" s="106">
        <v>3103.47</v>
      </c>
      <c r="X331" s="106">
        <v>2818.0699999999997</v>
      </c>
      <c r="Y331" s="106">
        <v>2625.35</v>
      </c>
    </row>
    <row r="332" spans="1:25" s="71" customFormat="1" ht="15.75" hidden="1" outlineLevel="1" x14ac:dyDescent="0.25">
      <c r="A332" s="125">
        <v>7</v>
      </c>
      <c r="B332" s="106">
        <v>2427.6999999999998</v>
      </c>
      <c r="C332" s="106">
        <v>2318.17</v>
      </c>
      <c r="D332" s="106">
        <v>2274.1799999999998</v>
      </c>
      <c r="E332" s="106">
        <v>2214.7399999999998</v>
      </c>
      <c r="F332" s="106">
        <v>2284.4499999999998</v>
      </c>
      <c r="G332" s="106">
        <v>2306.0500000000002</v>
      </c>
      <c r="H332" s="106">
        <v>2350.1499999999996</v>
      </c>
      <c r="I332" s="106">
        <v>2484.5699999999997</v>
      </c>
      <c r="J332" s="106">
        <v>2694.6</v>
      </c>
      <c r="K332" s="106">
        <v>2788.85</v>
      </c>
      <c r="L332" s="106">
        <v>2846.3999999999996</v>
      </c>
      <c r="M332" s="106">
        <v>2848.1499999999996</v>
      </c>
      <c r="N332" s="106">
        <v>2854.76</v>
      </c>
      <c r="O332" s="106">
        <v>2866.5699999999997</v>
      </c>
      <c r="P332" s="106">
        <v>2857.41</v>
      </c>
      <c r="Q332" s="106">
        <v>2886.39</v>
      </c>
      <c r="R332" s="106">
        <v>2901.4799999999996</v>
      </c>
      <c r="S332" s="106">
        <v>2874.35</v>
      </c>
      <c r="T332" s="106">
        <v>2853.31</v>
      </c>
      <c r="U332" s="106">
        <v>2860.13</v>
      </c>
      <c r="V332" s="106">
        <v>2858.49</v>
      </c>
      <c r="W332" s="106">
        <v>2832.52</v>
      </c>
      <c r="X332" s="106">
        <v>2722.56</v>
      </c>
      <c r="Y332" s="106">
        <v>2459.1999999999998</v>
      </c>
    </row>
    <row r="333" spans="1:25" s="71" customFormat="1" ht="15.75" hidden="1" outlineLevel="1" x14ac:dyDescent="0.25">
      <c r="A333" s="125">
        <v>8</v>
      </c>
      <c r="B333" s="106">
        <v>2321.58</v>
      </c>
      <c r="C333" s="106">
        <v>2221.4899999999998</v>
      </c>
      <c r="D333" s="106">
        <v>2152.19</v>
      </c>
      <c r="E333" s="106">
        <v>2122.0699999999997</v>
      </c>
      <c r="F333" s="106">
        <v>2169.5699999999997</v>
      </c>
      <c r="G333" s="106">
        <v>2285.7399999999998</v>
      </c>
      <c r="H333" s="106">
        <v>2366.63</v>
      </c>
      <c r="I333" s="106">
        <v>2550.7299999999996</v>
      </c>
      <c r="J333" s="106">
        <v>2708.33</v>
      </c>
      <c r="K333" s="106">
        <v>2868.21</v>
      </c>
      <c r="L333" s="106">
        <v>2909.7</v>
      </c>
      <c r="M333" s="106">
        <v>2915.22</v>
      </c>
      <c r="N333" s="106">
        <v>2897.97</v>
      </c>
      <c r="O333" s="106">
        <v>2914.67</v>
      </c>
      <c r="P333" s="106">
        <v>2926.27</v>
      </c>
      <c r="Q333" s="106">
        <v>2946.63</v>
      </c>
      <c r="R333" s="106">
        <v>2953.72</v>
      </c>
      <c r="S333" s="106">
        <v>2920.8</v>
      </c>
      <c r="T333" s="106">
        <v>2878.52</v>
      </c>
      <c r="U333" s="106">
        <v>2906.13</v>
      </c>
      <c r="V333" s="106">
        <v>2892.67</v>
      </c>
      <c r="W333" s="106">
        <v>2861.4799999999996</v>
      </c>
      <c r="X333" s="106">
        <v>2735.3999999999996</v>
      </c>
      <c r="Y333" s="106">
        <v>2439</v>
      </c>
    </row>
    <row r="334" spans="1:25" s="71" customFormat="1" ht="15.75" hidden="1" outlineLevel="1" x14ac:dyDescent="0.25">
      <c r="A334" s="125">
        <v>9</v>
      </c>
      <c r="B334" s="106">
        <v>2314.34</v>
      </c>
      <c r="C334" s="106">
        <v>2220.98</v>
      </c>
      <c r="D334" s="106">
        <v>2158.34</v>
      </c>
      <c r="E334" s="106">
        <v>2128.7399999999998</v>
      </c>
      <c r="F334" s="106">
        <v>2180.9499999999998</v>
      </c>
      <c r="G334" s="106">
        <v>2253.1099999999997</v>
      </c>
      <c r="H334" s="106">
        <v>2388.5</v>
      </c>
      <c r="I334" s="106">
        <v>2447.41</v>
      </c>
      <c r="J334" s="106">
        <v>2691.66</v>
      </c>
      <c r="K334" s="106">
        <v>2782.46</v>
      </c>
      <c r="L334" s="106">
        <v>2801.81</v>
      </c>
      <c r="M334" s="106">
        <v>2790.52</v>
      </c>
      <c r="N334" s="106">
        <v>2781.01</v>
      </c>
      <c r="O334" s="106">
        <v>2806.97</v>
      </c>
      <c r="P334" s="106">
        <v>2813.67</v>
      </c>
      <c r="Q334" s="106">
        <v>2816.25</v>
      </c>
      <c r="R334" s="106">
        <v>2916.64</v>
      </c>
      <c r="S334" s="106">
        <v>2797.5</v>
      </c>
      <c r="T334" s="106">
        <v>2790.8</v>
      </c>
      <c r="U334" s="106">
        <v>2814.87</v>
      </c>
      <c r="V334" s="106">
        <v>2809.26</v>
      </c>
      <c r="W334" s="106">
        <v>2780.25</v>
      </c>
      <c r="X334" s="106">
        <v>2699.81</v>
      </c>
      <c r="Y334" s="106">
        <v>2394.46</v>
      </c>
    </row>
    <row r="335" spans="1:25" s="71" customFormat="1" ht="15.75" hidden="1" outlineLevel="1" x14ac:dyDescent="0.25">
      <c r="A335" s="125">
        <v>10</v>
      </c>
      <c r="B335" s="106">
        <v>2352.69</v>
      </c>
      <c r="C335" s="106">
        <v>2297</v>
      </c>
      <c r="D335" s="106">
        <v>2263.6</v>
      </c>
      <c r="E335" s="106">
        <v>2226.5299999999997</v>
      </c>
      <c r="F335" s="106">
        <v>2243.54</v>
      </c>
      <c r="G335" s="106">
        <v>2307.4299999999998</v>
      </c>
      <c r="H335" s="106">
        <v>2403.84</v>
      </c>
      <c r="I335" s="106">
        <v>2597.4499999999998</v>
      </c>
      <c r="J335" s="106">
        <v>2744.5</v>
      </c>
      <c r="K335" s="106">
        <v>2979.88</v>
      </c>
      <c r="L335" s="106">
        <v>3066.38</v>
      </c>
      <c r="M335" s="106">
        <v>3053.95</v>
      </c>
      <c r="N335" s="106">
        <v>3029.93</v>
      </c>
      <c r="O335" s="106">
        <v>3125.2299999999996</v>
      </c>
      <c r="P335" s="106">
        <v>3129.6899999999996</v>
      </c>
      <c r="Q335" s="106">
        <v>3088.24</v>
      </c>
      <c r="R335" s="106">
        <v>3107.1899999999996</v>
      </c>
      <c r="S335" s="106">
        <v>3087.18</v>
      </c>
      <c r="T335" s="106">
        <v>3078.1099999999997</v>
      </c>
      <c r="U335" s="106">
        <v>3100.22</v>
      </c>
      <c r="V335" s="106">
        <v>3094.18</v>
      </c>
      <c r="W335" s="106">
        <v>3070.89</v>
      </c>
      <c r="X335" s="106">
        <v>2740.9399999999996</v>
      </c>
      <c r="Y335" s="106">
        <v>2438.64</v>
      </c>
    </row>
    <row r="336" spans="1:25" s="71" customFormat="1" ht="15.75" hidden="1" outlineLevel="1" x14ac:dyDescent="0.25">
      <c r="A336" s="125">
        <v>11</v>
      </c>
      <c r="B336" s="106">
        <v>2410.16</v>
      </c>
      <c r="C336" s="106">
        <v>2310.62</v>
      </c>
      <c r="D336" s="106">
        <v>2303.4699999999998</v>
      </c>
      <c r="E336" s="106">
        <v>2288.2199999999998</v>
      </c>
      <c r="F336" s="106">
        <v>2293.42</v>
      </c>
      <c r="G336" s="106">
        <v>2343.1</v>
      </c>
      <c r="H336" s="106">
        <v>2537.27</v>
      </c>
      <c r="I336" s="106">
        <v>2616.13</v>
      </c>
      <c r="J336" s="106">
        <v>2790.59</v>
      </c>
      <c r="K336" s="106">
        <v>3053.9399999999996</v>
      </c>
      <c r="L336" s="106">
        <v>3117.51</v>
      </c>
      <c r="M336" s="106">
        <v>3120.14</v>
      </c>
      <c r="N336" s="106">
        <v>3075.7299999999996</v>
      </c>
      <c r="O336" s="106">
        <v>3079.1099999999997</v>
      </c>
      <c r="P336" s="106">
        <v>3076.42</v>
      </c>
      <c r="Q336" s="106">
        <v>3077.31</v>
      </c>
      <c r="R336" s="106">
        <v>3062.5</v>
      </c>
      <c r="S336" s="106">
        <v>3041.91</v>
      </c>
      <c r="T336" s="106">
        <v>3022.24</v>
      </c>
      <c r="U336" s="106">
        <v>3048.31</v>
      </c>
      <c r="V336" s="106">
        <v>3068.5</v>
      </c>
      <c r="W336" s="106">
        <v>3074.5299999999997</v>
      </c>
      <c r="X336" s="106">
        <v>2967.41</v>
      </c>
      <c r="Y336" s="106">
        <v>2631.09</v>
      </c>
    </row>
    <row r="337" spans="1:25" s="71" customFormat="1" ht="15.75" hidden="1" outlineLevel="1" x14ac:dyDescent="0.25">
      <c r="A337" s="125">
        <v>12</v>
      </c>
      <c r="B337" s="106">
        <v>2637.09</v>
      </c>
      <c r="C337" s="106">
        <v>2464.27</v>
      </c>
      <c r="D337" s="106">
        <v>2369.54</v>
      </c>
      <c r="E337" s="106">
        <v>2349.41</v>
      </c>
      <c r="F337" s="106">
        <v>2367.09</v>
      </c>
      <c r="G337" s="106">
        <v>2405.87</v>
      </c>
      <c r="H337" s="106">
        <v>2509.4499999999998</v>
      </c>
      <c r="I337" s="106">
        <v>2607.33</v>
      </c>
      <c r="J337" s="106">
        <v>2853.09</v>
      </c>
      <c r="K337" s="106">
        <v>3009.3</v>
      </c>
      <c r="L337" s="106">
        <v>3039.5</v>
      </c>
      <c r="M337" s="106">
        <v>3076.1</v>
      </c>
      <c r="N337" s="106">
        <v>3089.1</v>
      </c>
      <c r="O337" s="106">
        <v>3086.74</v>
      </c>
      <c r="P337" s="106">
        <v>3092.43</v>
      </c>
      <c r="Q337" s="106">
        <v>3111.6499999999996</v>
      </c>
      <c r="R337" s="106">
        <v>3127.79</v>
      </c>
      <c r="S337" s="106">
        <v>3129.7799999999997</v>
      </c>
      <c r="T337" s="106">
        <v>3123.71</v>
      </c>
      <c r="U337" s="106">
        <v>3135.04</v>
      </c>
      <c r="V337" s="106">
        <v>3127.06</v>
      </c>
      <c r="W337" s="106">
        <v>3123.29</v>
      </c>
      <c r="X337" s="106">
        <v>3082.0699999999997</v>
      </c>
      <c r="Y337" s="106">
        <v>2673.39</v>
      </c>
    </row>
    <row r="338" spans="1:25" s="71" customFormat="1" ht="15.75" hidden="1" outlineLevel="1" x14ac:dyDescent="0.25">
      <c r="A338" s="125">
        <v>13</v>
      </c>
      <c r="B338" s="106">
        <v>2608.71</v>
      </c>
      <c r="C338" s="106">
        <v>2397.7399999999998</v>
      </c>
      <c r="D338" s="106">
        <v>2331.77</v>
      </c>
      <c r="E338" s="106">
        <v>2286.9699999999998</v>
      </c>
      <c r="F338" s="106">
        <v>2278.77</v>
      </c>
      <c r="G338" s="106">
        <v>2298.92</v>
      </c>
      <c r="H338" s="106">
        <v>2307.83</v>
      </c>
      <c r="I338" s="106">
        <v>2316.6499999999996</v>
      </c>
      <c r="J338" s="106">
        <v>2574.37</v>
      </c>
      <c r="K338" s="106">
        <v>2695.52</v>
      </c>
      <c r="L338" s="106">
        <v>2740.97</v>
      </c>
      <c r="M338" s="106">
        <v>2783.21</v>
      </c>
      <c r="N338" s="106">
        <v>2781.3999999999996</v>
      </c>
      <c r="O338" s="106">
        <v>2774.33</v>
      </c>
      <c r="P338" s="106">
        <v>2782.68</v>
      </c>
      <c r="Q338" s="106">
        <v>2791.68</v>
      </c>
      <c r="R338" s="106">
        <v>2823.0699999999997</v>
      </c>
      <c r="S338" s="106">
        <v>2812.5</v>
      </c>
      <c r="T338" s="106">
        <v>2825.24</v>
      </c>
      <c r="U338" s="106">
        <v>2866.84</v>
      </c>
      <c r="V338" s="106">
        <v>2884.1099999999997</v>
      </c>
      <c r="W338" s="106">
        <v>2867.8999999999996</v>
      </c>
      <c r="X338" s="106">
        <v>2805.75</v>
      </c>
      <c r="Y338" s="106">
        <v>2558.04</v>
      </c>
    </row>
    <row r="339" spans="1:25" s="71" customFormat="1" ht="15.75" hidden="1" outlineLevel="1" x14ac:dyDescent="0.25">
      <c r="A339" s="125">
        <v>14</v>
      </c>
      <c r="B339" s="106">
        <v>2314.83</v>
      </c>
      <c r="C339" s="106">
        <v>2290.3000000000002</v>
      </c>
      <c r="D339" s="106">
        <v>2259.89</v>
      </c>
      <c r="E339" s="106">
        <v>2248.83</v>
      </c>
      <c r="F339" s="106">
        <v>2254.7399999999998</v>
      </c>
      <c r="G339" s="106">
        <v>2312.2799999999997</v>
      </c>
      <c r="H339" s="106">
        <v>2427.2199999999998</v>
      </c>
      <c r="I339" s="106">
        <v>2617.4399999999996</v>
      </c>
      <c r="J339" s="106">
        <v>2879.1899999999996</v>
      </c>
      <c r="K339" s="106">
        <v>3089.13</v>
      </c>
      <c r="L339" s="106">
        <v>3102.68</v>
      </c>
      <c r="M339" s="106">
        <v>3110.6899999999996</v>
      </c>
      <c r="N339" s="106">
        <v>3115.22</v>
      </c>
      <c r="O339" s="106">
        <v>3121.5299999999997</v>
      </c>
      <c r="P339" s="106">
        <v>3124.2299999999996</v>
      </c>
      <c r="Q339" s="106">
        <v>3125.33</v>
      </c>
      <c r="R339" s="106">
        <v>3127.52</v>
      </c>
      <c r="S339" s="106">
        <v>3121.41</v>
      </c>
      <c r="T339" s="106">
        <v>3116.02</v>
      </c>
      <c r="U339" s="106">
        <v>3129.9799999999996</v>
      </c>
      <c r="V339" s="106">
        <v>3123.0699999999997</v>
      </c>
      <c r="W339" s="106">
        <v>3113.7799999999997</v>
      </c>
      <c r="X339" s="106">
        <v>2836.08</v>
      </c>
      <c r="Y339" s="106">
        <v>2490.33</v>
      </c>
    </row>
    <row r="340" spans="1:25" s="71" customFormat="1" ht="15.75" hidden="1" outlineLevel="1" x14ac:dyDescent="0.25">
      <c r="A340" s="125">
        <v>15</v>
      </c>
      <c r="B340" s="106">
        <v>2441.6999999999998</v>
      </c>
      <c r="C340" s="106">
        <v>2312.08</v>
      </c>
      <c r="D340" s="106">
        <v>2291.04</v>
      </c>
      <c r="E340" s="106">
        <v>2286.7799999999997</v>
      </c>
      <c r="F340" s="106">
        <v>2314.77</v>
      </c>
      <c r="G340" s="106">
        <v>2369.67</v>
      </c>
      <c r="H340" s="106">
        <v>2418.4399999999996</v>
      </c>
      <c r="I340" s="106">
        <v>2563.88</v>
      </c>
      <c r="J340" s="106">
        <v>2778.4399999999996</v>
      </c>
      <c r="K340" s="106">
        <v>2994.06</v>
      </c>
      <c r="L340" s="106">
        <v>3080.56</v>
      </c>
      <c r="M340" s="106">
        <v>3074.4799999999996</v>
      </c>
      <c r="N340" s="106">
        <v>3062.39</v>
      </c>
      <c r="O340" s="106">
        <v>3103.42</v>
      </c>
      <c r="P340" s="106">
        <v>3108.7</v>
      </c>
      <c r="Q340" s="106">
        <v>3115.99</v>
      </c>
      <c r="R340" s="106">
        <v>3116.7799999999997</v>
      </c>
      <c r="S340" s="106">
        <v>3107.81</v>
      </c>
      <c r="T340" s="106">
        <v>3068.51</v>
      </c>
      <c r="U340" s="106">
        <v>3101.7799999999997</v>
      </c>
      <c r="V340" s="106">
        <v>3089.04</v>
      </c>
      <c r="W340" s="106">
        <v>3080.35</v>
      </c>
      <c r="X340" s="106">
        <v>2796.75</v>
      </c>
      <c r="Y340" s="106">
        <v>2526.62</v>
      </c>
    </row>
    <row r="341" spans="1:25" s="71" customFormat="1" ht="15.75" hidden="1" outlineLevel="1" x14ac:dyDescent="0.25">
      <c r="A341" s="125">
        <v>16</v>
      </c>
      <c r="B341" s="106">
        <v>2529.3599999999997</v>
      </c>
      <c r="C341" s="106">
        <v>2371.67</v>
      </c>
      <c r="D341" s="106">
        <v>2331.69</v>
      </c>
      <c r="E341" s="106">
        <v>2321.6</v>
      </c>
      <c r="F341" s="106">
        <v>2309.1999999999998</v>
      </c>
      <c r="G341" s="106">
        <v>2424.81</v>
      </c>
      <c r="H341" s="106">
        <v>2606.8599999999997</v>
      </c>
      <c r="I341" s="106">
        <v>2773.41</v>
      </c>
      <c r="J341" s="106">
        <v>3070</v>
      </c>
      <c r="K341" s="106">
        <v>3149.7</v>
      </c>
      <c r="L341" s="106">
        <v>3158.3</v>
      </c>
      <c r="M341" s="106">
        <v>3167.71</v>
      </c>
      <c r="N341" s="106">
        <v>3165.09</v>
      </c>
      <c r="O341" s="106">
        <v>3196.2</v>
      </c>
      <c r="P341" s="106">
        <v>3197.37</v>
      </c>
      <c r="Q341" s="106">
        <v>3221.89</v>
      </c>
      <c r="R341" s="106">
        <v>3214.01</v>
      </c>
      <c r="S341" s="106">
        <v>3197.79</v>
      </c>
      <c r="T341" s="106">
        <v>3161.76</v>
      </c>
      <c r="U341" s="106">
        <v>3209.76</v>
      </c>
      <c r="V341" s="106">
        <v>3183.96</v>
      </c>
      <c r="W341" s="106">
        <v>3178.22</v>
      </c>
      <c r="X341" s="106">
        <v>2968.4799999999996</v>
      </c>
      <c r="Y341" s="106">
        <v>2642.06</v>
      </c>
    </row>
    <row r="342" spans="1:25" s="71" customFormat="1" ht="15.75" hidden="1" outlineLevel="1" x14ac:dyDescent="0.25">
      <c r="A342" s="125">
        <v>17</v>
      </c>
      <c r="B342" s="106">
        <v>2355.2399999999998</v>
      </c>
      <c r="C342" s="106">
        <v>2308.1499999999996</v>
      </c>
      <c r="D342" s="106">
        <v>2295.44</v>
      </c>
      <c r="E342" s="106">
        <v>2292.71</v>
      </c>
      <c r="F342" s="106">
        <v>2305.1799999999998</v>
      </c>
      <c r="G342" s="106">
        <v>2345.42</v>
      </c>
      <c r="H342" s="106">
        <v>2516.9299999999998</v>
      </c>
      <c r="I342" s="106">
        <v>2653.12</v>
      </c>
      <c r="J342" s="106">
        <v>2988.6099999999997</v>
      </c>
      <c r="K342" s="106">
        <v>3100.75</v>
      </c>
      <c r="L342" s="106">
        <v>3108.5699999999997</v>
      </c>
      <c r="M342" s="106">
        <v>3112.95</v>
      </c>
      <c r="N342" s="106">
        <v>3112.37</v>
      </c>
      <c r="O342" s="106">
        <v>3151.3199999999997</v>
      </c>
      <c r="P342" s="106">
        <v>3158.42</v>
      </c>
      <c r="Q342" s="106">
        <v>3159.22</v>
      </c>
      <c r="R342" s="106">
        <v>3169.21</v>
      </c>
      <c r="S342" s="106">
        <v>3146.12</v>
      </c>
      <c r="T342" s="106">
        <v>3102.0699999999997</v>
      </c>
      <c r="U342" s="106">
        <v>3121.0699999999997</v>
      </c>
      <c r="V342" s="106">
        <v>3093.27</v>
      </c>
      <c r="W342" s="106">
        <v>3076.3999999999996</v>
      </c>
      <c r="X342" s="106">
        <v>2868.8599999999997</v>
      </c>
      <c r="Y342" s="106">
        <v>2608.92</v>
      </c>
    </row>
    <row r="343" spans="1:25" s="71" customFormat="1" ht="15.75" hidden="1" outlineLevel="1" x14ac:dyDescent="0.25">
      <c r="A343" s="125">
        <v>18</v>
      </c>
      <c r="B343" s="106">
        <v>2672.0699999999997</v>
      </c>
      <c r="C343" s="106">
        <v>2478.6999999999998</v>
      </c>
      <c r="D343" s="106">
        <v>2426.84</v>
      </c>
      <c r="E343" s="106">
        <v>2411.66</v>
      </c>
      <c r="F343" s="106">
        <v>2460.5100000000002</v>
      </c>
      <c r="G343" s="106">
        <v>2586.8199999999997</v>
      </c>
      <c r="H343" s="106">
        <v>2661.74</v>
      </c>
      <c r="I343" s="106">
        <v>2812.64</v>
      </c>
      <c r="J343" s="106">
        <v>3025.34</v>
      </c>
      <c r="K343" s="106">
        <v>3132.13</v>
      </c>
      <c r="L343" s="106">
        <v>3134.83</v>
      </c>
      <c r="M343" s="106">
        <v>3141.34</v>
      </c>
      <c r="N343" s="106">
        <v>3146.49</v>
      </c>
      <c r="O343" s="106">
        <v>3168.74</v>
      </c>
      <c r="P343" s="106">
        <v>3181.9799999999996</v>
      </c>
      <c r="Q343" s="106">
        <v>3180.5699999999997</v>
      </c>
      <c r="R343" s="106">
        <v>3177.39</v>
      </c>
      <c r="S343" s="106">
        <v>3157.1</v>
      </c>
      <c r="T343" s="106">
        <v>3155.02</v>
      </c>
      <c r="U343" s="106">
        <v>3166.41</v>
      </c>
      <c r="V343" s="106">
        <v>3128.91</v>
      </c>
      <c r="W343" s="106">
        <v>3112.95</v>
      </c>
      <c r="X343" s="106">
        <v>3038.85</v>
      </c>
      <c r="Y343" s="106">
        <v>2727.09</v>
      </c>
    </row>
    <row r="344" spans="1:25" s="71" customFormat="1" ht="15.75" hidden="1" outlineLevel="1" x14ac:dyDescent="0.25">
      <c r="A344" s="125">
        <v>19</v>
      </c>
      <c r="B344" s="106">
        <v>2579.6099999999997</v>
      </c>
      <c r="C344" s="106">
        <v>2458.5500000000002</v>
      </c>
      <c r="D344" s="106">
        <v>2426.1999999999998</v>
      </c>
      <c r="E344" s="106">
        <v>2404.8599999999997</v>
      </c>
      <c r="F344" s="106">
        <v>2429.9799999999996</v>
      </c>
      <c r="G344" s="106">
        <v>2477.89</v>
      </c>
      <c r="H344" s="106">
        <v>2492.7199999999998</v>
      </c>
      <c r="I344" s="106">
        <v>2612.1499999999996</v>
      </c>
      <c r="J344" s="106">
        <v>2875.76</v>
      </c>
      <c r="K344" s="106">
        <v>3021.87</v>
      </c>
      <c r="L344" s="106">
        <v>3026.6899999999996</v>
      </c>
      <c r="M344" s="106">
        <v>3034.26</v>
      </c>
      <c r="N344" s="106">
        <v>3040.83</v>
      </c>
      <c r="O344" s="106">
        <v>3065.91</v>
      </c>
      <c r="P344" s="106">
        <v>3080.8</v>
      </c>
      <c r="Q344" s="106">
        <v>3079.67</v>
      </c>
      <c r="R344" s="106">
        <v>3077.3</v>
      </c>
      <c r="S344" s="106">
        <v>3038.66</v>
      </c>
      <c r="T344" s="106">
        <v>3057.81</v>
      </c>
      <c r="U344" s="106">
        <v>3052.8</v>
      </c>
      <c r="V344" s="106">
        <v>3053.52</v>
      </c>
      <c r="W344" s="106">
        <v>3049.88</v>
      </c>
      <c r="X344" s="106">
        <v>2808.42</v>
      </c>
      <c r="Y344" s="106">
        <v>2708.27</v>
      </c>
    </row>
    <row r="345" spans="1:25" s="71" customFormat="1" ht="15.75" hidden="1" outlineLevel="1" x14ac:dyDescent="0.25">
      <c r="A345" s="125">
        <v>20</v>
      </c>
      <c r="B345" s="106">
        <v>2608.4799999999996</v>
      </c>
      <c r="C345" s="106">
        <v>2429.1999999999998</v>
      </c>
      <c r="D345" s="106">
        <v>2332.9699999999998</v>
      </c>
      <c r="E345" s="106">
        <v>2289.42</v>
      </c>
      <c r="F345" s="106">
        <v>2212.4299999999998</v>
      </c>
      <c r="G345" s="106">
        <v>2307.1099999999997</v>
      </c>
      <c r="H345" s="106">
        <v>2342.4299999999998</v>
      </c>
      <c r="I345" s="106">
        <v>2419.9799999999996</v>
      </c>
      <c r="J345" s="106">
        <v>2629.6</v>
      </c>
      <c r="K345" s="106">
        <v>2766.91</v>
      </c>
      <c r="L345" s="106">
        <v>2920.16</v>
      </c>
      <c r="M345" s="106">
        <v>2932.83</v>
      </c>
      <c r="N345" s="106">
        <v>2902.7299999999996</v>
      </c>
      <c r="O345" s="106">
        <v>2902.62</v>
      </c>
      <c r="P345" s="106">
        <v>2892.56</v>
      </c>
      <c r="Q345" s="106">
        <v>2955.9399999999996</v>
      </c>
      <c r="R345" s="106">
        <v>2964.4799999999996</v>
      </c>
      <c r="S345" s="106">
        <v>2940.97</v>
      </c>
      <c r="T345" s="106">
        <v>2984.92</v>
      </c>
      <c r="U345" s="106">
        <v>3067.84</v>
      </c>
      <c r="V345" s="106">
        <v>3024.34</v>
      </c>
      <c r="W345" s="106">
        <v>3043.22</v>
      </c>
      <c r="X345" s="106">
        <v>2794.58</v>
      </c>
      <c r="Y345" s="106">
        <v>2416.9499999999998</v>
      </c>
    </row>
    <row r="346" spans="1:25" s="71" customFormat="1" ht="15.75" hidden="1" outlineLevel="1" x14ac:dyDescent="0.25">
      <c r="A346" s="125">
        <v>21</v>
      </c>
      <c r="B346" s="106">
        <v>2307.62</v>
      </c>
      <c r="C346" s="106">
        <v>2228.33</v>
      </c>
      <c r="D346" s="106">
        <v>2259.8999999999996</v>
      </c>
      <c r="E346" s="106">
        <v>2258.17</v>
      </c>
      <c r="F346" s="106">
        <v>2305.67</v>
      </c>
      <c r="G346" s="106">
        <v>2353.89</v>
      </c>
      <c r="H346" s="106">
        <v>2476.4699999999998</v>
      </c>
      <c r="I346" s="106">
        <v>2436.42</v>
      </c>
      <c r="J346" s="106">
        <v>2715.26</v>
      </c>
      <c r="K346" s="106">
        <v>2758.8</v>
      </c>
      <c r="L346" s="106">
        <v>2759.67</v>
      </c>
      <c r="M346" s="106">
        <v>2761.3199999999997</v>
      </c>
      <c r="N346" s="106">
        <v>2757.8599999999997</v>
      </c>
      <c r="O346" s="106">
        <v>2773.16</v>
      </c>
      <c r="P346" s="106">
        <v>2773.91</v>
      </c>
      <c r="Q346" s="106">
        <v>2777.8599999999997</v>
      </c>
      <c r="R346" s="106">
        <v>2778.43</v>
      </c>
      <c r="S346" s="106">
        <v>2763.27</v>
      </c>
      <c r="T346" s="106">
        <v>2751.8599999999997</v>
      </c>
      <c r="U346" s="106">
        <v>2765.47</v>
      </c>
      <c r="V346" s="106">
        <v>2755.92</v>
      </c>
      <c r="W346" s="106">
        <v>2796.95</v>
      </c>
      <c r="X346" s="106">
        <v>2632.25</v>
      </c>
      <c r="Y346" s="106">
        <v>2263.19</v>
      </c>
    </row>
    <row r="347" spans="1:25" s="71" customFormat="1" ht="15.75" hidden="1" outlineLevel="1" x14ac:dyDescent="0.25">
      <c r="A347" s="125">
        <v>22</v>
      </c>
      <c r="B347" s="106">
        <v>2297.1999999999998</v>
      </c>
      <c r="C347" s="106">
        <v>2158.34</v>
      </c>
      <c r="D347" s="106">
        <v>2168.6099999999997</v>
      </c>
      <c r="E347" s="106">
        <v>2160.1099999999997</v>
      </c>
      <c r="F347" s="106">
        <v>2287.14</v>
      </c>
      <c r="G347" s="106">
        <v>2358.63</v>
      </c>
      <c r="H347" s="106">
        <v>2544.1</v>
      </c>
      <c r="I347" s="106">
        <v>2650.08</v>
      </c>
      <c r="J347" s="106">
        <v>2788.3599999999997</v>
      </c>
      <c r="K347" s="106">
        <v>2954.39</v>
      </c>
      <c r="L347" s="106">
        <v>2959.96</v>
      </c>
      <c r="M347" s="106">
        <v>2956.3599999999997</v>
      </c>
      <c r="N347" s="106">
        <v>2941.04</v>
      </c>
      <c r="O347" s="106">
        <v>2964.3999999999996</v>
      </c>
      <c r="P347" s="106">
        <v>2963.92</v>
      </c>
      <c r="Q347" s="106">
        <v>2973.49</v>
      </c>
      <c r="R347" s="106">
        <v>2977</v>
      </c>
      <c r="S347" s="106">
        <v>2930.14</v>
      </c>
      <c r="T347" s="106">
        <v>2927.0699999999997</v>
      </c>
      <c r="U347" s="106">
        <v>2940.25</v>
      </c>
      <c r="V347" s="106">
        <v>2912.34</v>
      </c>
      <c r="W347" s="106">
        <v>2898.31</v>
      </c>
      <c r="X347" s="106">
        <v>2690.6499999999996</v>
      </c>
      <c r="Y347" s="106">
        <v>2422.0100000000002</v>
      </c>
    </row>
    <row r="348" spans="1:25" s="71" customFormat="1" ht="15.75" hidden="1" outlineLevel="1" x14ac:dyDescent="0.25">
      <c r="A348" s="125">
        <v>23</v>
      </c>
      <c r="B348" s="106">
        <v>2416</v>
      </c>
      <c r="C348" s="106">
        <v>2283.52</v>
      </c>
      <c r="D348" s="106">
        <v>2227.88</v>
      </c>
      <c r="E348" s="106">
        <v>2234.2599999999998</v>
      </c>
      <c r="F348" s="106">
        <v>2337.1099999999997</v>
      </c>
      <c r="G348" s="106">
        <v>2417.89</v>
      </c>
      <c r="H348" s="106">
        <v>2541.7299999999996</v>
      </c>
      <c r="I348" s="106">
        <v>2636.9399999999996</v>
      </c>
      <c r="J348" s="106">
        <v>2853.8999999999996</v>
      </c>
      <c r="K348" s="106">
        <v>2914.8599999999997</v>
      </c>
      <c r="L348" s="106">
        <v>2922.7799999999997</v>
      </c>
      <c r="M348" s="106">
        <v>2918.68</v>
      </c>
      <c r="N348" s="106">
        <v>2881.2799999999997</v>
      </c>
      <c r="O348" s="106">
        <v>2934.3599999999997</v>
      </c>
      <c r="P348" s="106">
        <v>2944.34</v>
      </c>
      <c r="Q348" s="106">
        <v>2944.7799999999997</v>
      </c>
      <c r="R348" s="106">
        <v>2939.81</v>
      </c>
      <c r="S348" s="106">
        <v>2927.88</v>
      </c>
      <c r="T348" s="106">
        <v>2929.0699999999997</v>
      </c>
      <c r="U348" s="106">
        <v>2968.6499999999996</v>
      </c>
      <c r="V348" s="106">
        <v>2953.39</v>
      </c>
      <c r="W348" s="106">
        <v>2971.51</v>
      </c>
      <c r="X348" s="106">
        <v>2875.6099999999997</v>
      </c>
      <c r="Y348" s="106">
        <v>2626.16</v>
      </c>
    </row>
    <row r="349" spans="1:25" s="71" customFormat="1" ht="15.75" hidden="1" outlineLevel="1" x14ac:dyDescent="0.25">
      <c r="A349" s="125">
        <v>24</v>
      </c>
      <c r="B349" s="106">
        <v>2286.27</v>
      </c>
      <c r="C349" s="106">
        <v>2241</v>
      </c>
      <c r="D349" s="106">
        <v>2191.63</v>
      </c>
      <c r="E349" s="106">
        <v>2181.39</v>
      </c>
      <c r="F349" s="106">
        <v>2224.42</v>
      </c>
      <c r="G349" s="106">
        <v>2327.91</v>
      </c>
      <c r="H349" s="106">
        <v>2448.64</v>
      </c>
      <c r="I349" s="106">
        <v>2599.38</v>
      </c>
      <c r="J349" s="106">
        <v>2805.37</v>
      </c>
      <c r="K349" s="106">
        <v>2830.4399999999996</v>
      </c>
      <c r="L349" s="106">
        <v>2823.56</v>
      </c>
      <c r="M349" s="106">
        <v>2815.1</v>
      </c>
      <c r="N349" s="106">
        <v>2822.67</v>
      </c>
      <c r="O349" s="106">
        <v>2833.71</v>
      </c>
      <c r="P349" s="106">
        <v>2842.45</v>
      </c>
      <c r="Q349" s="106">
        <v>2849.58</v>
      </c>
      <c r="R349" s="106">
        <v>2859.8599999999997</v>
      </c>
      <c r="S349" s="106">
        <v>2843.95</v>
      </c>
      <c r="T349" s="106">
        <v>2848.66</v>
      </c>
      <c r="U349" s="106">
        <v>2875.17</v>
      </c>
      <c r="V349" s="106">
        <v>2817.27</v>
      </c>
      <c r="W349" s="106">
        <v>2859.16</v>
      </c>
      <c r="X349" s="106">
        <v>2777.05</v>
      </c>
      <c r="Y349" s="106">
        <v>2473.08</v>
      </c>
    </row>
    <row r="350" spans="1:25" s="71" customFormat="1" ht="15.75" hidden="1" outlineLevel="1" x14ac:dyDescent="0.25">
      <c r="A350" s="125">
        <v>25</v>
      </c>
      <c r="B350" s="106">
        <v>2379.1799999999998</v>
      </c>
      <c r="C350" s="106">
        <v>2242.62</v>
      </c>
      <c r="D350" s="106">
        <v>2199.34</v>
      </c>
      <c r="E350" s="106">
        <v>2191.1499999999996</v>
      </c>
      <c r="F350" s="106">
        <v>2304.6499999999996</v>
      </c>
      <c r="G350" s="106">
        <v>2419.4499999999998</v>
      </c>
      <c r="H350" s="106">
        <v>2579.2799999999997</v>
      </c>
      <c r="I350" s="106">
        <v>2686.34</v>
      </c>
      <c r="J350" s="106">
        <v>2809.31</v>
      </c>
      <c r="K350" s="106">
        <v>2955.71</v>
      </c>
      <c r="L350" s="106">
        <v>2954.33</v>
      </c>
      <c r="M350" s="106">
        <v>2943.74</v>
      </c>
      <c r="N350" s="106">
        <v>2911.54</v>
      </c>
      <c r="O350" s="106">
        <v>2954.9399999999996</v>
      </c>
      <c r="P350" s="106">
        <v>2973.2</v>
      </c>
      <c r="Q350" s="106">
        <v>2983.1899999999996</v>
      </c>
      <c r="R350" s="106">
        <v>2982.3999999999996</v>
      </c>
      <c r="S350" s="106">
        <v>2919.72</v>
      </c>
      <c r="T350" s="106">
        <v>2966.74</v>
      </c>
      <c r="U350" s="106">
        <v>2989.8</v>
      </c>
      <c r="V350" s="106">
        <v>2961.3999999999996</v>
      </c>
      <c r="W350" s="106">
        <v>2971.16</v>
      </c>
      <c r="X350" s="106">
        <v>2820.92</v>
      </c>
      <c r="Y350" s="106">
        <v>2649.74</v>
      </c>
    </row>
    <row r="351" spans="1:25" s="71" customFormat="1" ht="15.75" hidden="1" outlineLevel="1" x14ac:dyDescent="0.25">
      <c r="A351" s="125">
        <v>26</v>
      </c>
      <c r="B351" s="106">
        <v>2427.63</v>
      </c>
      <c r="C351" s="106">
        <v>2398.4399999999996</v>
      </c>
      <c r="D351" s="106">
        <v>2299</v>
      </c>
      <c r="E351" s="106">
        <v>2259.38</v>
      </c>
      <c r="F351" s="106">
        <v>2293.27</v>
      </c>
      <c r="G351" s="106">
        <v>2366.9699999999998</v>
      </c>
      <c r="H351" s="106">
        <v>2401.56</v>
      </c>
      <c r="I351" s="106">
        <v>2669.35</v>
      </c>
      <c r="J351" s="106">
        <v>2861.67</v>
      </c>
      <c r="K351" s="106">
        <v>2994.79</v>
      </c>
      <c r="L351" s="106">
        <v>3018.96</v>
      </c>
      <c r="M351" s="106">
        <v>3012.0299999999997</v>
      </c>
      <c r="N351" s="106">
        <v>3022.88</v>
      </c>
      <c r="O351" s="106">
        <v>3034.64</v>
      </c>
      <c r="P351" s="106">
        <v>3037.21</v>
      </c>
      <c r="Q351" s="106">
        <v>3044.7</v>
      </c>
      <c r="R351" s="106">
        <v>3046.13</v>
      </c>
      <c r="S351" s="106">
        <v>3046.63</v>
      </c>
      <c r="T351" s="106">
        <v>3047.85</v>
      </c>
      <c r="U351" s="106">
        <v>3090.84</v>
      </c>
      <c r="V351" s="106">
        <v>3062.2299999999996</v>
      </c>
      <c r="W351" s="106">
        <v>3032.18</v>
      </c>
      <c r="X351" s="106">
        <v>2866.89</v>
      </c>
      <c r="Y351" s="106">
        <v>2500.5299999999997</v>
      </c>
    </row>
    <row r="352" spans="1:25" s="71" customFormat="1" ht="15.75" hidden="1" outlineLevel="1" x14ac:dyDescent="0.25">
      <c r="A352" s="125">
        <v>27</v>
      </c>
      <c r="B352" s="106">
        <v>2362.9299999999998</v>
      </c>
      <c r="C352" s="106">
        <v>2233.4899999999998</v>
      </c>
      <c r="D352" s="106">
        <v>2134.3599999999997</v>
      </c>
      <c r="E352" s="106">
        <v>2083.38</v>
      </c>
      <c r="F352" s="106">
        <v>2153.3000000000002</v>
      </c>
      <c r="G352" s="106">
        <v>2189.4699999999998</v>
      </c>
      <c r="H352" s="106">
        <v>2241.1099999999997</v>
      </c>
      <c r="I352" s="106">
        <v>2396.5299999999997</v>
      </c>
      <c r="J352" s="106">
        <v>2647.46</v>
      </c>
      <c r="K352" s="106">
        <v>2865.6099999999997</v>
      </c>
      <c r="L352" s="106">
        <v>2935.3999999999996</v>
      </c>
      <c r="M352" s="106">
        <v>2952.58</v>
      </c>
      <c r="N352" s="106">
        <v>2970.63</v>
      </c>
      <c r="O352" s="106">
        <v>2965.04</v>
      </c>
      <c r="P352" s="106">
        <v>2955.26</v>
      </c>
      <c r="Q352" s="106">
        <v>2990.77</v>
      </c>
      <c r="R352" s="106">
        <v>3003.8599999999997</v>
      </c>
      <c r="S352" s="106">
        <v>3029.58</v>
      </c>
      <c r="T352" s="106">
        <v>3080.22</v>
      </c>
      <c r="U352" s="106">
        <v>3202.76</v>
      </c>
      <c r="V352" s="106">
        <v>3157.2</v>
      </c>
      <c r="W352" s="106">
        <v>3091.0699999999997</v>
      </c>
      <c r="X352" s="106">
        <v>2920.2</v>
      </c>
      <c r="Y352" s="106">
        <v>2460.7199999999998</v>
      </c>
    </row>
    <row r="353" spans="1:25" s="71" customFormat="1" ht="15.75" hidden="1" outlineLevel="1" x14ac:dyDescent="0.25">
      <c r="A353" s="125">
        <v>28</v>
      </c>
      <c r="B353" s="106">
        <v>2437.56</v>
      </c>
      <c r="C353" s="106">
        <v>2301.08</v>
      </c>
      <c r="D353" s="106">
        <v>2194.91</v>
      </c>
      <c r="E353" s="106">
        <v>2195.9699999999998</v>
      </c>
      <c r="F353" s="106">
        <v>2302.21</v>
      </c>
      <c r="G353" s="106">
        <v>2426.02</v>
      </c>
      <c r="H353" s="106">
        <v>2582.5299999999997</v>
      </c>
      <c r="I353" s="106">
        <v>2739.41</v>
      </c>
      <c r="J353" s="106">
        <v>2835.01</v>
      </c>
      <c r="K353" s="106">
        <v>3028.26</v>
      </c>
      <c r="L353" s="106">
        <v>3038.1899999999996</v>
      </c>
      <c r="M353" s="106">
        <v>2964.54</v>
      </c>
      <c r="N353" s="106">
        <v>2902.5699999999997</v>
      </c>
      <c r="O353" s="106">
        <v>3021.64</v>
      </c>
      <c r="P353" s="106">
        <v>3029.88</v>
      </c>
      <c r="Q353" s="106">
        <v>3039.96</v>
      </c>
      <c r="R353" s="106">
        <v>3036.71</v>
      </c>
      <c r="S353" s="106">
        <v>2995.55</v>
      </c>
      <c r="T353" s="106">
        <v>3003.16</v>
      </c>
      <c r="U353" s="106">
        <v>3048.63</v>
      </c>
      <c r="V353" s="106">
        <v>3017.1499999999996</v>
      </c>
      <c r="W353" s="106">
        <v>3018</v>
      </c>
      <c r="X353" s="106">
        <v>2855.59</v>
      </c>
      <c r="Y353" s="106">
        <v>2551.37</v>
      </c>
    </row>
    <row r="354" spans="1:25" s="71" customFormat="1" ht="15.75" hidden="1" outlineLevel="1" x14ac:dyDescent="0.25">
      <c r="A354" s="125">
        <v>29</v>
      </c>
      <c r="B354" s="106">
        <v>2434.88</v>
      </c>
      <c r="C354" s="106">
        <v>2309.9699999999998</v>
      </c>
      <c r="D354" s="106">
        <v>2302.75</v>
      </c>
      <c r="E354" s="106">
        <v>2294.96</v>
      </c>
      <c r="F354" s="106">
        <v>2380.6799999999998</v>
      </c>
      <c r="G354" s="106">
        <v>2467.6799999999998</v>
      </c>
      <c r="H354" s="106">
        <v>2567.8999999999996</v>
      </c>
      <c r="I354" s="106">
        <v>2693.63</v>
      </c>
      <c r="J354" s="106">
        <v>2805.8999999999996</v>
      </c>
      <c r="K354" s="106">
        <v>2989.8599999999997</v>
      </c>
      <c r="L354" s="106">
        <v>2995.43</v>
      </c>
      <c r="M354" s="106">
        <v>2957.13</v>
      </c>
      <c r="N354" s="106">
        <v>2973.97</v>
      </c>
      <c r="O354" s="106">
        <v>3001.06</v>
      </c>
      <c r="P354" s="106">
        <v>3007.37</v>
      </c>
      <c r="Q354" s="106">
        <v>3014.51</v>
      </c>
      <c r="R354" s="106">
        <v>3015.68</v>
      </c>
      <c r="S354" s="106">
        <v>3007.66</v>
      </c>
      <c r="T354" s="106">
        <v>3014.97</v>
      </c>
      <c r="U354" s="106">
        <v>3023.3</v>
      </c>
      <c r="V354" s="106">
        <v>3002.3599999999997</v>
      </c>
      <c r="W354" s="106">
        <v>3005.8599999999997</v>
      </c>
      <c r="X354" s="106">
        <v>2851.1</v>
      </c>
      <c r="Y354" s="106">
        <v>2623.56</v>
      </c>
    </row>
    <row r="355" spans="1:25" s="71" customFormat="1" ht="15.75" collapsed="1" x14ac:dyDescent="0.25">
      <c r="A355" s="125">
        <v>30</v>
      </c>
      <c r="B355" s="106">
        <v>2418.7199999999998</v>
      </c>
      <c r="C355" s="106">
        <v>2340.16</v>
      </c>
      <c r="D355" s="106">
        <v>2311.9299999999998</v>
      </c>
      <c r="E355" s="106">
        <v>2304.42</v>
      </c>
      <c r="F355" s="106">
        <v>2387.5</v>
      </c>
      <c r="G355" s="106">
        <v>2479.7600000000002</v>
      </c>
      <c r="H355" s="106">
        <v>2638.2799999999997</v>
      </c>
      <c r="I355" s="106">
        <v>2699.39</v>
      </c>
      <c r="J355" s="106">
        <v>2772.4799999999996</v>
      </c>
      <c r="K355" s="106">
        <v>2809.92</v>
      </c>
      <c r="L355" s="106">
        <v>2811.74</v>
      </c>
      <c r="M355" s="106">
        <v>2781.8</v>
      </c>
      <c r="N355" s="106">
        <v>2735.31</v>
      </c>
      <c r="O355" s="106">
        <v>2756.7</v>
      </c>
      <c r="P355" s="106">
        <v>2746.7299999999996</v>
      </c>
      <c r="Q355" s="106">
        <v>2771.59</v>
      </c>
      <c r="R355" s="106">
        <v>2756.75</v>
      </c>
      <c r="S355" s="106">
        <v>2764.16</v>
      </c>
      <c r="T355" s="106">
        <v>2779.0299999999997</v>
      </c>
      <c r="U355" s="106">
        <v>2785.77</v>
      </c>
      <c r="V355" s="106">
        <v>2788.89</v>
      </c>
      <c r="W355" s="106">
        <v>2805.4799999999996</v>
      </c>
      <c r="X355" s="106">
        <v>2754.68</v>
      </c>
      <c r="Y355" s="106">
        <v>2483.0299999999997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0">
        <v>952605.33</v>
      </c>
      <c r="Q358" s="131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66" t="s">
        <v>8</v>
      </c>
      <c r="G362" s="156"/>
      <c r="H362" s="156"/>
      <c r="I362" s="156"/>
    </row>
    <row r="363" spans="1:25" s="71" customFormat="1" ht="15.75" x14ac:dyDescent="0.25">
      <c r="A363" s="87"/>
      <c r="B363" s="88"/>
      <c r="C363" s="88"/>
      <c r="D363" s="88"/>
      <c r="E363" s="89"/>
      <c r="F363" s="124" t="s">
        <v>9</v>
      </c>
      <c r="G363" s="125" t="s">
        <v>10</v>
      </c>
      <c r="H363" s="125" t="s">
        <v>11</v>
      </c>
      <c r="I363" s="125" t="s">
        <v>12</v>
      </c>
    </row>
    <row r="364" spans="1:25" s="71" customFormat="1" ht="51.75" customHeight="1" x14ac:dyDescent="0.25">
      <c r="A364" s="167" t="s">
        <v>60</v>
      </c>
      <c r="B364" s="168"/>
      <c r="C364" s="168"/>
      <c r="D364" s="168"/>
      <c r="E364" s="169"/>
      <c r="F364" s="93">
        <v>1098422.6399999999</v>
      </c>
      <c r="G364" s="93">
        <v>971878.44</v>
      </c>
      <c r="H364" s="93">
        <v>1183211.5899999999</v>
      </c>
      <c r="I364" s="93">
        <v>1577681.29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53" t="s">
        <v>32</v>
      </c>
      <c r="B372" s="153" t="s">
        <v>122</v>
      </c>
      <c r="C372" s="153"/>
      <c r="D372" s="153"/>
      <c r="E372" s="153"/>
      <c r="F372" s="153"/>
      <c r="G372" s="153"/>
      <c r="H372" s="153"/>
      <c r="I372" s="153"/>
      <c r="J372" s="153"/>
      <c r="K372" s="153"/>
      <c r="L372" s="153"/>
      <c r="M372" s="153"/>
      <c r="N372" s="153"/>
      <c r="O372" s="153"/>
      <c r="P372" s="153"/>
      <c r="Q372" s="153"/>
      <c r="R372" s="153"/>
      <c r="S372" s="153"/>
      <c r="T372" s="153"/>
      <c r="U372" s="153"/>
      <c r="V372" s="153"/>
      <c r="W372" s="153"/>
      <c r="X372" s="153"/>
      <c r="Y372" s="153"/>
    </row>
    <row r="373" spans="1:25" s="83" customFormat="1" ht="12.75" x14ac:dyDescent="0.2">
      <c r="A373" s="153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5">
        <v>1</v>
      </c>
      <c r="B374" s="106">
        <v>2933.25</v>
      </c>
      <c r="C374" s="106">
        <v>2823.4700000000003</v>
      </c>
      <c r="D374" s="106">
        <v>2794.05</v>
      </c>
      <c r="E374" s="106">
        <v>2779.1000000000004</v>
      </c>
      <c r="F374" s="106">
        <v>2782.15</v>
      </c>
      <c r="G374" s="106">
        <v>2821.29</v>
      </c>
      <c r="H374" s="106">
        <v>2895.38</v>
      </c>
      <c r="I374" s="106">
        <v>3021.9800000000005</v>
      </c>
      <c r="J374" s="106">
        <v>3319.5600000000004</v>
      </c>
      <c r="K374" s="106">
        <v>3655.03</v>
      </c>
      <c r="L374" s="106">
        <v>3680.11</v>
      </c>
      <c r="M374" s="106">
        <v>3700.13</v>
      </c>
      <c r="N374" s="106">
        <v>3706.87</v>
      </c>
      <c r="O374" s="106">
        <v>3739.76</v>
      </c>
      <c r="P374" s="106">
        <v>3779.6000000000004</v>
      </c>
      <c r="Q374" s="106">
        <v>3798.8500000000004</v>
      </c>
      <c r="R374" s="106">
        <v>3783.4900000000002</v>
      </c>
      <c r="S374" s="106">
        <v>3748.65</v>
      </c>
      <c r="T374" s="106">
        <v>3701.59</v>
      </c>
      <c r="U374" s="106">
        <v>3743.8900000000003</v>
      </c>
      <c r="V374" s="106">
        <v>3743.61</v>
      </c>
      <c r="W374" s="106">
        <v>3738.7300000000005</v>
      </c>
      <c r="X374" s="106">
        <v>3514.71</v>
      </c>
      <c r="Y374" s="106">
        <v>3014.66</v>
      </c>
    </row>
    <row r="375" spans="1:25" s="71" customFormat="1" ht="15.75" hidden="1" outlineLevel="1" x14ac:dyDescent="0.25">
      <c r="A375" s="125">
        <v>2</v>
      </c>
      <c r="B375" s="106">
        <v>2898.2400000000002</v>
      </c>
      <c r="C375" s="106">
        <v>2810.13</v>
      </c>
      <c r="D375" s="106">
        <v>2215.58</v>
      </c>
      <c r="E375" s="106">
        <v>2204.2200000000003</v>
      </c>
      <c r="F375" s="106">
        <v>2209.63</v>
      </c>
      <c r="G375" s="106">
        <v>2766.21</v>
      </c>
      <c r="H375" s="106">
        <v>2914.19</v>
      </c>
      <c r="I375" s="106">
        <v>3026.2300000000005</v>
      </c>
      <c r="J375" s="106">
        <v>3286.96</v>
      </c>
      <c r="K375" s="106">
        <v>3612.83</v>
      </c>
      <c r="L375" s="106">
        <v>3660.01</v>
      </c>
      <c r="M375" s="106">
        <v>3664.29</v>
      </c>
      <c r="N375" s="106">
        <v>3681.03</v>
      </c>
      <c r="O375" s="106">
        <v>3752.17</v>
      </c>
      <c r="P375" s="106">
        <v>3836.53</v>
      </c>
      <c r="Q375" s="106">
        <v>3807.59</v>
      </c>
      <c r="R375" s="106">
        <v>3875.7400000000002</v>
      </c>
      <c r="S375" s="106">
        <v>3763.08</v>
      </c>
      <c r="T375" s="106">
        <v>3697.15</v>
      </c>
      <c r="U375" s="106">
        <v>3717.4700000000003</v>
      </c>
      <c r="V375" s="106">
        <v>3787.34</v>
      </c>
      <c r="W375" s="106">
        <v>3690.34</v>
      </c>
      <c r="X375" s="106">
        <v>3403.8100000000004</v>
      </c>
      <c r="Y375" s="106">
        <v>3114.04</v>
      </c>
    </row>
    <row r="376" spans="1:25" s="71" customFormat="1" ht="15.75" hidden="1" outlineLevel="1" x14ac:dyDescent="0.25">
      <c r="A376" s="125">
        <v>3</v>
      </c>
      <c r="B376" s="106">
        <v>2912.5600000000004</v>
      </c>
      <c r="C376" s="106">
        <v>2828.3</v>
      </c>
      <c r="D376" s="106">
        <v>2778.86</v>
      </c>
      <c r="E376" s="106">
        <v>2208.2200000000003</v>
      </c>
      <c r="F376" s="106">
        <v>2210.88</v>
      </c>
      <c r="G376" s="106">
        <v>1947.97</v>
      </c>
      <c r="H376" s="106">
        <v>2844.59</v>
      </c>
      <c r="I376" s="106">
        <v>3019.13</v>
      </c>
      <c r="J376" s="106">
        <v>3276.84</v>
      </c>
      <c r="K376" s="106">
        <v>3481.37</v>
      </c>
      <c r="L376" s="106">
        <v>3654.8500000000004</v>
      </c>
      <c r="M376" s="106">
        <v>3657.45</v>
      </c>
      <c r="N376" s="106">
        <v>3748.19</v>
      </c>
      <c r="O376" s="106">
        <v>3912.59</v>
      </c>
      <c r="P376" s="106">
        <v>3927.42</v>
      </c>
      <c r="Q376" s="106">
        <v>3908.9</v>
      </c>
      <c r="R376" s="106">
        <v>3921.7700000000004</v>
      </c>
      <c r="S376" s="106">
        <v>3908.09</v>
      </c>
      <c r="T376" s="106">
        <v>3558.8900000000003</v>
      </c>
      <c r="U376" s="106">
        <v>3620.1000000000004</v>
      </c>
      <c r="V376" s="106">
        <v>3613.76</v>
      </c>
      <c r="W376" s="106">
        <v>3593.21</v>
      </c>
      <c r="X376" s="106">
        <v>3362.2</v>
      </c>
      <c r="Y376" s="106">
        <v>3009.32</v>
      </c>
    </row>
    <row r="377" spans="1:25" s="71" customFormat="1" ht="15.75" hidden="1" outlineLevel="1" x14ac:dyDescent="0.25">
      <c r="A377" s="125">
        <v>4</v>
      </c>
      <c r="B377" s="106">
        <v>2956.6000000000004</v>
      </c>
      <c r="C377" s="106">
        <v>2850.66</v>
      </c>
      <c r="D377" s="106">
        <v>2826.36</v>
      </c>
      <c r="E377" s="106">
        <v>2774.37</v>
      </c>
      <c r="F377" s="106">
        <v>1942.66</v>
      </c>
      <c r="G377" s="106">
        <v>2768.83</v>
      </c>
      <c r="H377" s="106">
        <v>2965.66</v>
      </c>
      <c r="I377" s="106">
        <v>3036.41</v>
      </c>
      <c r="J377" s="106">
        <v>3317.9300000000003</v>
      </c>
      <c r="K377" s="106">
        <v>3580.95</v>
      </c>
      <c r="L377" s="106">
        <v>3661.7</v>
      </c>
      <c r="M377" s="106">
        <v>3673.7700000000004</v>
      </c>
      <c r="N377" s="106">
        <v>3797.8</v>
      </c>
      <c r="O377" s="106">
        <v>3896.0600000000004</v>
      </c>
      <c r="P377" s="106">
        <v>3906.9</v>
      </c>
      <c r="Q377" s="106">
        <v>3906.7300000000005</v>
      </c>
      <c r="R377" s="106">
        <v>3909.9300000000003</v>
      </c>
      <c r="S377" s="106">
        <v>3896.4700000000003</v>
      </c>
      <c r="T377" s="106">
        <v>3678.3500000000004</v>
      </c>
      <c r="U377" s="106">
        <v>3708.04</v>
      </c>
      <c r="V377" s="106">
        <v>3727.84</v>
      </c>
      <c r="W377" s="106">
        <v>3739.44</v>
      </c>
      <c r="X377" s="106">
        <v>3648.4</v>
      </c>
      <c r="Y377" s="106">
        <v>3269.13</v>
      </c>
    </row>
    <row r="378" spans="1:25" s="71" customFormat="1" ht="15.75" hidden="1" outlineLevel="1" x14ac:dyDescent="0.25">
      <c r="A378" s="125">
        <v>5</v>
      </c>
      <c r="B378" s="106">
        <v>3176.03</v>
      </c>
      <c r="C378" s="106">
        <v>3002.51</v>
      </c>
      <c r="D378" s="106">
        <v>2954.33</v>
      </c>
      <c r="E378" s="106">
        <v>2927.9</v>
      </c>
      <c r="F378" s="106">
        <v>2915.94</v>
      </c>
      <c r="G378" s="106">
        <v>2919.3500000000004</v>
      </c>
      <c r="H378" s="106">
        <v>2964.4</v>
      </c>
      <c r="I378" s="106">
        <v>3110.83</v>
      </c>
      <c r="J378" s="106">
        <v>3356.8100000000004</v>
      </c>
      <c r="K378" s="106">
        <v>3670.63</v>
      </c>
      <c r="L378" s="106">
        <v>3706.4</v>
      </c>
      <c r="M378" s="106">
        <v>3726.8900000000003</v>
      </c>
      <c r="N378" s="106">
        <v>3737.08</v>
      </c>
      <c r="O378" s="106">
        <v>3740.75</v>
      </c>
      <c r="P378" s="106">
        <v>3740.4800000000005</v>
      </c>
      <c r="Q378" s="106">
        <v>3734.61</v>
      </c>
      <c r="R378" s="106">
        <v>3743.8</v>
      </c>
      <c r="S378" s="106">
        <v>3728.0200000000004</v>
      </c>
      <c r="T378" s="106">
        <v>3711.4</v>
      </c>
      <c r="U378" s="106">
        <v>3728.67</v>
      </c>
      <c r="V378" s="106">
        <v>3716.6000000000004</v>
      </c>
      <c r="W378" s="106">
        <v>3685.07</v>
      </c>
      <c r="X378" s="106">
        <v>3493.5600000000004</v>
      </c>
      <c r="Y378" s="106">
        <v>3148.84</v>
      </c>
    </row>
    <row r="379" spans="1:25" s="71" customFormat="1" ht="15.75" hidden="1" outlineLevel="1" x14ac:dyDescent="0.25">
      <c r="A379" s="125">
        <v>6</v>
      </c>
      <c r="B379" s="106">
        <v>3178.69</v>
      </c>
      <c r="C379" s="106">
        <v>2982.4700000000003</v>
      </c>
      <c r="D379" s="106">
        <v>2904.09</v>
      </c>
      <c r="E379" s="106">
        <v>2876.69</v>
      </c>
      <c r="F379" s="106">
        <v>2871.17</v>
      </c>
      <c r="G379" s="106">
        <v>2876.07</v>
      </c>
      <c r="H379" s="106">
        <v>2916.58</v>
      </c>
      <c r="I379" s="106">
        <v>2948</v>
      </c>
      <c r="J379" s="106">
        <v>3196.95</v>
      </c>
      <c r="K379" s="106">
        <v>3376.26</v>
      </c>
      <c r="L379" s="106">
        <v>3532.1000000000004</v>
      </c>
      <c r="M379" s="106">
        <v>3590.4700000000003</v>
      </c>
      <c r="N379" s="106">
        <v>3606.9300000000003</v>
      </c>
      <c r="O379" s="106">
        <v>3607.2400000000002</v>
      </c>
      <c r="P379" s="106">
        <v>3608.3100000000004</v>
      </c>
      <c r="Q379" s="106">
        <v>3614.3500000000004</v>
      </c>
      <c r="R379" s="106">
        <v>3628.6000000000004</v>
      </c>
      <c r="S379" s="106">
        <v>3612.88</v>
      </c>
      <c r="T379" s="106">
        <v>3606.5200000000004</v>
      </c>
      <c r="U379" s="106">
        <v>3642.19</v>
      </c>
      <c r="V379" s="106">
        <v>3649.4700000000003</v>
      </c>
      <c r="W379" s="106">
        <v>3635.7400000000002</v>
      </c>
      <c r="X379" s="106">
        <v>3357.3100000000004</v>
      </c>
      <c r="Y379" s="106">
        <v>3154.4</v>
      </c>
    </row>
    <row r="380" spans="1:25" s="71" customFormat="1" ht="15.75" hidden="1" outlineLevel="1" x14ac:dyDescent="0.25">
      <c r="A380" s="125">
        <v>7</v>
      </c>
      <c r="B380" s="106">
        <v>2956.82</v>
      </c>
      <c r="C380" s="106">
        <v>2847.2400000000002</v>
      </c>
      <c r="D380" s="106">
        <v>2803.21</v>
      </c>
      <c r="E380" s="106">
        <v>2743.7200000000003</v>
      </c>
      <c r="F380" s="106">
        <v>2813.28</v>
      </c>
      <c r="G380" s="106">
        <v>2835.12</v>
      </c>
      <c r="H380" s="106">
        <v>2881.7400000000002</v>
      </c>
      <c r="I380" s="106">
        <v>3015.28</v>
      </c>
      <c r="J380" s="106">
        <v>3224.38</v>
      </c>
      <c r="K380" s="106">
        <v>3318.28</v>
      </c>
      <c r="L380" s="106">
        <v>3375.96</v>
      </c>
      <c r="M380" s="106">
        <v>3377.8900000000003</v>
      </c>
      <c r="N380" s="106">
        <v>3384.46</v>
      </c>
      <c r="O380" s="106">
        <v>3396.46</v>
      </c>
      <c r="P380" s="106">
        <v>3387.3900000000003</v>
      </c>
      <c r="Q380" s="106">
        <v>3416.3900000000003</v>
      </c>
      <c r="R380" s="106">
        <v>3431.7200000000003</v>
      </c>
      <c r="S380" s="106">
        <v>3404.45</v>
      </c>
      <c r="T380" s="106">
        <v>3383.4900000000002</v>
      </c>
      <c r="U380" s="106">
        <v>3392.6400000000003</v>
      </c>
      <c r="V380" s="106">
        <v>3390.84</v>
      </c>
      <c r="W380" s="106">
        <v>3363.59</v>
      </c>
      <c r="X380" s="106">
        <v>3254.63</v>
      </c>
      <c r="Y380" s="106">
        <v>2987.92</v>
      </c>
    </row>
    <row r="381" spans="1:25" s="71" customFormat="1" ht="15.75" hidden="1" outlineLevel="1" x14ac:dyDescent="0.25">
      <c r="A381" s="125">
        <v>8</v>
      </c>
      <c r="B381" s="106">
        <v>2850.36</v>
      </c>
      <c r="C381" s="106">
        <v>2750.37</v>
      </c>
      <c r="D381" s="106">
        <v>2681.11</v>
      </c>
      <c r="E381" s="106">
        <v>2650.9700000000003</v>
      </c>
      <c r="F381" s="106">
        <v>2698.44</v>
      </c>
      <c r="G381" s="106">
        <v>2814.55</v>
      </c>
      <c r="H381" s="106">
        <v>2897.6000000000004</v>
      </c>
      <c r="I381" s="106">
        <v>3080.6400000000003</v>
      </c>
      <c r="J381" s="106">
        <v>3237.4800000000005</v>
      </c>
      <c r="K381" s="106">
        <v>3397.09</v>
      </c>
      <c r="L381" s="106">
        <v>3438.4900000000002</v>
      </c>
      <c r="M381" s="106">
        <v>3444.12</v>
      </c>
      <c r="N381" s="106">
        <v>3426.58</v>
      </c>
      <c r="O381" s="106">
        <v>3443.32</v>
      </c>
      <c r="P381" s="106">
        <v>3454.83</v>
      </c>
      <c r="Q381" s="106">
        <v>3475.07</v>
      </c>
      <c r="R381" s="106">
        <v>3482.86</v>
      </c>
      <c r="S381" s="106">
        <v>3450.2300000000005</v>
      </c>
      <c r="T381" s="106">
        <v>3407.59</v>
      </c>
      <c r="U381" s="106">
        <v>3435.67</v>
      </c>
      <c r="V381" s="106">
        <v>3422.1000000000004</v>
      </c>
      <c r="W381" s="106">
        <v>3389.91</v>
      </c>
      <c r="X381" s="106">
        <v>3260.2300000000005</v>
      </c>
      <c r="Y381" s="106">
        <v>2967.62</v>
      </c>
    </row>
    <row r="382" spans="1:25" s="71" customFormat="1" ht="15.75" hidden="1" outlineLevel="1" x14ac:dyDescent="0.25">
      <c r="A382" s="125">
        <v>9</v>
      </c>
      <c r="B382" s="106">
        <v>2843.29</v>
      </c>
      <c r="C382" s="106">
        <v>2750.01</v>
      </c>
      <c r="D382" s="106">
        <v>2687.38</v>
      </c>
      <c r="E382" s="106">
        <v>2657.82</v>
      </c>
      <c r="F382" s="106">
        <v>2710.1000000000004</v>
      </c>
      <c r="G382" s="106">
        <v>2782.19</v>
      </c>
      <c r="H382" s="106">
        <v>2919.9700000000003</v>
      </c>
      <c r="I382" s="106">
        <v>2978.2400000000002</v>
      </c>
      <c r="J382" s="106">
        <v>3222.11</v>
      </c>
      <c r="K382" s="106">
        <v>3312.92</v>
      </c>
      <c r="L382" s="106">
        <v>3332.21</v>
      </c>
      <c r="M382" s="106">
        <v>3320.8100000000004</v>
      </c>
      <c r="N382" s="106">
        <v>3311.13</v>
      </c>
      <c r="O382" s="106">
        <v>3337.0600000000004</v>
      </c>
      <c r="P382" s="106">
        <v>3343.71</v>
      </c>
      <c r="Q382" s="106">
        <v>3346.09</v>
      </c>
      <c r="R382" s="106">
        <v>3446.9800000000005</v>
      </c>
      <c r="S382" s="106">
        <v>3327.58</v>
      </c>
      <c r="T382" s="106">
        <v>3320.9800000000005</v>
      </c>
      <c r="U382" s="106">
        <v>3351.78</v>
      </c>
      <c r="V382" s="106">
        <v>3348.7700000000004</v>
      </c>
      <c r="W382" s="106">
        <v>3326.86</v>
      </c>
      <c r="X382" s="106">
        <v>3251.59</v>
      </c>
      <c r="Y382" s="106">
        <v>2923.9500000000003</v>
      </c>
    </row>
    <row r="383" spans="1:25" s="71" customFormat="1" ht="15.75" hidden="1" outlineLevel="1" x14ac:dyDescent="0.25">
      <c r="A383" s="125">
        <v>10</v>
      </c>
      <c r="B383" s="106">
        <v>2882.09</v>
      </c>
      <c r="C383" s="106">
        <v>2826.46</v>
      </c>
      <c r="D383" s="106">
        <v>2793.1000000000004</v>
      </c>
      <c r="E383" s="106">
        <v>2756.03</v>
      </c>
      <c r="F383" s="106">
        <v>2772.96</v>
      </c>
      <c r="G383" s="106">
        <v>2836.5600000000004</v>
      </c>
      <c r="H383" s="106">
        <v>2935.91</v>
      </c>
      <c r="I383" s="106">
        <v>3128.2700000000004</v>
      </c>
      <c r="J383" s="106">
        <v>3274.13</v>
      </c>
      <c r="K383" s="106">
        <v>3509.5600000000004</v>
      </c>
      <c r="L383" s="106">
        <v>3596.4</v>
      </c>
      <c r="M383" s="106">
        <v>3583.9700000000003</v>
      </c>
      <c r="N383" s="106">
        <v>3560.25</v>
      </c>
      <c r="O383" s="106">
        <v>3654.91</v>
      </c>
      <c r="P383" s="106">
        <v>3659</v>
      </c>
      <c r="Q383" s="106">
        <v>3617.75</v>
      </c>
      <c r="R383" s="106">
        <v>3636.62</v>
      </c>
      <c r="S383" s="106">
        <v>3616.3500000000004</v>
      </c>
      <c r="T383" s="106">
        <v>3607.61</v>
      </c>
      <c r="U383" s="106">
        <v>3634.63</v>
      </c>
      <c r="V383" s="106">
        <v>3631.17</v>
      </c>
      <c r="W383" s="106">
        <v>3614.2400000000002</v>
      </c>
      <c r="X383" s="106">
        <v>3286.01</v>
      </c>
      <c r="Y383" s="106">
        <v>2967.86</v>
      </c>
    </row>
    <row r="384" spans="1:25" s="71" customFormat="1" ht="15.75" hidden="1" outlineLevel="1" x14ac:dyDescent="0.25">
      <c r="A384" s="125">
        <v>11</v>
      </c>
      <c r="B384" s="106">
        <v>2938.9</v>
      </c>
      <c r="C384" s="106">
        <v>2839.37</v>
      </c>
      <c r="D384" s="106">
        <v>2832.25</v>
      </c>
      <c r="E384" s="106">
        <v>2817.12</v>
      </c>
      <c r="F384" s="106">
        <v>2822.3500000000004</v>
      </c>
      <c r="G384" s="106">
        <v>2871.9300000000003</v>
      </c>
      <c r="H384" s="106">
        <v>3068.5600000000004</v>
      </c>
      <c r="I384" s="106">
        <v>3146.11</v>
      </c>
      <c r="J384" s="106">
        <v>3320.2200000000003</v>
      </c>
      <c r="K384" s="106">
        <v>3583.04</v>
      </c>
      <c r="L384" s="106">
        <v>3646.62</v>
      </c>
      <c r="M384" s="106">
        <v>3649</v>
      </c>
      <c r="N384" s="106">
        <v>3604.54</v>
      </c>
      <c r="O384" s="106">
        <v>3607.59</v>
      </c>
      <c r="P384" s="106">
        <v>3604.91</v>
      </c>
      <c r="Q384" s="106">
        <v>3605.59</v>
      </c>
      <c r="R384" s="106">
        <v>3590.82</v>
      </c>
      <c r="S384" s="106">
        <v>3570.3100000000004</v>
      </c>
      <c r="T384" s="106">
        <v>3550.9300000000003</v>
      </c>
      <c r="U384" s="106">
        <v>3576.3500000000004</v>
      </c>
      <c r="V384" s="106">
        <v>3596.32</v>
      </c>
      <c r="W384" s="106">
        <v>3602.44</v>
      </c>
      <c r="X384" s="106">
        <v>3486.9900000000002</v>
      </c>
      <c r="Y384" s="106">
        <v>3159.34</v>
      </c>
    </row>
    <row r="385" spans="1:25" s="71" customFormat="1" ht="15.75" hidden="1" outlineLevel="1" x14ac:dyDescent="0.25">
      <c r="A385" s="125">
        <v>12</v>
      </c>
      <c r="B385" s="106">
        <v>3165.5200000000004</v>
      </c>
      <c r="C385" s="106">
        <v>2992.67</v>
      </c>
      <c r="D385" s="106">
        <v>2898.04</v>
      </c>
      <c r="E385" s="106">
        <v>2877.92</v>
      </c>
      <c r="F385" s="106">
        <v>2895.71</v>
      </c>
      <c r="G385" s="106">
        <v>2934.4900000000002</v>
      </c>
      <c r="H385" s="106">
        <v>3040.2200000000003</v>
      </c>
      <c r="I385" s="106">
        <v>3139.21</v>
      </c>
      <c r="J385" s="106">
        <v>3382.1400000000003</v>
      </c>
      <c r="K385" s="106">
        <v>3538.53</v>
      </c>
      <c r="L385" s="106">
        <v>3568.36</v>
      </c>
      <c r="M385" s="106">
        <v>3604.91</v>
      </c>
      <c r="N385" s="106">
        <v>3617.9700000000003</v>
      </c>
      <c r="O385" s="106">
        <v>3615.4300000000003</v>
      </c>
      <c r="P385" s="106">
        <v>3620.8500000000004</v>
      </c>
      <c r="Q385" s="106">
        <v>3640.01</v>
      </c>
      <c r="R385" s="106">
        <v>3656.13</v>
      </c>
      <c r="S385" s="106">
        <v>3657.96</v>
      </c>
      <c r="T385" s="106">
        <v>3651.9900000000002</v>
      </c>
      <c r="U385" s="106">
        <v>3664.07</v>
      </c>
      <c r="V385" s="106">
        <v>3655.1000000000004</v>
      </c>
      <c r="W385" s="106">
        <v>3650.5600000000004</v>
      </c>
      <c r="X385" s="106">
        <v>3602.58</v>
      </c>
      <c r="Y385" s="106">
        <v>3201.6000000000004</v>
      </c>
    </row>
    <row r="386" spans="1:25" s="71" customFormat="1" ht="15.75" hidden="1" outlineLevel="1" x14ac:dyDescent="0.25">
      <c r="A386" s="125">
        <v>13</v>
      </c>
      <c r="B386" s="106">
        <v>3137.07</v>
      </c>
      <c r="C386" s="106">
        <v>2926.4500000000003</v>
      </c>
      <c r="D386" s="106">
        <v>2860.46</v>
      </c>
      <c r="E386" s="106">
        <v>2815.7000000000003</v>
      </c>
      <c r="F386" s="106">
        <v>2807.51</v>
      </c>
      <c r="G386" s="106">
        <v>2827.57</v>
      </c>
      <c r="H386" s="106">
        <v>2839.66</v>
      </c>
      <c r="I386" s="106">
        <v>2848.67</v>
      </c>
      <c r="J386" s="106">
        <v>3103.86</v>
      </c>
      <c r="K386" s="106">
        <v>3224.7200000000003</v>
      </c>
      <c r="L386" s="106">
        <v>3269.84</v>
      </c>
      <c r="M386" s="106">
        <v>3311.88</v>
      </c>
      <c r="N386" s="106">
        <v>3309.9800000000005</v>
      </c>
      <c r="O386" s="106">
        <v>3302.69</v>
      </c>
      <c r="P386" s="106">
        <v>3311.0600000000004</v>
      </c>
      <c r="Q386" s="106">
        <v>3319.88</v>
      </c>
      <c r="R386" s="106">
        <v>3351.29</v>
      </c>
      <c r="S386" s="106">
        <v>3340.57</v>
      </c>
      <c r="T386" s="106">
        <v>3353.25</v>
      </c>
      <c r="U386" s="106">
        <v>3394.8900000000003</v>
      </c>
      <c r="V386" s="106">
        <v>3412.08</v>
      </c>
      <c r="W386" s="106">
        <v>3396.36</v>
      </c>
      <c r="X386" s="106">
        <v>3327.4300000000003</v>
      </c>
      <c r="Y386" s="106">
        <v>3086.19</v>
      </c>
    </row>
    <row r="387" spans="1:25" s="71" customFormat="1" ht="15.75" hidden="1" outlineLevel="1" x14ac:dyDescent="0.25">
      <c r="A387" s="125">
        <v>14</v>
      </c>
      <c r="B387" s="106">
        <v>2842.9500000000003</v>
      </c>
      <c r="C387" s="106">
        <v>2818.63</v>
      </c>
      <c r="D387" s="106">
        <v>2788.27</v>
      </c>
      <c r="E387" s="106">
        <v>2777.21</v>
      </c>
      <c r="F387" s="106">
        <v>2783.05</v>
      </c>
      <c r="G387" s="106">
        <v>2840.4300000000003</v>
      </c>
      <c r="H387" s="106">
        <v>2955.16</v>
      </c>
      <c r="I387" s="106">
        <v>3146.01</v>
      </c>
      <c r="J387" s="106">
        <v>3407.78</v>
      </c>
      <c r="K387" s="106">
        <v>3617.37</v>
      </c>
      <c r="L387" s="106">
        <v>3631.26</v>
      </c>
      <c r="M387" s="106">
        <v>3639.4</v>
      </c>
      <c r="N387" s="106">
        <v>3644.03</v>
      </c>
      <c r="O387" s="106">
        <v>3649.9700000000003</v>
      </c>
      <c r="P387" s="106">
        <v>3652.51</v>
      </c>
      <c r="Q387" s="106">
        <v>3653.78</v>
      </c>
      <c r="R387" s="106">
        <v>3655.83</v>
      </c>
      <c r="S387" s="106">
        <v>3649.7200000000003</v>
      </c>
      <c r="T387" s="106">
        <v>3644.5</v>
      </c>
      <c r="U387" s="106">
        <v>3657.8</v>
      </c>
      <c r="V387" s="106">
        <v>3651</v>
      </c>
      <c r="W387" s="106">
        <v>3642.65</v>
      </c>
      <c r="X387" s="106">
        <v>3367.5200000000004</v>
      </c>
      <c r="Y387" s="106">
        <v>3018.6400000000003</v>
      </c>
    </row>
    <row r="388" spans="1:25" s="71" customFormat="1" ht="15.75" hidden="1" outlineLevel="1" x14ac:dyDescent="0.25">
      <c r="A388" s="125">
        <v>15</v>
      </c>
      <c r="B388" s="106">
        <v>2970.6400000000003</v>
      </c>
      <c r="C388" s="106">
        <v>2841.04</v>
      </c>
      <c r="D388" s="106">
        <v>2819.9300000000003</v>
      </c>
      <c r="E388" s="106">
        <v>2815.67</v>
      </c>
      <c r="F388" s="106">
        <v>2843.5600000000004</v>
      </c>
      <c r="G388" s="106">
        <v>2898.5</v>
      </c>
      <c r="H388" s="106">
        <v>2950.16</v>
      </c>
      <c r="I388" s="106">
        <v>3094.13</v>
      </c>
      <c r="J388" s="106">
        <v>3308.5</v>
      </c>
      <c r="K388" s="106">
        <v>3524.2200000000003</v>
      </c>
      <c r="L388" s="106">
        <v>3610.61</v>
      </c>
      <c r="M388" s="106">
        <v>3604.55</v>
      </c>
      <c r="N388" s="106">
        <v>3591.91</v>
      </c>
      <c r="O388" s="106">
        <v>3632.94</v>
      </c>
      <c r="P388" s="106">
        <v>3637.86</v>
      </c>
      <c r="Q388" s="106">
        <v>3645.16</v>
      </c>
      <c r="R388" s="106">
        <v>3645.83</v>
      </c>
      <c r="S388" s="106">
        <v>3637.09</v>
      </c>
      <c r="T388" s="106">
        <v>3598.28</v>
      </c>
      <c r="U388" s="106">
        <v>3634.6000000000004</v>
      </c>
      <c r="V388" s="106">
        <v>3624.2</v>
      </c>
      <c r="W388" s="106">
        <v>3619.78</v>
      </c>
      <c r="X388" s="106">
        <v>3347.09</v>
      </c>
      <c r="Y388" s="106">
        <v>3056.19</v>
      </c>
    </row>
    <row r="389" spans="1:25" s="71" customFormat="1" ht="15.75" hidden="1" outlineLevel="1" x14ac:dyDescent="0.25">
      <c r="A389" s="125">
        <v>16</v>
      </c>
      <c r="B389" s="106">
        <v>3058.1800000000003</v>
      </c>
      <c r="C389" s="106">
        <v>2900.4300000000003</v>
      </c>
      <c r="D389" s="106">
        <v>2860.5</v>
      </c>
      <c r="E389" s="106">
        <v>2850.46</v>
      </c>
      <c r="F389" s="106">
        <v>2838.26</v>
      </c>
      <c r="G389" s="106">
        <v>2953.7400000000002</v>
      </c>
      <c r="H389" s="106">
        <v>3138.45</v>
      </c>
      <c r="I389" s="106">
        <v>3303.51</v>
      </c>
      <c r="J389" s="106">
        <v>3599.36</v>
      </c>
      <c r="K389" s="106">
        <v>3679</v>
      </c>
      <c r="L389" s="106">
        <v>3687.76</v>
      </c>
      <c r="M389" s="106">
        <v>3697.2300000000005</v>
      </c>
      <c r="N389" s="106">
        <v>3694.53</v>
      </c>
      <c r="O389" s="106">
        <v>3725.45</v>
      </c>
      <c r="P389" s="106">
        <v>3726.08</v>
      </c>
      <c r="Q389" s="106">
        <v>3750.53</v>
      </c>
      <c r="R389" s="106">
        <v>3742.92</v>
      </c>
      <c r="S389" s="106">
        <v>3726.78</v>
      </c>
      <c r="T389" s="106">
        <v>3691.07</v>
      </c>
      <c r="U389" s="106">
        <v>3741.51</v>
      </c>
      <c r="V389" s="106">
        <v>3716.71</v>
      </c>
      <c r="W389" s="106">
        <v>3711.38</v>
      </c>
      <c r="X389" s="106">
        <v>3501.19</v>
      </c>
      <c r="Y389" s="106">
        <v>3170.88</v>
      </c>
    </row>
    <row r="390" spans="1:25" s="71" customFormat="1" ht="15.75" hidden="1" outlineLevel="1" x14ac:dyDescent="0.25">
      <c r="A390" s="125">
        <v>17</v>
      </c>
      <c r="B390" s="106">
        <v>2883.92</v>
      </c>
      <c r="C390" s="106">
        <v>2836.8500000000004</v>
      </c>
      <c r="D390" s="106">
        <v>2824.28</v>
      </c>
      <c r="E390" s="106">
        <v>2821.55</v>
      </c>
      <c r="F390" s="106">
        <v>2834.03</v>
      </c>
      <c r="G390" s="106">
        <v>2874.23</v>
      </c>
      <c r="H390" s="106">
        <v>3047.95</v>
      </c>
      <c r="I390" s="106">
        <v>3183.58</v>
      </c>
      <c r="J390" s="106">
        <v>3518.41</v>
      </c>
      <c r="K390" s="106">
        <v>3630.09</v>
      </c>
      <c r="L390" s="106">
        <v>3637.67</v>
      </c>
      <c r="M390" s="106">
        <v>3641.7200000000003</v>
      </c>
      <c r="N390" s="106">
        <v>3641</v>
      </c>
      <c r="O390" s="106">
        <v>3679.88</v>
      </c>
      <c r="P390" s="106">
        <v>3686.9</v>
      </c>
      <c r="Q390" s="106">
        <v>3687.54</v>
      </c>
      <c r="R390" s="106">
        <v>3697.41</v>
      </c>
      <c r="S390" s="106">
        <v>3674.32</v>
      </c>
      <c r="T390" s="106">
        <v>3630.69</v>
      </c>
      <c r="U390" s="106">
        <v>3650.67</v>
      </c>
      <c r="V390" s="106">
        <v>3622.76</v>
      </c>
      <c r="W390" s="106">
        <v>3606.01</v>
      </c>
      <c r="X390" s="106">
        <v>3398.86</v>
      </c>
      <c r="Y390" s="106">
        <v>3137.7</v>
      </c>
    </row>
    <row r="391" spans="1:25" s="71" customFormat="1" ht="15.75" hidden="1" outlineLevel="1" x14ac:dyDescent="0.25">
      <c r="A391" s="125">
        <v>18</v>
      </c>
      <c r="B391" s="106">
        <v>3201.0200000000004</v>
      </c>
      <c r="C391" s="106">
        <v>3007.6400000000003</v>
      </c>
      <c r="D391" s="106">
        <v>2955.7200000000003</v>
      </c>
      <c r="E391" s="106">
        <v>2940.7000000000003</v>
      </c>
      <c r="F391" s="106">
        <v>2989.59</v>
      </c>
      <c r="G391" s="106">
        <v>3115.75</v>
      </c>
      <c r="H391" s="106">
        <v>3193.8</v>
      </c>
      <c r="I391" s="106">
        <v>3343.29</v>
      </c>
      <c r="J391" s="106">
        <v>3555.3</v>
      </c>
      <c r="K391" s="106">
        <v>3661.94</v>
      </c>
      <c r="L391" s="106">
        <v>3664.2</v>
      </c>
      <c r="M391" s="106">
        <v>3670.5</v>
      </c>
      <c r="N391" s="106">
        <v>3675.15</v>
      </c>
      <c r="O391" s="106">
        <v>3697.9700000000003</v>
      </c>
      <c r="P391" s="106">
        <v>3711.1000000000004</v>
      </c>
      <c r="Q391" s="106">
        <v>3710.0200000000004</v>
      </c>
      <c r="R391" s="106">
        <v>3706.7400000000002</v>
      </c>
      <c r="S391" s="106">
        <v>3687.09</v>
      </c>
      <c r="T391" s="106">
        <v>3685.8500000000004</v>
      </c>
      <c r="U391" s="106">
        <v>3706.34</v>
      </c>
      <c r="V391" s="106">
        <v>3674.07</v>
      </c>
      <c r="W391" s="106">
        <v>3665.6000000000004</v>
      </c>
      <c r="X391" s="106">
        <v>3579.82</v>
      </c>
      <c r="Y391" s="106">
        <v>3257.11</v>
      </c>
    </row>
    <row r="392" spans="1:25" s="71" customFormat="1" ht="15.75" hidden="1" outlineLevel="1" x14ac:dyDescent="0.25">
      <c r="A392" s="125">
        <v>19</v>
      </c>
      <c r="B392" s="106">
        <v>3109.15</v>
      </c>
      <c r="C392" s="106">
        <v>2987.9800000000005</v>
      </c>
      <c r="D392" s="106">
        <v>2955.8100000000004</v>
      </c>
      <c r="E392" s="106">
        <v>2934.42</v>
      </c>
      <c r="F392" s="106">
        <v>2959.3900000000003</v>
      </c>
      <c r="G392" s="106">
        <v>3007.26</v>
      </c>
      <c r="H392" s="106">
        <v>3029</v>
      </c>
      <c r="I392" s="106">
        <v>3144.42</v>
      </c>
      <c r="J392" s="106">
        <v>3406.7700000000004</v>
      </c>
      <c r="K392" s="106">
        <v>3553.7200000000003</v>
      </c>
      <c r="L392" s="106">
        <v>3559.15</v>
      </c>
      <c r="M392" s="106">
        <v>3566.79</v>
      </c>
      <c r="N392" s="106">
        <v>3574.19</v>
      </c>
      <c r="O392" s="106">
        <v>3599.46</v>
      </c>
      <c r="P392" s="106">
        <v>3614.87</v>
      </c>
      <c r="Q392" s="106">
        <v>3614.08</v>
      </c>
      <c r="R392" s="106">
        <v>3611.65</v>
      </c>
      <c r="S392" s="106">
        <v>3571.45</v>
      </c>
      <c r="T392" s="106">
        <v>3589.6800000000003</v>
      </c>
      <c r="U392" s="106">
        <v>3603.95</v>
      </c>
      <c r="V392" s="106">
        <v>3610.8</v>
      </c>
      <c r="W392" s="106">
        <v>3601.5200000000004</v>
      </c>
      <c r="X392" s="106">
        <v>3347.37</v>
      </c>
      <c r="Y392" s="106">
        <v>3238.16</v>
      </c>
    </row>
    <row r="393" spans="1:25" s="71" customFormat="1" ht="15.75" hidden="1" outlineLevel="1" x14ac:dyDescent="0.25">
      <c r="A393" s="125">
        <v>20</v>
      </c>
      <c r="B393" s="106">
        <v>3138.16</v>
      </c>
      <c r="C393" s="106">
        <v>2958.75</v>
      </c>
      <c r="D393" s="106">
        <v>2862.53</v>
      </c>
      <c r="E393" s="106">
        <v>2818.96</v>
      </c>
      <c r="F393" s="106">
        <v>2741.8100000000004</v>
      </c>
      <c r="G393" s="106">
        <v>2836.3900000000003</v>
      </c>
      <c r="H393" s="106">
        <v>2879.36</v>
      </c>
      <c r="I393" s="106">
        <v>2954.03</v>
      </c>
      <c r="J393" s="106">
        <v>3160.29</v>
      </c>
      <c r="K393" s="106">
        <v>3297.45</v>
      </c>
      <c r="L393" s="106">
        <v>3450.67</v>
      </c>
      <c r="M393" s="106">
        <v>3463.19</v>
      </c>
      <c r="N393" s="106">
        <v>3433.3</v>
      </c>
      <c r="O393" s="106">
        <v>3433.09</v>
      </c>
      <c r="P393" s="106">
        <v>3422.83</v>
      </c>
      <c r="Q393" s="106">
        <v>3486.1800000000003</v>
      </c>
      <c r="R393" s="106">
        <v>3494.8100000000004</v>
      </c>
      <c r="S393" s="106">
        <v>3470.86</v>
      </c>
      <c r="T393" s="106">
        <v>3514.92</v>
      </c>
      <c r="U393" s="106">
        <v>3605</v>
      </c>
      <c r="V393" s="106">
        <v>3568.53</v>
      </c>
      <c r="W393" s="106">
        <v>3587.6400000000003</v>
      </c>
      <c r="X393" s="106">
        <v>3330.4300000000003</v>
      </c>
      <c r="Y393" s="106">
        <v>2946.03</v>
      </c>
    </row>
    <row r="394" spans="1:25" s="75" customFormat="1" ht="15.75" hidden="1" outlineLevel="1" x14ac:dyDescent="0.25">
      <c r="A394" s="111">
        <v>21</v>
      </c>
      <c r="B394" s="106">
        <v>2836.76</v>
      </c>
      <c r="C394" s="106">
        <v>2757.63</v>
      </c>
      <c r="D394" s="106">
        <v>2789.2000000000003</v>
      </c>
      <c r="E394" s="106">
        <v>2787.44</v>
      </c>
      <c r="F394" s="106">
        <v>2834.79</v>
      </c>
      <c r="G394" s="106">
        <v>2883.07</v>
      </c>
      <c r="H394" s="106">
        <v>3009.67</v>
      </c>
      <c r="I394" s="106">
        <v>2968.1800000000003</v>
      </c>
      <c r="J394" s="106">
        <v>3245.8</v>
      </c>
      <c r="K394" s="106">
        <v>3289.3100000000004</v>
      </c>
      <c r="L394" s="106">
        <v>3290.2700000000004</v>
      </c>
      <c r="M394" s="106">
        <v>3292.15</v>
      </c>
      <c r="N394" s="106">
        <v>3288.69</v>
      </c>
      <c r="O394" s="106">
        <v>3304.0600000000004</v>
      </c>
      <c r="P394" s="106">
        <v>3304.83</v>
      </c>
      <c r="Q394" s="106">
        <v>3308.7</v>
      </c>
      <c r="R394" s="106">
        <v>3309.15</v>
      </c>
      <c r="S394" s="106">
        <v>3293.69</v>
      </c>
      <c r="T394" s="106">
        <v>3282.04</v>
      </c>
      <c r="U394" s="106">
        <v>3302.29</v>
      </c>
      <c r="V394" s="106">
        <v>3296.44</v>
      </c>
      <c r="W394" s="106">
        <v>3341.25</v>
      </c>
      <c r="X394" s="106">
        <v>3174.91</v>
      </c>
      <c r="Y394" s="106">
        <v>2792.59</v>
      </c>
    </row>
    <row r="395" spans="1:25" s="75" customFormat="1" ht="15.75" hidden="1" outlineLevel="1" x14ac:dyDescent="0.25">
      <c r="A395" s="111">
        <v>22</v>
      </c>
      <c r="B395" s="106">
        <v>2826.41</v>
      </c>
      <c r="C395" s="106">
        <v>2687.66</v>
      </c>
      <c r="D395" s="106">
        <v>2697.94</v>
      </c>
      <c r="E395" s="106">
        <v>2689.53</v>
      </c>
      <c r="F395" s="106">
        <v>2816.4500000000003</v>
      </c>
      <c r="G395" s="106">
        <v>2887.5600000000004</v>
      </c>
      <c r="H395" s="106">
        <v>3075.69</v>
      </c>
      <c r="I395" s="106">
        <v>3180.3100000000004</v>
      </c>
      <c r="J395" s="106">
        <v>3318.04</v>
      </c>
      <c r="K395" s="106">
        <v>3483.82</v>
      </c>
      <c r="L395" s="106">
        <v>3489.6400000000003</v>
      </c>
      <c r="M395" s="106">
        <v>3485.94</v>
      </c>
      <c r="N395" s="106">
        <v>3470.33</v>
      </c>
      <c r="O395" s="106">
        <v>3493.7300000000005</v>
      </c>
      <c r="P395" s="106">
        <v>3493.26</v>
      </c>
      <c r="Q395" s="106">
        <v>3502.6400000000003</v>
      </c>
      <c r="R395" s="106">
        <v>3505.9700000000003</v>
      </c>
      <c r="S395" s="106">
        <v>3458.9</v>
      </c>
      <c r="T395" s="106">
        <v>3455.7200000000003</v>
      </c>
      <c r="U395" s="106">
        <v>3472.86</v>
      </c>
      <c r="V395" s="106">
        <v>3448.9900000000002</v>
      </c>
      <c r="W395" s="106">
        <v>3438.59</v>
      </c>
      <c r="X395" s="106">
        <v>3235.1000000000004</v>
      </c>
      <c r="Y395" s="106">
        <v>2950.9700000000003</v>
      </c>
    </row>
    <row r="396" spans="1:25" s="75" customFormat="1" ht="15.75" hidden="1" outlineLevel="1" x14ac:dyDescent="0.25">
      <c r="A396" s="111">
        <v>23</v>
      </c>
      <c r="B396" s="106">
        <v>2944.94</v>
      </c>
      <c r="C396" s="106">
        <v>2812.5600000000004</v>
      </c>
      <c r="D396" s="106">
        <v>2756.92</v>
      </c>
      <c r="E396" s="106">
        <v>2763.33</v>
      </c>
      <c r="F396" s="106">
        <v>2866.09</v>
      </c>
      <c r="G396" s="106">
        <v>2946.9700000000003</v>
      </c>
      <c r="H396" s="106">
        <v>3074.91</v>
      </c>
      <c r="I396" s="106">
        <v>3168.33</v>
      </c>
      <c r="J396" s="106">
        <v>3384.1800000000003</v>
      </c>
      <c r="K396" s="106">
        <v>3444.8900000000003</v>
      </c>
      <c r="L396" s="106">
        <v>3452.2</v>
      </c>
      <c r="M396" s="106">
        <v>3447.8500000000004</v>
      </c>
      <c r="N396" s="106">
        <v>3410.3500000000004</v>
      </c>
      <c r="O396" s="106">
        <v>3463.34</v>
      </c>
      <c r="P396" s="106">
        <v>3473.08</v>
      </c>
      <c r="Q396" s="106">
        <v>3473.17</v>
      </c>
      <c r="R396" s="106">
        <v>3468.44</v>
      </c>
      <c r="S396" s="106">
        <v>3456.4</v>
      </c>
      <c r="T396" s="106">
        <v>3457.88</v>
      </c>
      <c r="U396" s="106">
        <v>3500.1400000000003</v>
      </c>
      <c r="V396" s="106">
        <v>3486.41</v>
      </c>
      <c r="W396" s="106">
        <v>3507.9</v>
      </c>
      <c r="X396" s="106">
        <v>3414.38</v>
      </c>
      <c r="Y396" s="106">
        <v>3156.54</v>
      </c>
    </row>
    <row r="397" spans="1:25" s="75" customFormat="1" ht="15.75" hidden="1" outlineLevel="1" x14ac:dyDescent="0.25">
      <c r="A397" s="111">
        <v>24</v>
      </c>
      <c r="B397" s="106">
        <v>2815.51</v>
      </c>
      <c r="C397" s="106">
        <v>2770.12</v>
      </c>
      <c r="D397" s="106">
        <v>2720.76</v>
      </c>
      <c r="E397" s="106">
        <v>2710.48</v>
      </c>
      <c r="F397" s="106">
        <v>2753.29</v>
      </c>
      <c r="G397" s="106">
        <v>2856.66</v>
      </c>
      <c r="H397" s="106">
        <v>2980.29</v>
      </c>
      <c r="I397" s="106">
        <v>3130.03</v>
      </c>
      <c r="J397" s="106">
        <v>3334.67</v>
      </c>
      <c r="K397" s="106">
        <v>3359.3</v>
      </c>
      <c r="L397" s="106">
        <v>3352.42</v>
      </c>
      <c r="M397" s="106">
        <v>3343.9700000000003</v>
      </c>
      <c r="N397" s="106">
        <v>3351.66</v>
      </c>
      <c r="O397" s="106">
        <v>3362.45</v>
      </c>
      <c r="P397" s="106">
        <v>3371.3500000000004</v>
      </c>
      <c r="Q397" s="106">
        <v>3378.33</v>
      </c>
      <c r="R397" s="106">
        <v>3388.38</v>
      </c>
      <c r="S397" s="106">
        <v>3373.37</v>
      </c>
      <c r="T397" s="106">
        <v>3377.95</v>
      </c>
      <c r="U397" s="106">
        <v>3405.4900000000002</v>
      </c>
      <c r="V397" s="106">
        <v>3347.65</v>
      </c>
      <c r="W397" s="106">
        <v>3388.8100000000004</v>
      </c>
      <c r="X397" s="106">
        <v>3313.54</v>
      </c>
      <c r="Y397" s="106">
        <v>3003.17</v>
      </c>
    </row>
    <row r="398" spans="1:25" s="75" customFormat="1" ht="15.75" hidden="1" outlineLevel="1" x14ac:dyDescent="0.25">
      <c r="A398" s="111">
        <v>25</v>
      </c>
      <c r="B398" s="106">
        <v>2908.2200000000003</v>
      </c>
      <c r="C398" s="106">
        <v>2771.62</v>
      </c>
      <c r="D398" s="106">
        <v>2728.4300000000003</v>
      </c>
      <c r="E398" s="106">
        <v>2720.2200000000003</v>
      </c>
      <c r="F398" s="106">
        <v>2833.87</v>
      </c>
      <c r="G398" s="106">
        <v>2948.67</v>
      </c>
      <c r="H398" s="106">
        <v>3112.11</v>
      </c>
      <c r="I398" s="106">
        <v>3217.7300000000005</v>
      </c>
      <c r="J398" s="106">
        <v>3339.5600000000004</v>
      </c>
      <c r="K398" s="106">
        <v>3485.29</v>
      </c>
      <c r="L398" s="106">
        <v>3483.55</v>
      </c>
      <c r="M398" s="106">
        <v>3472.54</v>
      </c>
      <c r="N398" s="106">
        <v>3440.4300000000003</v>
      </c>
      <c r="O398" s="106">
        <v>3483.37</v>
      </c>
      <c r="P398" s="106">
        <v>3501.44</v>
      </c>
      <c r="Q398" s="106">
        <v>3511.57</v>
      </c>
      <c r="R398" s="106">
        <v>3510.91</v>
      </c>
      <c r="S398" s="106">
        <v>3448.62</v>
      </c>
      <c r="T398" s="106">
        <v>3495.5600000000004</v>
      </c>
      <c r="U398" s="106">
        <v>3521.2</v>
      </c>
      <c r="V398" s="106">
        <v>3492.21</v>
      </c>
      <c r="W398" s="106">
        <v>3497.71</v>
      </c>
      <c r="X398" s="106">
        <v>3352.15</v>
      </c>
      <c r="Y398" s="106">
        <v>3178.38</v>
      </c>
    </row>
    <row r="399" spans="1:25" s="75" customFormat="1" ht="15.75" hidden="1" outlineLevel="1" x14ac:dyDescent="0.25">
      <c r="A399" s="111">
        <v>26</v>
      </c>
      <c r="B399" s="106">
        <v>2956.34</v>
      </c>
      <c r="C399" s="106">
        <v>2927.17</v>
      </c>
      <c r="D399" s="106">
        <v>2827.82</v>
      </c>
      <c r="E399" s="106">
        <v>2788.2200000000003</v>
      </c>
      <c r="F399" s="106">
        <v>2822.09</v>
      </c>
      <c r="G399" s="106">
        <v>2895.79</v>
      </c>
      <c r="H399" s="106">
        <v>2934.37</v>
      </c>
      <c r="I399" s="106">
        <v>3201.1400000000003</v>
      </c>
      <c r="J399" s="106">
        <v>3391.7400000000002</v>
      </c>
      <c r="K399" s="106">
        <v>3525.1800000000003</v>
      </c>
      <c r="L399" s="106">
        <v>3548.8500000000004</v>
      </c>
      <c r="M399" s="106">
        <v>3541.44</v>
      </c>
      <c r="N399" s="106">
        <v>3551.92</v>
      </c>
      <c r="O399" s="106">
        <v>3563.55</v>
      </c>
      <c r="P399" s="106">
        <v>3565.61</v>
      </c>
      <c r="Q399" s="106">
        <v>3573.1000000000004</v>
      </c>
      <c r="R399" s="106">
        <v>3574.9800000000005</v>
      </c>
      <c r="S399" s="106">
        <v>3575.57</v>
      </c>
      <c r="T399" s="106">
        <v>3576.1800000000003</v>
      </c>
      <c r="U399" s="106">
        <v>3620.92</v>
      </c>
      <c r="V399" s="106">
        <v>3588.4</v>
      </c>
      <c r="W399" s="106">
        <v>3551.09</v>
      </c>
      <c r="X399" s="106">
        <v>3391.61</v>
      </c>
      <c r="Y399" s="106">
        <v>3028.9</v>
      </c>
    </row>
    <row r="400" spans="1:25" s="75" customFormat="1" ht="15.75" hidden="1" outlineLevel="1" x14ac:dyDescent="0.25">
      <c r="A400" s="111">
        <v>27</v>
      </c>
      <c r="B400" s="106">
        <v>2891.44</v>
      </c>
      <c r="C400" s="106">
        <v>2761.98</v>
      </c>
      <c r="D400" s="106">
        <v>2663.01</v>
      </c>
      <c r="E400" s="106">
        <v>2612.15</v>
      </c>
      <c r="F400" s="106">
        <v>2682.0600000000004</v>
      </c>
      <c r="G400" s="106">
        <v>2718.13</v>
      </c>
      <c r="H400" s="106">
        <v>2772.4500000000003</v>
      </c>
      <c r="I400" s="106">
        <v>2927.6400000000003</v>
      </c>
      <c r="J400" s="106">
        <v>3176.9800000000005</v>
      </c>
      <c r="K400" s="106">
        <v>3395.0200000000004</v>
      </c>
      <c r="L400" s="106">
        <v>3464.9800000000005</v>
      </c>
      <c r="M400" s="106">
        <v>3482.13</v>
      </c>
      <c r="N400" s="106">
        <v>3499.91</v>
      </c>
      <c r="O400" s="106">
        <v>3494.29</v>
      </c>
      <c r="P400" s="106">
        <v>3484.29</v>
      </c>
      <c r="Q400" s="106">
        <v>3519.7700000000004</v>
      </c>
      <c r="R400" s="106">
        <v>3532.96</v>
      </c>
      <c r="S400" s="106">
        <v>3558.0600000000004</v>
      </c>
      <c r="T400" s="106">
        <v>3608.05</v>
      </c>
      <c r="U400" s="106">
        <v>3729.4800000000005</v>
      </c>
      <c r="V400" s="106">
        <v>3681.57</v>
      </c>
      <c r="W400" s="106">
        <v>3606.79</v>
      </c>
      <c r="X400" s="106">
        <v>3443.71</v>
      </c>
      <c r="Y400" s="106">
        <v>2989.2300000000005</v>
      </c>
    </row>
    <row r="401" spans="1:25" s="75" customFormat="1" ht="15.75" hidden="1" outlineLevel="1" x14ac:dyDescent="0.25">
      <c r="A401" s="111">
        <v>28</v>
      </c>
      <c r="B401" s="106">
        <v>2965.95</v>
      </c>
      <c r="C401" s="106">
        <v>2829.42</v>
      </c>
      <c r="D401" s="106">
        <v>2723.32</v>
      </c>
      <c r="E401" s="106">
        <v>2724.4500000000003</v>
      </c>
      <c r="F401" s="106">
        <v>2830.86</v>
      </c>
      <c r="G401" s="106">
        <v>2954.6800000000003</v>
      </c>
      <c r="H401" s="106">
        <v>3113.1000000000004</v>
      </c>
      <c r="I401" s="106">
        <v>3269.8500000000004</v>
      </c>
      <c r="J401" s="106">
        <v>3364.5</v>
      </c>
      <c r="K401" s="106">
        <v>3557.55</v>
      </c>
      <c r="L401" s="106">
        <v>3567.3500000000004</v>
      </c>
      <c r="M401" s="106">
        <v>3493.8100000000004</v>
      </c>
      <c r="N401" s="106">
        <v>3431.6400000000003</v>
      </c>
      <c r="O401" s="106">
        <v>3550.75</v>
      </c>
      <c r="P401" s="106">
        <v>3558.96</v>
      </c>
      <c r="Q401" s="106">
        <v>3568.9</v>
      </c>
      <c r="R401" s="106">
        <v>3565.94</v>
      </c>
      <c r="S401" s="106">
        <v>3524.9800000000005</v>
      </c>
      <c r="T401" s="106">
        <v>3532.59</v>
      </c>
      <c r="U401" s="106">
        <v>3579.32</v>
      </c>
      <c r="V401" s="106">
        <v>3545.96</v>
      </c>
      <c r="W401" s="106">
        <v>3543.1000000000004</v>
      </c>
      <c r="X401" s="106">
        <v>3391.0600000000004</v>
      </c>
      <c r="Y401" s="106">
        <v>3080.3900000000003</v>
      </c>
    </row>
    <row r="402" spans="1:25" s="113" customFormat="1" ht="15.75" hidden="1" outlineLevel="1" x14ac:dyDescent="0.25">
      <c r="A402" s="112">
        <v>29</v>
      </c>
      <c r="B402" s="106">
        <v>2964.12</v>
      </c>
      <c r="C402" s="106">
        <v>2839.17</v>
      </c>
      <c r="D402" s="106">
        <v>2831.94</v>
      </c>
      <c r="E402" s="106">
        <v>2824.15</v>
      </c>
      <c r="F402" s="106">
        <v>2909.86</v>
      </c>
      <c r="G402" s="106">
        <v>2996.62</v>
      </c>
      <c r="H402" s="106">
        <v>3099.26</v>
      </c>
      <c r="I402" s="106">
        <v>3223.87</v>
      </c>
      <c r="J402" s="106">
        <v>3335.42</v>
      </c>
      <c r="K402" s="106">
        <v>3519.37</v>
      </c>
      <c r="L402" s="106">
        <v>3524.88</v>
      </c>
      <c r="M402" s="106">
        <v>3486.4300000000003</v>
      </c>
      <c r="N402" s="106">
        <v>3502.65</v>
      </c>
      <c r="O402" s="106">
        <v>3529.8500000000004</v>
      </c>
      <c r="P402" s="106">
        <v>3536.55</v>
      </c>
      <c r="Q402" s="106">
        <v>3544.15</v>
      </c>
      <c r="R402" s="106">
        <v>3545.58</v>
      </c>
      <c r="S402" s="106">
        <v>3537.41</v>
      </c>
      <c r="T402" s="106">
        <v>3544.3500000000004</v>
      </c>
      <c r="U402" s="106">
        <v>3555.58</v>
      </c>
      <c r="V402" s="106">
        <v>3535.29</v>
      </c>
      <c r="W402" s="106">
        <v>3541.67</v>
      </c>
      <c r="X402" s="106">
        <v>3400.66</v>
      </c>
      <c r="Y402" s="106">
        <v>3152.57</v>
      </c>
    </row>
    <row r="403" spans="1:25" s="71" customFormat="1" ht="15.75" collapsed="1" x14ac:dyDescent="0.25">
      <c r="A403" s="125">
        <v>30</v>
      </c>
      <c r="B403" s="106">
        <v>2947.5</v>
      </c>
      <c r="C403" s="106">
        <v>2868.9300000000003</v>
      </c>
      <c r="D403" s="106">
        <v>2840.78</v>
      </c>
      <c r="E403" s="106">
        <v>2833.42</v>
      </c>
      <c r="F403" s="106">
        <v>2916.28</v>
      </c>
      <c r="G403" s="106">
        <v>3008.55</v>
      </c>
      <c r="H403" s="106">
        <v>3169.5600000000004</v>
      </c>
      <c r="I403" s="106">
        <v>3229.75</v>
      </c>
      <c r="J403" s="106">
        <v>3302.41</v>
      </c>
      <c r="K403" s="106">
        <v>3339.75</v>
      </c>
      <c r="L403" s="106">
        <v>3341.15</v>
      </c>
      <c r="M403" s="106">
        <v>3311.21</v>
      </c>
      <c r="N403" s="106">
        <v>3265</v>
      </c>
      <c r="O403" s="106">
        <v>3286.7</v>
      </c>
      <c r="P403" s="106">
        <v>3276.86</v>
      </c>
      <c r="Q403" s="106">
        <v>3301.7400000000002</v>
      </c>
      <c r="R403" s="106">
        <v>3286.84</v>
      </c>
      <c r="S403" s="106">
        <v>3294.57</v>
      </c>
      <c r="T403" s="106">
        <v>3309.46</v>
      </c>
      <c r="U403" s="106">
        <v>3325.1000000000004</v>
      </c>
      <c r="V403" s="106">
        <v>3331.92</v>
      </c>
      <c r="W403" s="106">
        <v>3353.96</v>
      </c>
      <c r="X403" s="106">
        <v>3301.3</v>
      </c>
      <c r="Y403" s="106">
        <v>3012.61</v>
      </c>
    </row>
    <row r="404" spans="1:25" s="71" customFormat="1" ht="15.75" x14ac:dyDescent="0.25">
      <c r="A404" s="46"/>
    </row>
    <row r="405" spans="1:25" s="71" customFormat="1" ht="15.75" x14ac:dyDescent="0.25">
      <c r="A405" s="153" t="s">
        <v>32</v>
      </c>
      <c r="B405" s="153" t="s">
        <v>123</v>
      </c>
      <c r="C405" s="153"/>
      <c r="D405" s="153"/>
      <c r="E405" s="153"/>
      <c r="F405" s="153"/>
      <c r="G405" s="153"/>
      <c r="H405" s="153"/>
      <c r="I405" s="153"/>
      <c r="J405" s="153"/>
      <c r="K405" s="153"/>
      <c r="L405" s="153"/>
      <c r="M405" s="153"/>
      <c r="N405" s="153"/>
      <c r="O405" s="153"/>
      <c r="P405" s="153"/>
      <c r="Q405" s="153"/>
      <c r="R405" s="153"/>
      <c r="S405" s="153"/>
      <c r="T405" s="153"/>
      <c r="U405" s="153"/>
      <c r="V405" s="153"/>
      <c r="W405" s="153"/>
      <c r="X405" s="153"/>
      <c r="Y405" s="153"/>
    </row>
    <row r="406" spans="1:25" s="83" customFormat="1" ht="12.75" x14ac:dyDescent="0.2">
      <c r="A406" s="153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5">
        <v>1</v>
      </c>
      <c r="B407" s="106">
        <v>3490.0800000000004</v>
      </c>
      <c r="C407" s="106">
        <v>3380.3</v>
      </c>
      <c r="D407" s="106">
        <v>3350.88</v>
      </c>
      <c r="E407" s="106">
        <v>3335.9300000000003</v>
      </c>
      <c r="F407" s="106">
        <v>3338.9800000000005</v>
      </c>
      <c r="G407" s="106">
        <v>3378.1200000000003</v>
      </c>
      <c r="H407" s="106">
        <v>3452.21</v>
      </c>
      <c r="I407" s="106">
        <v>3578.8100000000004</v>
      </c>
      <c r="J407" s="106">
        <v>3876.3900000000003</v>
      </c>
      <c r="K407" s="106">
        <v>4211.8600000000006</v>
      </c>
      <c r="L407" s="106">
        <v>4236.9400000000005</v>
      </c>
      <c r="M407" s="106">
        <v>4256.96</v>
      </c>
      <c r="N407" s="106">
        <v>4263.7000000000007</v>
      </c>
      <c r="O407" s="106">
        <v>4296.59</v>
      </c>
      <c r="P407" s="106">
        <v>4336.43</v>
      </c>
      <c r="Q407" s="106">
        <v>4355.68</v>
      </c>
      <c r="R407" s="106">
        <v>4340.3200000000006</v>
      </c>
      <c r="S407" s="106">
        <v>4305.4800000000005</v>
      </c>
      <c r="T407" s="106">
        <v>4258.42</v>
      </c>
      <c r="U407" s="106">
        <v>4300.72</v>
      </c>
      <c r="V407" s="106">
        <v>4300.4400000000005</v>
      </c>
      <c r="W407" s="106">
        <v>4295.5600000000004</v>
      </c>
      <c r="X407" s="106">
        <v>4071.54</v>
      </c>
      <c r="Y407" s="106">
        <v>3571.4900000000002</v>
      </c>
    </row>
    <row r="408" spans="1:25" s="71" customFormat="1" ht="15.75" hidden="1" outlineLevel="1" x14ac:dyDescent="0.25">
      <c r="A408" s="125">
        <v>2</v>
      </c>
      <c r="B408" s="106">
        <v>3455.07</v>
      </c>
      <c r="C408" s="106">
        <v>3366.96</v>
      </c>
      <c r="D408" s="106">
        <v>2772.4100000000003</v>
      </c>
      <c r="E408" s="106">
        <v>2761.05</v>
      </c>
      <c r="F408" s="106">
        <v>2766.46</v>
      </c>
      <c r="G408" s="106">
        <v>3323.0400000000004</v>
      </c>
      <c r="H408" s="106">
        <v>3471.0200000000004</v>
      </c>
      <c r="I408" s="106">
        <v>3583.0600000000004</v>
      </c>
      <c r="J408" s="106">
        <v>3843.79</v>
      </c>
      <c r="K408" s="106">
        <v>4169.66</v>
      </c>
      <c r="L408" s="106">
        <v>4216.84</v>
      </c>
      <c r="M408" s="106">
        <v>4221.1200000000008</v>
      </c>
      <c r="N408" s="106">
        <v>4237.8600000000006</v>
      </c>
      <c r="O408" s="106">
        <v>4309</v>
      </c>
      <c r="P408" s="106">
        <v>4393.3600000000006</v>
      </c>
      <c r="Q408" s="106">
        <v>4364.42</v>
      </c>
      <c r="R408" s="106">
        <v>4432.5700000000006</v>
      </c>
      <c r="S408" s="106">
        <v>4319.91</v>
      </c>
      <c r="T408" s="106">
        <v>4253.9800000000005</v>
      </c>
      <c r="U408" s="106">
        <v>4274.3</v>
      </c>
      <c r="V408" s="106">
        <v>4344.17</v>
      </c>
      <c r="W408" s="106">
        <v>4247.17</v>
      </c>
      <c r="X408" s="106">
        <v>3960.6400000000003</v>
      </c>
      <c r="Y408" s="106">
        <v>3670.8700000000003</v>
      </c>
    </row>
    <row r="409" spans="1:25" s="71" customFormat="1" ht="15.75" hidden="1" outlineLevel="1" x14ac:dyDescent="0.25">
      <c r="A409" s="125">
        <v>3</v>
      </c>
      <c r="B409" s="106">
        <v>3469.3900000000003</v>
      </c>
      <c r="C409" s="106">
        <v>3385.13</v>
      </c>
      <c r="D409" s="106">
        <v>3335.6900000000005</v>
      </c>
      <c r="E409" s="106">
        <v>2765.05</v>
      </c>
      <c r="F409" s="106">
        <v>2767.71</v>
      </c>
      <c r="G409" s="106">
        <v>2504.8000000000002</v>
      </c>
      <c r="H409" s="106">
        <v>3401.42</v>
      </c>
      <c r="I409" s="106">
        <v>3575.96</v>
      </c>
      <c r="J409" s="106">
        <v>3833.67</v>
      </c>
      <c r="K409" s="106">
        <v>4038.2000000000003</v>
      </c>
      <c r="L409" s="106">
        <v>4211.68</v>
      </c>
      <c r="M409" s="106">
        <v>4214.2800000000007</v>
      </c>
      <c r="N409" s="106">
        <v>4305.0200000000004</v>
      </c>
      <c r="O409" s="106">
        <v>4469.42</v>
      </c>
      <c r="P409" s="106">
        <v>4484.25</v>
      </c>
      <c r="Q409" s="106">
        <v>4465.7300000000005</v>
      </c>
      <c r="R409" s="106">
        <v>4478.6000000000004</v>
      </c>
      <c r="S409" s="106">
        <v>4464.92</v>
      </c>
      <c r="T409" s="106">
        <v>4115.72</v>
      </c>
      <c r="U409" s="106">
        <v>4176.93</v>
      </c>
      <c r="V409" s="106">
        <v>4170.59</v>
      </c>
      <c r="W409" s="106">
        <v>4150.04</v>
      </c>
      <c r="X409" s="106">
        <v>3919.03</v>
      </c>
      <c r="Y409" s="106">
        <v>3566.1500000000005</v>
      </c>
    </row>
    <row r="410" spans="1:25" s="71" customFormat="1" ht="15.75" hidden="1" outlineLevel="1" x14ac:dyDescent="0.25">
      <c r="A410" s="125">
        <v>4</v>
      </c>
      <c r="B410" s="106">
        <v>3513.4300000000003</v>
      </c>
      <c r="C410" s="106">
        <v>3407.4900000000002</v>
      </c>
      <c r="D410" s="106">
        <v>3383.1900000000005</v>
      </c>
      <c r="E410" s="106">
        <v>3331.2000000000003</v>
      </c>
      <c r="F410" s="106">
        <v>2499.4900000000002</v>
      </c>
      <c r="G410" s="106">
        <v>3325.6600000000003</v>
      </c>
      <c r="H410" s="106">
        <v>3522.4900000000002</v>
      </c>
      <c r="I410" s="106">
        <v>3593.2400000000002</v>
      </c>
      <c r="J410" s="106">
        <v>3874.76</v>
      </c>
      <c r="K410" s="106">
        <v>4137.7800000000007</v>
      </c>
      <c r="L410" s="106">
        <v>4218.5300000000007</v>
      </c>
      <c r="M410" s="106">
        <v>4230.6000000000004</v>
      </c>
      <c r="N410" s="106">
        <v>4354.63</v>
      </c>
      <c r="O410" s="106">
        <v>4452.8900000000003</v>
      </c>
      <c r="P410" s="106">
        <v>4463.7300000000005</v>
      </c>
      <c r="Q410" s="106">
        <v>4463.5600000000004</v>
      </c>
      <c r="R410" s="106">
        <v>4466.76</v>
      </c>
      <c r="S410" s="106">
        <v>4453.3</v>
      </c>
      <c r="T410" s="106">
        <v>4235.18</v>
      </c>
      <c r="U410" s="106">
        <v>4264.8700000000008</v>
      </c>
      <c r="V410" s="106">
        <v>4284.67</v>
      </c>
      <c r="W410" s="106">
        <v>4296.2700000000004</v>
      </c>
      <c r="X410" s="106">
        <v>4205.2300000000005</v>
      </c>
      <c r="Y410" s="106">
        <v>3825.96</v>
      </c>
    </row>
    <row r="411" spans="1:25" s="71" customFormat="1" ht="15.75" hidden="1" outlineLevel="1" x14ac:dyDescent="0.25">
      <c r="A411" s="125">
        <v>5</v>
      </c>
      <c r="B411" s="106">
        <v>3732.8600000000006</v>
      </c>
      <c r="C411" s="106">
        <v>3559.34</v>
      </c>
      <c r="D411" s="106">
        <v>3511.1600000000003</v>
      </c>
      <c r="E411" s="106">
        <v>3484.7300000000005</v>
      </c>
      <c r="F411" s="106">
        <v>3472.7700000000004</v>
      </c>
      <c r="G411" s="106">
        <v>3476.1800000000003</v>
      </c>
      <c r="H411" s="106">
        <v>3521.2300000000005</v>
      </c>
      <c r="I411" s="106">
        <v>3667.6600000000003</v>
      </c>
      <c r="J411" s="106">
        <v>3913.6400000000003</v>
      </c>
      <c r="K411" s="106">
        <v>4227.46</v>
      </c>
      <c r="L411" s="106">
        <v>4263.2300000000005</v>
      </c>
      <c r="M411" s="106">
        <v>4283.72</v>
      </c>
      <c r="N411" s="106">
        <v>4293.91</v>
      </c>
      <c r="O411" s="106">
        <v>4297.58</v>
      </c>
      <c r="P411" s="106">
        <v>4297.3100000000004</v>
      </c>
      <c r="Q411" s="106">
        <v>4291.4400000000005</v>
      </c>
      <c r="R411" s="106">
        <v>4300.63</v>
      </c>
      <c r="S411" s="106">
        <v>4284.8500000000004</v>
      </c>
      <c r="T411" s="106">
        <v>4268.2300000000005</v>
      </c>
      <c r="U411" s="106">
        <v>4285.5</v>
      </c>
      <c r="V411" s="106">
        <v>4273.43</v>
      </c>
      <c r="W411" s="106">
        <v>4241.9000000000005</v>
      </c>
      <c r="X411" s="106">
        <v>4050.3900000000003</v>
      </c>
      <c r="Y411" s="106">
        <v>3705.67</v>
      </c>
    </row>
    <row r="412" spans="1:25" s="71" customFormat="1" ht="15.75" hidden="1" outlineLevel="1" x14ac:dyDescent="0.25">
      <c r="A412" s="125">
        <v>6</v>
      </c>
      <c r="B412" s="106">
        <v>3735.5200000000004</v>
      </c>
      <c r="C412" s="106">
        <v>3539.3</v>
      </c>
      <c r="D412" s="106">
        <v>3460.92</v>
      </c>
      <c r="E412" s="106">
        <v>3433.5200000000004</v>
      </c>
      <c r="F412" s="106">
        <v>3428.0000000000005</v>
      </c>
      <c r="G412" s="106">
        <v>3432.9000000000005</v>
      </c>
      <c r="H412" s="106">
        <v>3473.4100000000003</v>
      </c>
      <c r="I412" s="106">
        <v>3504.8300000000004</v>
      </c>
      <c r="J412" s="106">
        <v>3753.78</v>
      </c>
      <c r="K412" s="106">
        <v>3933.09</v>
      </c>
      <c r="L412" s="106">
        <v>4088.9300000000003</v>
      </c>
      <c r="M412" s="106">
        <v>4147.3</v>
      </c>
      <c r="N412" s="106">
        <v>4163.76</v>
      </c>
      <c r="O412" s="106">
        <v>4164.0700000000006</v>
      </c>
      <c r="P412" s="106">
        <v>4165.1400000000003</v>
      </c>
      <c r="Q412" s="106">
        <v>4171.18</v>
      </c>
      <c r="R412" s="106">
        <v>4185.43</v>
      </c>
      <c r="S412" s="106">
        <v>4169.71</v>
      </c>
      <c r="T412" s="106">
        <v>4163.3500000000004</v>
      </c>
      <c r="U412" s="106">
        <v>4199.0200000000004</v>
      </c>
      <c r="V412" s="106">
        <v>4206.3</v>
      </c>
      <c r="W412" s="106">
        <v>4192.5700000000006</v>
      </c>
      <c r="X412" s="106">
        <v>3914.1400000000003</v>
      </c>
      <c r="Y412" s="106">
        <v>3711.2300000000005</v>
      </c>
    </row>
    <row r="413" spans="1:25" s="71" customFormat="1" ht="15.75" hidden="1" outlineLevel="1" x14ac:dyDescent="0.25">
      <c r="A413" s="125">
        <v>7</v>
      </c>
      <c r="B413" s="106">
        <v>3513.6500000000005</v>
      </c>
      <c r="C413" s="106">
        <v>3404.07</v>
      </c>
      <c r="D413" s="106">
        <v>3360.0400000000004</v>
      </c>
      <c r="E413" s="106">
        <v>3300.55</v>
      </c>
      <c r="F413" s="106">
        <v>3370.11</v>
      </c>
      <c r="G413" s="106">
        <v>3391.9500000000003</v>
      </c>
      <c r="H413" s="106">
        <v>3438.57</v>
      </c>
      <c r="I413" s="106">
        <v>3572.1100000000006</v>
      </c>
      <c r="J413" s="106">
        <v>3781.21</v>
      </c>
      <c r="K413" s="106">
        <v>3875.1100000000006</v>
      </c>
      <c r="L413" s="106">
        <v>3932.79</v>
      </c>
      <c r="M413" s="106">
        <v>3934.7200000000003</v>
      </c>
      <c r="N413" s="106">
        <v>3941.29</v>
      </c>
      <c r="O413" s="106">
        <v>3953.29</v>
      </c>
      <c r="P413" s="106">
        <v>3944.2200000000003</v>
      </c>
      <c r="Q413" s="106">
        <v>3973.2200000000003</v>
      </c>
      <c r="R413" s="106">
        <v>3988.55</v>
      </c>
      <c r="S413" s="106">
        <v>3961.28</v>
      </c>
      <c r="T413" s="106">
        <v>3940.3200000000006</v>
      </c>
      <c r="U413" s="106">
        <v>3949.4700000000003</v>
      </c>
      <c r="V413" s="106">
        <v>3947.67</v>
      </c>
      <c r="W413" s="106">
        <v>3920.42</v>
      </c>
      <c r="X413" s="106">
        <v>3811.46</v>
      </c>
      <c r="Y413" s="106">
        <v>3544.75</v>
      </c>
    </row>
    <row r="414" spans="1:25" s="71" customFormat="1" ht="15.75" hidden="1" outlineLevel="1" x14ac:dyDescent="0.25">
      <c r="A414" s="125">
        <v>8</v>
      </c>
      <c r="B414" s="106">
        <v>3407.1900000000005</v>
      </c>
      <c r="C414" s="106">
        <v>3307.2000000000003</v>
      </c>
      <c r="D414" s="106">
        <v>3237.9400000000005</v>
      </c>
      <c r="E414" s="106">
        <v>3207.8</v>
      </c>
      <c r="F414" s="106">
        <v>3255.2700000000004</v>
      </c>
      <c r="G414" s="106">
        <v>3371.38</v>
      </c>
      <c r="H414" s="106">
        <v>3454.4300000000003</v>
      </c>
      <c r="I414" s="106">
        <v>3637.4700000000003</v>
      </c>
      <c r="J414" s="106">
        <v>3794.3100000000004</v>
      </c>
      <c r="K414" s="106">
        <v>3953.92</v>
      </c>
      <c r="L414" s="106">
        <v>3995.3200000000006</v>
      </c>
      <c r="M414" s="106">
        <v>4000.9500000000003</v>
      </c>
      <c r="N414" s="106">
        <v>3983.4100000000003</v>
      </c>
      <c r="O414" s="106">
        <v>4000.1500000000005</v>
      </c>
      <c r="P414" s="106">
        <v>4011.6600000000003</v>
      </c>
      <c r="Q414" s="106">
        <v>4031.9000000000005</v>
      </c>
      <c r="R414" s="106">
        <v>4039.6900000000005</v>
      </c>
      <c r="S414" s="106">
        <v>4007.0600000000004</v>
      </c>
      <c r="T414" s="106">
        <v>3964.42</v>
      </c>
      <c r="U414" s="106">
        <v>3992.5</v>
      </c>
      <c r="V414" s="106">
        <v>3978.9300000000003</v>
      </c>
      <c r="W414" s="106">
        <v>3946.7400000000002</v>
      </c>
      <c r="X414" s="106">
        <v>3817.0600000000004</v>
      </c>
      <c r="Y414" s="106">
        <v>3524.4500000000003</v>
      </c>
    </row>
    <row r="415" spans="1:25" s="71" customFormat="1" ht="15.75" hidden="1" outlineLevel="1" x14ac:dyDescent="0.25">
      <c r="A415" s="125">
        <v>9</v>
      </c>
      <c r="B415" s="106">
        <v>3400.1200000000003</v>
      </c>
      <c r="C415" s="106">
        <v>3306.84</v>
      </c>
      <c r="D415" s="106">
        <v>3244.21</v>
      </c>
      <c r="E415" s="106">
        <v>3214.6500000000005</v>
      </c>
      <c r="F415" s="106">
        <v>3266.9300000000003</v>
      </c>
      <c r="G415" s="106">
        <v>3339.0200000000004</v>
      </c>
      <c r="H415" s="106">
        <v>3476.8</v>
      </c>
      <c r="I415" s="106">
        <v>3535.0700000000006</v>
      </c>
      <c r="J415" s="106">
        <v>3778.9400000000005</v>
      </c>
      <c r="K415" s="106">
        <v>3869.75</v>
      </c>
      <c r="L415" s="106">
        <v>3889.04</v>
      </c>
      <c r="M415" s="106">
        <v>3877.6400000000003</v>
      </c>
      <c r="N415" s="106">
        <v>3867.96</v>
      </c>
      <c r="O415" s="106">
        <v>3893.8900000000003</v>
      </c>
      <c r="P415" s="106">
        <v>3900.54</v>
      </c>
      <c r="Q415" s="106">
        <v>3902.92</v>
      </c>
      <c r="R415" s="106">
        <v>4003.8100000000004</v>
      </c>
      <c r="S415" s="106">
        <v>3884.4100000000003</v>
      </c>
      <c r="T415" s="106">
        <v>3877.8100000000004</v>
      </c>
      <c r="U415" s="106">
        <v>3908.6100000000006</v>
      </c>
      <c r="V415" s="106">
        <v>3905.6000000000004</v>
      </c>
      <c r="W415" s="106">
        <v>3883.6900000000005</v>
      </c>
      <c r="X415" s="106">
        <v>3808.42</v>
      </c>
      <c r="Y415" s="106">
        <v>3480.78</v>
      </c>
    </row>
    <row r="416" spans="1:25" s="71" customFormat="1" ht="15.75" hidden="1" outlineLevel="1" x14ac:dyDescent="0.25">
      <c r="A416" s="125">
        <v>10</v>
      </c>
      <c r="B416" s="106">
        <v>3438.92</v>
      </c>
      <c r="C416" s="106">
        <v>3383.2900000000004</v>
      </c>
      <c r="D416" s="106">
        <v>3349.9300000000003</v>
      </c>
      <c r="E416" s="106">
        <v>3312.86</v>
      </c>
      <c r="F416" s="106">
        <v>3329.7900000000004</v>
      </c>
      <c r="G416" s="106">
        <v>3393.3900000000003</v>
      </c>
      <c r="H416" s="106">
        <v>3492.7400000000002</v>
      </c>
      <c r="I416" s="106">
        <v>3685.1000000000004</v>
      </c>
      <c r="J416" s="106">
        <v>3830.96</v>
      </c>
      <c r="K416" s="106">
        <v>4066.3900000000003</v>
      </c>
      <c r="L416" s="106">
        <v>4153.2300000000005</v>
      </c>
      <c r="M416" s="106">
        <v>4140.8</v>
      </c>
      <c r="N416" s="106">
        <v>4117.08</v>
      </c>
      <c r="O416" s="106">
        <v>4211.74</v>
      </c>
      <c r="P416" s="106">
        <v>4215.83</v>
      </c>
      <c r="Q416" s="106">
        <v>4174.58</v>
      </c>
      <c r="R416" s="106">
        <v>4193.4500000000007</v>
      </c>
      <c r="S416" s="106">
        <v>4173.18</v>
      </c>
      <c r="T416" s="106">
        <v>4164.4400000000005</v>
      </c>
      <c r="U416" s="106">
        <v>4191.46</v>
      </c>
      <c r="V416" s="106">
        <v>4188</v>
      </c>
      <c r="W416" s="106">
        <v>4171.0700000000006</v>
      </c>
      <c r="X416" s="106">
        <v>3842.84</v>
      </c>
      <c r="Y416" s="106">
        <v>3524.6900000000005</v>
      </c>
    </row>
    <row r="417" spans="1:25" s="71" customFormat="1" ht="15.75" hidden="1" outlineLevel="1" x14ac:dyDescent="0.25">
      <c r="A417" s="125">
        <v>11</v>
      </c>
      <c r="B417" s="106">
        <v>3495.7300000000005</v>
      </c>
      <c r="C417" s="106">
        <v>3396.2000000000003</v>
      </c>
      <c r="D417" s="106">
        <v>3389.0800000000004</v>
      </c>
      <c r="E417" s="106">
        <v>3373.9500000000003</v>
      </c>
      <c r="F417" s="106">
        <v>3379.1800000000003</v>
      </c>
      <c r="G417" s="106">
        <v>3428.76</v>
      </c>
      <c r="H417" s="106">
        <v>3625.3900000000003</v>
      </c>
      <c r="I417" s="106">
        <v>3702.9400000000005</v>
      </c>
      <c r="J417" s="106">
        <v>3877.05</v>
      </c>
      <c r="K417" s="106">
        <v>4139.8700000000008</v>
      </c>
      <c r="L417" s="106">
        <v>4203.4500000000007</v>
      </c>
      <c r="M417" s="106">
        <v>4205.83</v>
      </c>
      <c r="N417" s="106">
        <v>4161.3700000000008</v>
      </c>
      <c r="O417" s="106">
        <v>4164.42</v>
      </c>
      <c r="P417" s="106">
        <v>4161.74</v>
      </c>
      <c r="Q417" s="106">
        <v>4162.42</v>
      </c>
      <c r="R417" s="106">
        <v>4147.6500000000005</v>
      </c>
      <c r="S417" s="106">
        <v>4127.1400000000003</v>
      </c>
      <c r="T417" s="106">
        <v>4107.76</v>
      </c>
      <c r="U417" s="106">
        <v>4133.18</v>
      </c>
      <c r="V417" s="106">
        <v>4153.1500000000005</v>
      </c>
      <c r="W417" s="106">
        <v>4159.2700000000004</v>
      </c>
      <c r="X417" s="106">
        <v>4043.8200000000006</v>
      </c>
      <c r="Y417" s="106">
        <v>3716.17</v>
      </c>
    </row>
    <row r="418" spans="1:25" s="71" customFormat="1" ht="15.75" hidden="1" outlineLevel="1" x14ac:dyDescent="0.25">
      <c r="A418" s="125">
        <v>12</v>
      </c>
      <c r="B418" s="106">
        <v>3722.3500000000004</v>
      </c>
      <c r="C418" s="106">
        <v>3549.5</v>
      </c>
      <c r="D418" s="106">
        <v>3454.8700000000003</v>
      </c>
      <c r="E418" s="106">
        <v>3434.7500000000005</v>
      </c>
      <c r="F418" s="106">
        <v>3452.5400000000004</v>
      </c>
      <c r="G418" s="106">
        <v>3491.32</v>
      </c>
      <c r="H418" s="106">
        <v>3597.05</v>
      </c>
      <c r="I418" s="106">
        <v>3696.04</v>
      </c>
      <c r="J418" s="106">
        <v>3938.9700000000003</v>
      </c>
      <c r="K418" s="106">
        <v>4095.3600000000006</v>
      </c>
      <c r="L418" s="106">
        <v>4125.1900000000005</v>
      </c>
      <c r="M418" s="106">
        <v>4161.74</v>
      </c>
      <c r="N418" s="106">
        <v>4174.8</v>
      </c>
      <c r="O418" s="106">
        <v>4172.26</v>
      </c>
      <c r="P418" s="106">
        <v>4177.68</v>
      </c>
      <c r="Q418" s="106">
        <v>4196.84</v>
      </c>
      <c r="R418" s="106">
        <v>4212.96</v>
      </c>
      <c r="S418" s="106">
        <v>4214.79</v>
      </c>
      <c r="T418" s="106">
        <v>4208.8200000000006</v>
      </c>
      <c r="U418" s="106">
        <v>4220.9000000000005</v>
      </c>
      <c r="V418" s="106">
        <v>4211.93</v>
      </c>
      <c r="W418" s="106">
        <v>4207.3900000000003</v>
      </c>
      <c r="X418" s="106">
        <v>4159.41</v>
      </c>
      <c r="Y418" s="106">
        <v>3758.4300000000003</v>
      </c>
    </row>
    <row r="419" spans="1:25" s="71" customFormat="1" ht="15.75" hidden="1" outlineLevel="1" x14ac:dyDescent="0.25">
      <c r="A419" s="125">
        <v>13</v>
      </c>
      <c r="B419" s="106">
        <v>3693.9000000000005</v>
      </c>
      <c r="C419" s="106">
        <v>3483.28</v>
      </c>
      <c r="D419" s="106">
        <v>3417.2900000000004</v>
      </c>
      <c r="E419" s="106">
        <v>3372.53</v>
      </c>
      <c r="F419" s="106">
        <v>3364.34</v>
      </c>
      <c r="G419" s="106">
        <v>3384.4000000000005</v>
      </c>
      <c r="H419" s="106">
        <v>3396.4900000000002</v>
      </c>
      <c r="I419" s="106">
        <v>3405.5000000000005</v>
      </c>
      <c r="J419" s="106">
        <v>3660.6900000000005</v>
      </c>
      <c r="K419" s="106">
        <v>3781.55</v>
      </c>
      <c r="L419" s="106">
        <v>3826.67</v>
      </c>
      <c r="M419" s="106">
        <v>3868.71</v>
      </c>
      <c r="N419" s="106">
        <v>3866.8100000000004</v>
      </c>
      <c r="O419" s="106">
        <v>3859.5200000000004</v>
      </c>
      <c r="P419" s="106">
        <v>3867.8900000000003</v>
      </c>
      <c r="Q419" s="106">
        <v>3876.71</v>
      </c>
      <c r="R419" s="106">
        <v>3908.1200000000003</v>
      </c>
      <c r="S419" s="106">
        <v>3897.4000000000005</v>
      </c>
      <c r="T419" s="106">
        <v>3910.0800000000004</v>
      </c>
      <c r="U419" s="106">
        <v>3951.7200000000003</v>
      </c>
      <c r="V419" s="106">
        <v>3968.9100000000003</v>
      </c>
      <c r="W419" s="106">
        <v>3953.1900000000005</v>
      </c>
      <c r="X419" s="106">
        <v>3884.26</v>
      </c>
      <c r="Y419" s="106">
        <v>3643.0200000000004</v>
      </c>
    </row>
    <row r="420" spans="1:25" s="71" customFormat="1" ht="15.75" hidden="1" outlineLevel="1" x14ac:dyDescent="0.25">
      <c r="A420" s="125">
        <v>14</v>
      </c>
      <c r="B420" s="106">
        <v>3399.78</v>
      </c>
      <c r="C420" s="106">
        <v>3375.46</v>
      </c>
      <c r="D420" s="106">
        <v>3345.1000000000004</v>
      </c>
      <c r="E420" s="106">
        <v>3334.0400000000004</v>
      </c>
      <c r="F420" s="106">
        <v>3339.88</v>
      </c>
      <c r="G420" s="106">
        <v>3397.26</v>
      </c>
      <c r="H420" s="106">
        <v>3511.9900000000002</v>
      </c>
      <c r="I420" s="106">
        <v>3702.84</v>
      </c>
      <c r="J420" s="106">
        <v>3964.6100000000006</v>
      </c>
      <c r="K420" s="106">
        <v>4174.2000000000007</v>
      </c>
      <c r="L420" s="106">
        <v>4188.09</v>
      </c>
      <c r="M420" s="106">
        <v>4196.2300000000005</v>
      </c>
      <c r="N420" s="106">
        <v>4200.8600000000006</v>
      </c>
      <c r="O420" s="106">
        <v>4206.8</v>
      </c>
      <c r="P420" s="106">
        <v>4209.34</v>
      </c>
      <c r="Q420" s="106">
        <v>4210.6100000000006</v>
      </c>
      <c r="R420" s="106">
        <v>4212.66</v>
      </c>
      <c r="S420" s="106">
        <v>4206.55</v>
      </c>
      <c r="T420" s="106">
        <v>4201.33</v>
      </c>
      <c r="U420" s="106">
        <v>4214.63</v>
      </c>
      <c r="V420" s="106">
        <v>4207.83</v>
      </c>
      <c r="W420" s="106">
        <v>4199.4800000000005</v>
      </c>
      <c r="X420" s="106">
        <v>3924.3500000000004</v>
      </c>
      <c r="Y420" s="106">
        <v>3575.4700000000003</v>
      </c>
    </row>
    <row r="421" spans="1:25" s="71" customFormat="1" ht="15.75" hidden="1" outlineLevel="1" x14ac:dyDescent="0.25">
      <c r="A421" s="125">
        <v>15</v>
      </c>
      <c r="B421" s="106">
        <v>3527.4700000000003</v>
      </c>
      <c r="C421" s="106">
        <v>3397.8700000000003</v>
      </c>
      <c r="D421" s="106">
        <v>3376.76</v>
      </c>
      <c r="E421" s="106">
        <v>3372.5000000000005</v>
      </c>
      <c r="F421" s="106">
        <v>3400.3900000000003</v>
      </c>
      <c r="G421" s="106">
        <v>3455.3300000000004</v>
      </c>
      <c r="H421" s="106">
        <v>3506.9900000000002</v>
      </c>
      <c r="I421" s="106">
        <v>3650.96</v>
      </c>
      <c r="J421" s="106">
        <v>3865.3300000000004</v>
      </c>
      <c r="K421" s="106">
        <v>4081.05</v>
      </c>
      <c r="L421" s="106">
        <v>4167.4400000000005</v>
      </c>
      <c r="M421" s="106">
        <v>4161.38</v>
      </c>
      <c r="N421" s="106">
        <v>4148.74</v>
      </c>
      <c r="O421" s="106">
        <v>4189.7700000000004</v>
      </c>
      <c r="P421" s="106">
        <v>4194.6900000000005</v>
      </c>
      <c r="Q421" s="106">
        <v>4201.99</v>
      </c>
      <c r="R421" s="106">
        <v>4202.66</v>
      </c>
      <c r="S421" s="106">
        <v>4193.92</v>
      </c>
      <c r="T421" s="106">
        <v>4155.1100000000006</v>
      </c>
      <c r="U421" s="106">
        <v>4191.43</v>
      </c>
      <c r="V421" s="106">
        <v>4181.0300000000007</v>
      </c>
      <c r="W421" s="106">
        <v>4176.6100000000006</v>
      </c>
      <c r="X421" s="106">
        <v>3903.92</v>
      </c>
      <c r="Y421" s="106">
        <v>3613.0200000000004</v>
      </c>
    </row>
    <row r="422" spans="1:25" s="71" customFormat="1" ht="15.75" hidden="1" outlineLevel="1" x14ac:dyDescent="0.25">
      <c r="A422" s="125">
        <v>16</v>
      </c>
      <c r="B422" s="106">
        <v>3615.01</v>
      </c>
      <c r="C422" s="106">
        <v>3457.26</v>
      </c>
      <c r="D422" s="106">
        <v>3417.3300000000004</v>
      </c>
      <c r="E422" s="106">
        <v>3407.2900000000004</v>
      </c>
      <c r="F422" s="106">
        <v>3395.09</v>
      </c>
      <c r="G422" s="106">
        <v>3510.57</v>
      </c>
      <c r="H422" s="106">
        <v>3695.28</v>
      </c>
      <c r="I422" s="106">
        <v>3860.34</v>
      </c>
      <c r="J422" s="106">
        <v>4156.1900000000005</v>
      </c>
      <c r="K422" s="106">
        <v>4235.83</v>
      </c>
      <c r="L422" s="106">
        <v>4244.59</v>
      </c>
      <c r="M422" s="106">
        <v>4254.0600000000004</v>
      </c>
      <c r="N422" s="106">
        <v>4251.3600000000006</v>
      </c>
      <c r="O422" s="106">
        <v>4282.2800000000007</v>
      </c>
      <c r="P422" s="106">
        <v>4282.91</v>
      </c>
      <c r="Q422" s="106">
        <v>4307.3600000000006</v>
      </c>
      <c r="R422" s="106">
        <v>4299.75</v>
      </c>
      <c r="S422" s="106">
        <v>4283.6100000000006</v>
      </c>
      <c r="T422" s="106">
        <v>4247.9000000000005</v>
      </c>
      <c r="U422" s="106">
        <v>4298.34</v>
      </c>
      <c r="V422" s="106">
        <v>4273.54</v>
      </c>
      <c r="W422" s="106">
        <v>4268.21</v>
      </c>
      <c r="X422" s="106">
        <v>4058.0200000000004</v>
      </c>
      <c r="Y422" s="106">
        <v>3727.71</v>
      </c>
    </row>
    <row r="423" spans="1:25" s="71" customFormat="1" ht="15.75" hidden="1" outlineLevel="1" x14ac:dyDescent="0.25">
      <c r="A423" s="125">
        <v>17</v>
      </c>
      <c r="B423" s="106">
        <v>3440.7500000000005</v>
      </c>
      <c r="C423" s="106">
        <v>3393.6800000000003</v>
      </c>
      <c r="D423" s="106">
        <v>3381.11</v>
      </c>
      <c r="E423" s="106">
        <v>3378.38</v>
      </c>
      <c r="F423" s="106">
        <v>3390.86</v>
      </c>
      <c r="G423" s="106">
        <v>3431.0600000000004</v>
      </c>
      <c r="H423" s="106">
        <v>3604.78</v>
      </c>
      <c r="I423" s="106">
        <v>3740.4100000000003</v>
      </c>
      <c r="J423" s="106">
        <v>4075.2400000000002</v>
      </c>
      <c r="K423" s="106">
        <v>4186.92</v>
      </c>
      <c r="L423" s="106">
        <v>4194.5</v>
      </c>
      <c r="M423" s="106">
        <v>4198.55</v>
      </c>
      <c r="N423" s="106">
        <v>4197.83</v>
      </c>
      <c r="O423" s="106">
        <v>4236.71</v>
      </c>
      <c r="P423" s="106">
        <v>4243.7300000000005</v>
      </c>
      <c r="Q423" s="106">
        <v>4244.3700000000008</v>
      </c>
      <c r="R423" s="106">
        <v>4254.24</v>
      </c>
      <c r="S423" s="106">
        <v>4231.1500000000005</v>
      </c>
      <c r="T423" s="106">
        <v>4187.5200000000004</v>
      </c>
      <c r="U423" s="106">
        <v>4207.5</v>
      </c>
      <c r="V423" s="106">
        <v>4179.59</v>
      </c>
      <c r="W423" s="106">
        <v>4162.84</v>
      </c>
      <c r="X423" s="106">
        <v>3955.6900000000005</v>
      </c>
      <c r="Y423" s="106">
        <v>3694.53</v>
      </c>
    </row>
    <row r="424" spans="1:25" s="71" customFormat="1" ht="15.75" hidden="1" outlineLevel="1" x14ac:dyDescent="0.25">
      <c r="A424" s="125">
        <v>18</v>
      </c>
      <c r="B424" s="106">
        <v>3757.8500000000004</v>
      </c>
      <c r="C424" s="106">
        <v>3564.4700000000003</v>
      </c>
      <c r="D424" s="106">
        <v>3512.55</v>
      </c>
      <c r="E424" s="106">
        <v>3497.53</v>
      </c>
      <c r="F424" s="106">
        <v>3546.42</v>
      </c>
      <c r="G424" s="106">
        <v>3672.5800000000004</v>
      </c>
      <c r="H424" s="106">
        <v>3750.63</v>
      </c>
      <c r="I424" s="106">
        <v>3900.1200000000003</v>
      </c>
      <c r="J424" s="106">
        <v>4112.13</v>
      </c>
      <c r="K424" s="106">
        <v>4218.7700000000004</v>
      </c>
      <c r="L424" s="106">
        <v>4221.0300000000007</v>
      </c>
      <c r="M424" s="106">
        <v>4227.33</v>
      </c>
      <c r="N424" s="106">
        <v>4231.9800000000005</v>
      </c>
      <c r="O424" s="106">
        <v>4254.8</v>
      </c>
      <c r="P424" s="106">
        <v>4267.93</v>
      </c>
      <c r="Q424" s="106">
        <v>4266.8500000000004</v>
      </c>
      <c r="R424" s="106">
        <v>4263.5700000000006</v>
      </c>
      <c r="S424" s="106">
        <v>4243.92</v>
      </c>
      <c r="T424" s="106">
        <v>4242.68</v>
      </c>
      <c r="U424" s="106">
        <v>4263.17</v>
      </c>
      <c r="V424" s="106">
        <v>4230.9000000000005</v>
      </c>
      <c r="W424" s="106">
        <v>4222.43</v>
      </c>
      <c r="X424" s="106">
        <v>4136.6500000000005</v>
      </c>
      <c r="Y424" s="106">
        <v>3813.9400000000005</v>
      </c>
    </row>
    <row r="425" spans="1:25" s="71" customFormat="1" ht="15.75" hidden="1" outlineLevel="1" x14ac:dyDescent="0.25">
      <c r="A425" s="125">
        <v>19</v>
      </c>
      <c r="B425" s="106">
        <v>3665.9800000000005</v>
      </c>
      <c r="C425" s="106">
        <v>3544.8100000000004</v>
      </c>
      <c r="D425" s="106">
        <v>3512.6400000000003</v>
      </c>
      <c r="E425" s="106">
        <v>3491.2500000000005</v>
      </c>
      <c r="F425" s="106">
        <v>3516.2200000000003</v>
      </c>
      <c r="G425" s="106">
        <v>3564.09</v>
      </c>
      <c r="H425" s="106">
        <v>3585.8300000000004</v>
      </c>
      <c r="I425" s="106">
        <v>3701.25</v>
      </c>
      <c r="J425" s="106">
        <v>3963.6000000000004</v>
      </c>
      <c r="K425" s="106">
        <v>4110.55</v>
      </c>
      <c r="L425" s="106">
        <v>4115.9800000000005</v>
      </c>
      <c r="M425" s="106">
        <v>4123.6200000000008</v>
      </c>
      <c r="N425" s="106">
        <v>4131.0200000000004</v>
      </c>
      <c r="O425" s="106">
        <v>4156.29</v>
      </c>
      <c r="P425" s="106">
        <v>4171.7000000000007</v>
      </c>
      <c r="Q425" s="106">
        <v>4170.91</v>
      </c>
      <c r="R425" s="106">
        <v>4168.4800000000005</v>
      </c>
      <c r="S425" s="106">
        <v>4128.2800000000007</v>
      </c>
      <c r="T425" s="106">
        <v>4146.51</v>
      </c>
      <c r="U425" s="106">
        <v>4160.7800000000007</v>
      </c>
      <c r="V425" s="106">
        <v>4167.63</v>
      </c>
      <c r="W425" s="106">
        <v>4158.3500000000004</v>
      </c>
      <c r="X425" s="106">
        <v>3904.2000000000003</v>
      </c>
      <c r="Y425" s="106">
        <v>3794.9900000000002</v>
      </c>
    </row>
    <row r="426" spans="1:25" s="71" customFormat="1" ht="15.75" hidden="1" outlineLevel="1" x14ac:dyDescent="0.25">
      <c r="A426" s="125">
        <v>20</v>
      </c>
      <c r="B426" s="106">
        <v>3694.9900000000002</v>
      </c>
      <c r="C426" s="106">
        <v>3515.5800000000004</v>
      </c>
      <c r="D426" s="106">
        <v>3419.36</v>
      </c>
      <c r="E426" s="106">
        <v>3375.7900000000004</v>
      </c>
      <c r="F426" s="106">
        <v>3298.6400000000003</v>
      </c>
      <c r="G426" s="106">
        <v>3393.2200000000003</v>
      </c>
      <c r="H426" s="106">
        <v>3436.1900000000005</v>
      </c>
      <c r="I426" s="106">
        <v>3510.86</v>
      </c>
      <c r="J426" s="106">
        <v>3717.1200000000003</v>
      </c>
      <c r="K426" s="106">
        <v>3854.28</v>
      </c>
      <c r="L426" s="106">
        <v>4007.5</v>
      </c>
      <c r="M426" s="106">
        <v>4020.0200000000004</v>
      </c>
      <c r="N426" s="106">
        <v>3990.13</v>
      </c>
      <c r="O426" s="106">
        <v>3989.92</v>
      </c>
      <c r="P426" s="106">
        <v>3979.6600000000003</v>
      </c>
      <c r="Q426" s="106">
        <v>4043.01</v>
      </c>
      <c r="R426" s="106">
        <v>4051.6400000000003</v>
      </c>
      <c r="S426" s="106">
        <v>4027.6900000000005</v>
      </c>
      <c r="T426" s="106">
        <v>4071.75</v>
      </c>
      <c r="U426" s="106">
        <v>4161.83</v>
      </c>
      <c r="V426" s="106">
        <v>4125.3600000000006</v>
      </c>
      <c r="W426" s="106">
        <v>4144.47</v>
      </c>
      <c r="X426" s="106">
        <v>3887.26</v>
      </c>
      <c r="Y426" s="106">
        <v>3502.86</v>
      </c>
    </row>
    <row r="427" spans="1:25" s="71" customFormat="1" ht="15.75" hidden="1" outlineLevel="1" x14ac:dyDescent="0.25">
      <c r="A427" s="125">
        <v>21</v>
      </c>
      <c r="B427" s="106">
        <v>3393.59</v>
      </c>
      <c r="C427" s="106">
        <v>3314.46</v>
      </c>
      <c r="D427" s="106">
        <v>3346.03</v>
      </c>
      <c r="E427" s="106">
        <v>3344.2700000000004</v>
      </c>
      <c r="F427" s="106">
        <v>3391.6200000000003</v>
      </c>
      <c r="G427" s="106">
        <v>3439.9000000000005</v>
      </c>
      <c r="H427" s="106">
        <v>3566.5</v>
      </c>
      <c r="I427" s="106">
        <v>3525.01</v>
      </c>
      <c r="J427" s="106">
        <v>3802.63</v>
      </c>
      <c r="K427" s="106">
        <v>3846.1400000000003</v>
      </c>
      <c r="L427" s="106">
        <v>3847.1000000000004</v>
      </c>
      <c r="M427" s="106">
        <v>3848.9800000000005</v>
      </c>
      <c r="N427" s="106">
        <v>3845.5200000000004</v>
      </c>
      <c r="O427" s="106">
        <v>3860.8900000000003</v>
      </c>
      <c r="P427" s="106">
        <v>3861.6600000000003</v>
      </c>
      <c r="Q427" s="106">
        <v>3865.53</v>
      </c>
      <c r="R427" s="106">
        <v>3865.9800000000005</v>
      </c>
      <c r="S427" s="106">
        <v>3850.5200000000004</v>
      </c>
      <c r="T427" s="106">
        <v>3838.8700000000003</v>
      </c>
      <c r="U427" s="106">
        <v>3859.1200000000003</v>
      </c>
      <c r="V427" s="106">
        <v>3853.2700000000004</v>
      </c>
      <c r="W427" s="106">
        <v>3898.0800000000004</v>
      </c>
      <c r="X427" s="106">
        <v>3731.7400000000002</v>
      </c>
      <c r="Y427" s="106">
        <v>3349.42</v>
      </c>
    </row>
    <row r="428" spans="1:25" s="71" customFormat="1" ht="15.75" hidden="1" outlineLevel="1" x14ac:dyDescent="0.25">
      <c r="A428" s="125">
        <v>22</v>
      </c>
      <c r="B428" s="106">
        <v>3383.2400000000002</v>
      </c>
      <c r="C428" s="106">
        <v>3244.4900000000002</v>
      </c>
      <c r="D428" s="106">
        <v>3254.7700000000004</v>
      </c>
      <c r="E428" s="106">
        <v>3246.36</v>
      </c>
      <c r="F428" s="106">
        <v>3373.28</v>
      </c>
      <c r="G428" s="106">
        <v>3444.3900000000003</v>
      </c>
      <c r="H428" s="106">
        <v>3632.5200000000004</v>
      </c>
      <c r="I428" s="106">
        <v>3737.1400000000003</v>
      </c>
      <c r="J428" s="106">
        <v>3874.8700000000003</v>
      </c>
      <c r="K428" s="106">
        <v>4040.6500000000005</v>
      </c>
      <c r="L428" s="106">
        <v>4046.4700000000003</v>
      </c>
      <c r="M428" s="106">
        <v>4042.7700000000004</v>
      </c>
      <c r="N428" s="106">
        <v>4027.1600000000003</v>
      </c>
      <c r="O428" s="106">
        <v>4050.5600000000004</v>
      </c>
      <c r="P428" s="106">
        <v>4050.09</v>
      </c>
      <c r="Q428" s="106">
        <v>4059.4700000000003</v>
      </c>
      <c r="R428" s="106">
        <v>4062.8</v>
      </c>
      <c r="S428" s="106">
        <v>4015.7300000000005</v>
      </c>
      <c r="T428" s="106">
        <v>4012.55</v>
      </c>
      <c r="U428" s="106">
        <v>4029.6900000000005</v>
      </c>
      <c r="V428" s="106">
        <v>4005.8200000000006</v>
      </c>
      <c r="W428" s="106">
        <v>3995.42</v>
      </c>
      <c r="X428" s="106">
        <v>3791.9300000000003</v>
      </c>
      <c r="Y428" s="106">
        <v>3507.8</v>
      </c>
    </row>
    <row r="429" spans="1:25" s="71" customFormat="1" ht="15.75" hidden="1" outlineLevel="1" x14ac:dyDescent="0.25">
      <c r="A429" s="125">
        <v>23</v>
      </c>
      <c r="B429" s="106">
        <v>3501.7700000000004</v>
      </c>
      <c r="C429" s="106">
        <v>3369.3900000000003</v>
      </c>
      <c r="D429" s="106">
        <v>3313.7500000000005</v>
      </c>
      <c r="E429" s="106">
        <v>3320.1600000000003</v>
      </c>
      <c r="F429" s="106">
        <v>3422.92</v>
      </c>
      <c r="G429" s="106">
        <v>3503.8</v>
      </c>
      <c r="H429" s="106">
        <v>3631.7400000000002</v>
      </c>
      <c r="I429" s="106">
        <v>3725.1600000000003</v>
      </c>
      <c r="J429" s="106">
        <v>3941.01</v>
      </c>
      <c r="K429" s="106">
        <v>4001.7200000000003</v>
      </c>
      <c r="L429" s="106">
        <v>4009.03</v>
      </c>
      <c r="M429" s="106">
        <v>4004.6800000000003</v>
      </c>
      <c r="N429" s="106">
        <v>3967.1800000000003</v>
      </c>
      <c r="O429" s="106">
        <v>4020.17</v>
      </c>
      <c r="P429" s="106">
        <v>4029.9100000000003</v>
      </c>
      <c r="Q429" s="106">
        <v>4030</v>
      </c>
      <c r="R429" s="106">
        <v>4025.2700000000004</v>
      </c>
      <c r="S429" s="106">
        <v>4013.2300000000005</v>
      </c>
      <c r="T429" s="106">
        <v>4014.71</v>
      </c>
      <c r="U429" s="106">
        <v>4056.9700000000003</v>
      </c>
      <c r="V429" s="106">
        <v>4043.2400000000002</v>
      </c>
      <c r="W429" s="106">
        <v>4064.7300000000005</v>
      </c>
      <c r="X429" s="106">
        <v>3971.21</v>
      </c>
      <c r="Y429" s="106">
        <v>3713.3700000000003</v>
      </c>
    </row>
    <row r="430" spans="1:25" s="71" customFormat="1" ht="15.75" hidden="1" outlineLevel="1" x14ac:dyDescent="0.25">
      <c r="A430" s="125">
        <v>24</v>
      </c>
      <c r="B430" s="106">
        <v>3372.34</v>
      </c>
      <c r="C430" s="106">
        <v>3326.9500000000003</v>
      </c>
      <c r="D430" s="106">
        <v>3277.59</v>
      </c>
      <c r="E430" s="106">
        <v>3267.3100000000004</v>
      </c>
      <c r="F430" s="106">
        <v>3310.1200000000003</v>
      </c>
      <c r="G430" s="106">
        <v>3413.4900000000002</v>
      </c>
      <c r="H430" s="106">
        <v>3537.1200000000003</v>
      </c>
      <c r="I430" s="106">
        <v>3686.8600000000006</v>
      </c>
      <c r="J430" s="106">
        <v>3891.5</v>
      </c>
      <c r="K430" s="106">
        <v>3916.13</v>
      </c>
      <c r="L430" s="106">
        <v>3909.25</v>
      </c>
      <c r="M430" s="106">
        <v>3900.8</v>
      </c>
      <c r="N430" s="106">
        <v>3908.4900000000002</v>
      </c>
      <c r="O430" s="106">
        <v>3919.28</v>
      </c>
      <c r="P430" s="106">
        <v>3928.1800000000003</v>
      </c>
      <c r="Q430" s="106">
        <v>3935.1600000000003</v>
      </c>
      <c r="R430" s="106">
        <v>3945.21</v>
      </c>
      <c r="S430" s="106">
        <v>3930.2000000000003</v>
      </c>
      <c r="T430" s="106">
        <v>3934.78</v>
      </c>
      <c r="U430" s="106">
        <v>3962.3200000000006</v>
      </c>
      <c r="V430" s="106">
        <v>3904.4800000000005</v>
      </c>
      <c r="W430" s="106">
        <v>3945.6400000000003</v>
      </c>
      <c r="X430" s="106">
        <v>3870.3700000000003</v>
      </c>
      <c r="Y430" s="106">
        <v>3560</v>
      </c>
    </row>
    <row r="431" spans="1:25" s="71" customFormat="1" ht="15.75" hidden="1" outlineLevel="1" x14ac:dyDescent="0.25">
      <c r="A431" s="125">
        <v>25</v>
      </c>
      <c r="B431" s="106">
        <v>3465.05</v>
      </c>
      <c r="C431" s="106">
        <v>3328.4500000000003</v>
      </c>
      <c r="D431" s="106">
        <v>3285.26</v>
      </c>
      <c r="E431" s="106">
        <v>3277.05</v>
      </c>
      <c r="F431" s="106">
        <v>3390.7000000000003</v>
      </c>
      <c r="G431" s="106">
        <v>3505.5000000000005</v>
      </c>
      <c r="H431" s="106">
        <v>3668.9400000000005</v>
      </c>
      <c r="I431" s="106">
        <v>3774.5600000000004</v>
      </c>
      <c r="J431" s="106">
        <v>3896.3900000000003</v>
      </c>
      <c r="K431" s="106">
        <v>4042.1200000000003</v>
      </c>
      <c r="L431" s="106">
        <v>4040.38</v>
      </c>
      <c r="M431" s="106">
        <v>4029.3700000000003</v>
      </c>
      <c r="N431" s="106">
        <v>3997.26</v>
      </c>
      <c r="O431" s="106">
        <v>4040.2000000000003</v>
      </c>
      <c r="P431" s="106">
        <v>4058.2700000000004</v>
      </c>
      <c r="Q431" s="106">
        <v>4068.4000000000005</v>
      </c>
      <c r="R431" s="106">
        <v>4067.7400000000002</v>
      </c>
      <c r="S431" s="106">
        <v>4005.4500000000003</v>
      </c>
      <c r="T431" s="106">
        <v>4052.3900000000003</v>
      </c>
      <c r="U431" s="106">
        <v>4078.03</v>
      </c>
      <c r="V431" s="106">
        <v>4049.04</v>
      </c>
      <c r="W431" s="106">
        <v>4054.54</v>
      </c>
      <c r="X431" s="106">
        <v>3908.9800000000005</v>
      </c>
      <c r="Y431" s="106">
        <v>3735.21</v>
      </c>
    </row>
    <row r="432" spans="1:25" s="71" customFormat="1" ht="15.75" hidden="1" outlineLevel="1" x14ac:dyDescent="0.25">
      <c r="A432" s="125">
        <v>26</v>
      </c>
      <c r="B432" s="106">
        <v>3513.17</v>
      </c>
      <c r="C432" s="106">
        <v>3484.0000000000005</v>
      </c>
      <c r="D432" s="106">
        <v>3384.6500000000005</v>
      </c>
      <c r="E432" s="106">
        <v>3345.05</v>
      </c>
      <c r="F432" s="106">
        <v>3378.92</v>
      </c>
      <c r="G432" s="106">
        <v>3452.6200000000003</v>
      </c>
      <c r="H432" s="106">
        <v>3491.2000000000003</v>
      </c>
      <c r="I432" s="106">
        <v>3757.9700000000003</v>
      </c>
      <c r="J432" s="106">
        <v>3948.5700000000006</v>
      </c>
      <c r="K432" s="106">
        <v>4082.01</v>
      </c>
      <c r="L432" s="106">
        <v>4105.68</v>
      </c>
      <c r="M432" s="106">
        <v>4098.2700000000004</v>
      </c>
      <c r="N432" s="106">
        <v>4108.75</v>
      </c>
      <c r="O432" s="106">
        <v>4120.38</v>
      </c>
      <c r="P432" s="106">
        <v>4122.4400000000005</v>
      </c>
      <c r="Q432" s="106">
        <v>4129.93</v>
      </c>
      <c r="R432" s="106">
        <v>4131.8100000000004</v>
      </c>
      <c r="S432" s="106">
        <v>4132.4000000000005</v>
      </c>
      <c r="T432" s="106">
        <v>4133.01</v>
      </c>
      <c r="U432" s="106">
        <v>4177.75</v>
      </c>
      <c r="V432" s="106">
        <v>4145.2300000000005</v>
      </c>
      <c r="W432" s="106">
        <v>4107.92</v>
      </c>
      <c r="X432" s="106">
        <v>3948.4400000000005</v>
      </c>
      <c r="Y432" s="106">
        <v>3585.7300000000005</v>
      </c>
    </row>
    <row r="433" spans="1:25" s="71" customFormat="1" ht="15.75" hidden="1" outlineLevel="1" x14ac:dyDescent="0.25">
      <c r="A433" s="125">
        <v>27</v>
      </c>
      <c r="B433" s="106">
        <v>3448.2700000000004</v>
      </c>
      <c r="C433" s="106">
        <v>3318.8100000000004</v>
      </c>
      <c r="D433" s="106">
        <v>3219.84</v>
      </c>
      <c r="E433" s="106">
        <v>3168.9800000000005</v>
      </c>
      <c r="F433" s="106">
        <v>3238.8900000000003</v>
      </c>
      <c r="G433" s="106">
        <v>3274.96</v>
      </c>
      <c r="H433" s="106">
        <v>3329.28</v>
      </c>
      <c r="I433" s="106">
        <v>3484.4700000000003</v>
      </c>
      <c r="J433" s="106">
        <v>3733.8100000000004</v>
      </c>
      <c r="K433" s="106">
        <v>3951.8500000000004</v>
      </c>
      <c r="L433" s="106">
        <v>4021.8100000000004</v>
      </c>
      <c r="M433" s="106">
        <v>4038.96</v>
      </c>
      <c r="N433" s="106">
        <v>4056.7400000000002</v>
      </c>
      <c r="O433" s="106">
        <v>4051.1200000000003</v>
      </c>
      <c r="P433" s="106">
        <v>4041.1200000000003</v>
      </c>
      <c r="Q433" s="106">
        <v>4076.6000000000004</v>
      </c>
      <c r="R433" s="106">
        <v>4089.79</v>
      </c>
      <c r="S433" s="106">
        <v>4114.8900000000003</v>
      </c>
      <c r="T433" s="106">
        <v>4164.88</v>
      </c>
      <c r="U433" s="106">
        <v>4286.3100000000004</v>
      </c>
      <c r="V433" s="106">
        <v>4238.4000000000005</v>
      </c>
      <c r="W433" s="106">
        <v>4163.6200000000008</v>
      </c>
      <c r="X433" s="106">
        <v>4000.54</v>
      </c>
      <c r="Y433" s="106">
        <v>3546.0600000000004</v>
      </c>
    </row>
    <row r="434" spans="1:25" s="71" customFormat="1" ht="15.75" hidden="1" outlineLevel="1" x14ac:dyDescent="0.25">
      <c r="A434" s="125">
        <v>28</v>
      </c>
      <c r="B434" s="106">
        <v>3522.78</v>
      </c>
      <c r="C434" s="106">
        <v>3386.2500000000005</v>
      </c>
      <c r="D434" s="106">
        <v>3280.1500000000005</v>
      </c>
      <c r="E434" s="106">
        <v>3281.28</v>
      </c>
      <c r="F434" s="106">
        <v>3387.6900000000005</v>
      </c>
      <c r="G434" s="106">
        <v>3511.51</v>
      </c>
      <c r="H434" s="106">
        <v>3669.9300000000003</v>
      </c>
      <c r="I434" s="106">
        <v>3826.6800000000003</v>
      </c>
      <c r="J434" s="106">
        <v>3921.3300000000004</v>
      </c>
      <c r="K434" s="106">
        <v>4114.38</v>
      </c>
      <c r="L434" s="106">
        <v>4124.18</v>
      </c>
      <c r="M434" s="106">
        <v>4050.6400000000003</v>
      </c>
      <c r="N434" s="106">
        <v>3988.4700000000003</v>
      </c>
      <c r="O434" s="106">
        <v>4107.58</v>
      </c>
      <c r="P434" s="106">
        <v>4115.79</v>
      </c>
      <c r="Q434" s="106">
        <v>4125.7300000000005</v>
      </c>
      <c r="R434" s="106">
        <v>4122.7700000000004</v>
      </c>
      <c r="S434" s="106">
        <v>4081.8100000000004</v>
      </c>
      <c r="T434" s="106">
        <v>4089.42</v>
      </c>
      <c r="U434" s="106">
        <v>4136.1500000000005</v>
      </c>
      <c r="V434" s="106">
        <v>4102.79</v>
      </c>
      <c r="W434" s="106">
        <v>4099.93</v>
      </c>
      <c r="X434" s="106">
        <v>3947.8900000000003</v>
      </c>
      <c r="Y434" s="106">
        <v>3637.2200000000003</v>
      </c>
    </row>
    <row r="435" spans="1:25" s="71" customFormat="1" ht="15.75" hidden="1" outlineLevel="1" x14ac:dyDescent="0.25">
      <c r="A435" s="125">
        <v>29</v>
      </c>
      <c r="B435" s="106">
        <v>3520.9500000000003</v>
      </c>
      <c r="C435" s="106">
        <v>3396.0000000000005</v>
      </c>
      <c r="D435" s="106">
        <v>3388.7700000000004</v>
      </c>
      <c r="E435" s="106">
        <v>3380.9800000000005</v>
      </c>
      <c r="F435" s="106">
        <v>3466.6900000000005</v>
      </c>
      <c r="G435" s="106">
        <v>3553.4500000000003</v>
      </c>
      <c r="H435" s="106">
        <v>3656.09</v>
      </c>
      <c r="I435" s="106">
        <v>3780.7000000000003</v>
      </c>
      <c r="J435" s="106">
        <v>3892.25</v>
      </c>
      <c r="K435" s="106">
        <v>4076.2000000000003</v>
      </c>
      <c r="L435" s="106">
        <v>4081.71</v>
      </c>
      <c r="M435" s="106">
        <v>4043.26</v>
      </c>
      <c r="N435" s="106">
        <v>4059.4800000000005</v>
      </c>
      <c r="O435" s="106">
        <v>4086.6800000000003</v>
      </c>
      <c r="P435" s="106">
        <v>4093.38</v>
      </c>
      <c r="Q435" s="106">
        <v>4100.9800000000005</v>
      </c>
      <c r="R435" s="106">
        <v>4102.41</v>
      </c>
      <c r="S435" s="106">
        <v>4094.2400000000002</v>
      </c>
      <c r="T435" s="106">
        <v>4101.18</v>
      </c>
      <c r="U435" s="106">
        <v>4112.41</v>
      </c>
      <c r="V435" s="106">
        <v>4092.1200000000003</v>
      </c>
      <c r="W435" s="106">
        <v>4098.5</v>
      </c>
      <c r="X435" s="106">
        <v>3957.4900000000002</v>
      </c>
      <c r="Y435" s="106">
        <v>3709.4000000000005</v>
      </c>
    </row>
    <row r="436" spans="1:25" s="71" customFormat="1" ht="15.75" collapsed="1" x14ac:dyDescent="0.25">
      <c r="A436" s="125">
        <v>30</v>
      </c>
      <c r="B436" s="106">
        <v>3504.3300000000004</v>
      </c>
      <c r="C436" s="106">
        <v>3425.76</v>
      </c>
      <c r="D436" s="106">
        <v>3397.61</v>
      </c>
      <c r="E436" s="106">
        <v>3390.2500000000005</v>
      </c>
      <c r="F436" s="106">
        <v>3473.11</v>
      </c>
      <c r="G436" s="106">
        <v>3565.38</v>
      </c>
      <c r="H436" s="106">
        <v>3726.3900000000003</v>
      </c>
      <c r="I436" s="106">
        <v>3786.5800000000004</v>
      </c>
      <c r="J436" s="106">
        <v>3859.2400000000002</v>
      </c>
      <c r="K436" s="106">
        <v>3896.5800000000004</v>
      </c>
      <c r="L436" s="106">
        <v>3897.9800000000005</v>
      </c>
      <c r="M436" s="106">
        <v>3868.04</v>
      </c>
      <c r="N436" s="106">
        <v>3821.8300000000004</v>
      </c>
      <c r="O436" s="106">
        <v>3843.53</v>
      </c>
      <c r="P436" s="106">
        <v>3833.6900000000005</v>
      </c>
      <c r="Q436" s="106">
        <v>3858.5700000000006</v>
      </c>
      <c r="R436" s="106">
        <v>3843.67</v>
      </c>
      <c r="S436" s="106">
        <v>3851.4000000000005</v>
      </c>
      <c r="T436" s="106">
        <v>3866.29</v>
      </c>
      <c r="U436" s="106">
        <v>3881.9300000000003</v>
      </c>
      <c r="V436" s="106">
        <v>3888.75</v>
      </c>
      <c r="W436" s="106">
        <v>3910.79</v>
      </c>
      <c r="X436" s="106">
        <v>3858.13</v>
      </c>
      <c r="Y436" s="106">
        <v>3569.4400000000005</v>
      </c>
    </row>
    <row r="437" spans="1:25" s="71" customFormat="1" ht="15.75" x14ac:dyDescent="0.25">
      <c r="A437" s="46"/>
    </row>
    <row r="438" spans="1:25" s="71" customFormat="1" ht="15.75" x14ac:dyDescent="0.25">
      <c r="A438" s="153" t="s">
        <v>32</v>
      </c>
      <c r="B438" s="153" t="s">
        <v>124</v>
      </c>
      <c r="C438" s="153"/>
      <c r="D438" s="153"/>
      <c r="E438" s="153"/>
      <c r="F438" s="153"/>
      <c r="G438" s="153"/>
      <c r="H438" s="153"/>
      <c r="I438" s="153"/>
      <c r="J438" s="153"/>
      <c r="K438" s="153"/>
      <c r="L438" s="153"/>
      <c r="M438" s="153"/>
      <c r="N438" s="153"/>
      <c r="O438" s="153"/>
      <c r="P438" s="153"/>
      <c r="Q438" s="153"/>
      <c r="R438" s="153"/>
      <c r="S438" s="153"/>
      <c r="T438" s="153"/>
      <c r="U438" s="153"/>
      <c r="V438" s="153"/>
      <c r="W438" s="153"/>
      <c r="X438" s="153"/>
      <c r="Y438" s="153"/>
    </row>
    <row r="439" spans="1:25" s="83" customFormat="1" ht="12.75" x14ac:dyDescent="0.2">
      <c r="A439" s="153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5">
        <v>1</v>
      </c>
      <c r="B440" s="106">
        <v>4759.28</v>
      </c>
      <c r="C440" s="106">
        <v>4649.5</v>
      </c>
      <c r="D440" s="106">
        <v>4620.08</v>
      </c>
      <c r="E440" s="106">
        <v>4605.13</v>
      </c>
      <c r="F440" s="106">
        <v>4608.18</v>
      </c>
      <c r="G440" s="106">
        <v>4647.32</v>
      </c>
      <c r="H440" s="106">
        <v>4721.41</v>
      </c>
      <c r="I440" s="106">
        <v>4848.01</v>
      </c>
      <c r="J440" s="106">
        <v>5145.59</v>
      </c>
      <c r="K440" s="106">
        <v>5481.06</v>
      </c>
      <c r="L440" s="106">
        <v>5506.14</v>
      </c>
      <c r="M440" s="106">
        <v>5526.16</v>
      </c>
      <c r="N440" s="106">
        <v>5532.9</v>
      </c>
      <c r="O440" s="106">
        <v>5565.79</v>
      </c>
      <c r="P440" s="106">
        <v>5605.63</v>
      </c>
      <c r="Q440" s="106">
        <v>5624.88</v>
      </c>
      <c r="R440" s="106">
        <v>5609.52</v>
      </c>
      <c r="S440" s="106">
        <v>5574.68</v>
      </c>
      <c r="T440" s="106">
        <v>5527.62</v>
      </c>
      <c r="U440" s="106">
        <v>5569.92</v>
      </c>
      <c r="V440" s="106">
        <v>5569.64</v>
      </c>
      <c r="W440" s="106">
        <v>5564.76</v>
      </c>
      <c r="X440" s="106">
        <v>5340.74</v>
      </c>
      <c r="Y440" s="106">
        <v>4840.6900000000005</v>
      </c>
    </row>
    <row r="441" spans="1:25" s="71" customFormat="1" ht="15.75" hidden="1" outlineLevel="1" x14ac:dyDescent="0.25">
      <c r="A441" s="125">
        <v>2</v>
      </c>
      <c r="B441" s="106">
        <v>4724.2700000000004</v>
      </c>
      <c r="C441" s="106">
        <v>4636.16</v>
      </c>
      <c r="D441" s="106">
        <v>4041.61</v>
      </c>
      <c r="E441" s="106">
        <v>4030.25</v>
      </c>
      <c r="F441" s="106">
        <v>4035.66</v>
      </c>
      <c r="G441" s="106">
        <v>4592.24</v>
      </c>
      <c r="H441" s="106">
        <v>4740.22</v>
      </c>
      <c r="I441" s="106">
        <v>4852.26</v>
      </c>
      <c r="J441" s="106">
        <v>5112.99</v>
      </c>
      <c r="K441" s="106">
        <v>5438.8600000000006</v>
      </c>
      <c r="L441" s="106">
        <v>5486.04</v>
      </c>
      <c r="M441" s="106">
        <v>5490.32</v>
      </c>
      <c r="N441" s="106">
        <v>5507.06</v>
      </c>
      <c r="O441" s="106">
        <v>5578.2</v>
      </c>
      <c r="P441" s="106">
        <v>5662.56</v>
      </c>
      <c r="Q441" s="106">
        <v>5633.62</v>
      </c>
      <c r="R441" s="106">
        <v>5701.77</v>
      </c>
      <c r="S441" s="106">
        <v>5589.1100000000006</v>
      </c>
      <c r="T441" s="106">
        <v>5523.18</v>
      </c>
      <c r="U441" s="106">
        <v>5543.5</v>
      </c>
      <c r="V441" s="106">
        <v>5613.37</v>
      </c>
      <c r="W441" s="106">
        <v>5516.37</v>
      </c>
      <c r="X441" s="106">
        <v>5229.84</v>
      </c>
      <c r="Y441" s="106">
        <v>4940.07</v>
      </c>
    </row>
    <row r="442" spans="1:25" s="71" customFormat="1" ht="15.75" hidden="1" outlineLevel="1" x14ac:dyDescent="0.25">
      <c r="A442" s="125">
        <v>3</v>
      </c>
      <c r="B442" s="106">
        <v>4738.59</v>
      </c>
      <c r="C442" s="106">
        <v>4654.33</v>
      </c>
      <c r="D442" s="106">
        <v>4604.8900000000003</v>
      </c>
      <c r="E442" s="106">
        <v>4034.25</v>
      </c>
      <c r="F442" s="106">
        <v>4036.91</v>
      </c>
      <c r="G442" s="106">
        <v>3774</v>
      </c>
      <c r="H442" s="106">
        <v>4670.62</v>
      </c>
      <c r="I442" s="106">
        <v>4845.16</v>
      </c>
      <c r="J442" s="106">
        <v>5102.87</v>
      </c>
      <c r="K442" s="106">
        <v>5307.4</v>
      </c>
      <c r="L442" s="106">
        <v>5480.88</v>
      </c>
      <c r="M442" s="106">
        <v>5483.48</v>
      </c>
      <c r="N442" s="106">
        <v>5574.22</v>
      </c>
      <c r="O442" s="106">
        <v>5738.62</v>
      </c>
      <c r="P442" s="106">
        <v>5753.45</v>
      </c>
      <c r="Q442" s="106">
        <v>5734.93</v>
      </c>
      <c r="R442" s="106">
        <v>5747.8</v>
      </c>
      <c r="S442" s="106">
        <v>5734.12</v>
      </c>
      <c r="T442" s="106">
        <v>5384.92</v>
      </c>
      <c r="U442" s="106">
        <v>5446.13</v>
      </c>
      <c r="V442" s="106">
        <v>5439.79</v>
      </c>
      <c r="W442" s="106">
        <v>5419.24</v>
      </c>
      <c r="X442" s="106">
        <v>5188.2299999999996</v>
      </c>
      <c r="Y442" s="106">
        <v>4835.3500000000004</v>
      </c>
    </row>
    <row r="443" spans="1:25" s="71" customFormat="1" ht="15.75" hidden="1" outlineLevel="1" x14ac:dyDescent="0.25">
      <c r="A443" s="125">
        <v>4</v>
      </c>
      <c r="B443" s="106">
        <v>4782.63</v>
      </c>
      <c r="C443" s="106">
        <v>4676.6900000000005</v>
      </c>
      <c r="D443" s="106">
        <v>4652.3900000000003</v>
      </c>
      <c r="E443" s="106">
        <v>4600.3999999999996</v>
      </c>
      <c r="F443" s="106">
        <v>3768.69</v>
      </c>
      <c r="G443" s="106">
        <v>4594.8600000000006</v>
      </c>
      <c r="H443" s="106">
        <v>4791.6900000000005</v>
      </c>
      <c r="I443" s="106">
        <v>4862.4400000000005</v>
      </c>
      <c r="J443" s="106">
        <v>5143.96</v>
      </c>
      <c r="K443" s="106">
        <v>5406.98</v>
      </c>
      <c r="L443" s="106">
        <v>5487.73</v>
      </c>
      <c r="M443" s="106">
        <v>5499.8</v>
      </c>
      <c r="N443" s="106">
        <v>5623.83</v>
      </c>
      <c r="O443" s="106">
        <v>5722.09</v>
      </c>
      <c r="P443" s="106">
        <v>5732.93</v>
      </c>
      <c r="Q443" s="106">
        <v>5732.76</v>
      </c>
      <c r="R443" s="106">
        <v>5735.96</v>
      </c>
      <c r="S443" s="106">
        <v>5722.5</v>
      </c>
      <c r="T443" s="106">
        <v>5504.38</v>
      </c>
      <c r="U443" s="106">
        <v>5534.07</v>
      </c>
      <c r="V443" s="106">
        <v>5553.87</v>
      </c>
      <c r="W443" s="106">
        <v>5565.47</v>
      </c>
      <c r="X443" s="106">
        <v>5474.43</v>
      </c>
      <c r="Y443" s="106">
        <v>5095.16</v>
      </c>
    </row>
    <row r="444" spans="1:25" s="71" customFormat="1" ht="15.75" hidden="1" outlineLevel="1" x14ac:dyDescent="0.25">
      <c r="A444" s="125">
        <v>5</v>
      </c>
      <c r="B444" s="106">
        <v>5002.0600000000004</v>
      </c>
      <c r="C444" s="106">
        <v>4828.54</v>
      </c>
      <c r="D444" s="106">
        <v>4780.3600000000006</v>
      </c>
      <c r="E444" s="106">
        <v>4753.93</v>
      </c>
      <c r="F444" s="106">
        <v>4741.97</v>
      </c>
      <c r="G444" s="106">
        <v>4745.38</v>
      </c>
      <c r="H444" s="106">
        <v>4790.43</v>
      </c>
      <c r="I444" s="106">
        <v>4936.8600000000006</v>
      </c>
      <c r="J444" s="106">
        <v>5182.84</v>
      </c>
      <c r="K444" s="106">
        <v>5496.66</v>
      </c>
      <c r="L444" s="106">
        <v>5532.43</v>
      </c>
      <c r="M444" s="106">
        <v>5552.92</v>
      </c>
      <c r="N444" s="106">
        <v>5563.1100000000006</v>
      </c>
      <c r="O444" s="106">
        <v>5566.7800000000007</v>
      </c>
      <c r="P444" s="106">
        <v>5566.51</v>
      </c>
      <c r="Q444" s="106">
        <v>5560.64</v>
      </c>
      <c r="R444" s="106">
        <v>5569.83</v>
      </c>
      <c r="S444" s="106">
        <v>5554.05</v>
      </c>
      <c r="T444" s="106">
        <v>5537.43</v>
      </c>
      <c r="U444" s="106">
        <v>5554.7</v>
      </c>
      <c r="V444" s="106">
        <v>5542.63</v>
      </c>
      <c r="W444" s="106">
        <v>5511.1</v>
      </c>
      <c r="X444" s="106">
        <v>5319.59</v>
      </c>
      <c r="Y444" s="106">
        <v>4974.87</v>
      </c>
    </row>
    <row r="445" spans="1:25" s="71" customFormat="1" ht="15.75" hidden="1" outlineLevel="1" x14ac:dyDescent="0.25">
      <c r="A445" s="125">
        <v>6</v>
      </c>
      <c r="B445" s="106">
        <v>5004.72</v>
      </c>
      <c r="C445" s="106">
        <v>4808.5</v>
      </c>
      <c r="D445" s="106">
        <v>4730.12</v>
      </c>
      <c r="E445" s="106">
        <v>4702.72</v>
      </c>
      <c r="F445" s="106">
        <v>4697.2</v>
      </c>
      <c r="G445" s="106">
        <v>4702.1000000000004</v>
      </c>
      <c r="H445" s="106">
        <v>4742.6100000000006</v>
      </c>
      <c r="I445" s="106">
        <v>4774.03</v>
      </c>
      <c r="J445" s="106">
        <v>5022.9799999999996</v>
      </c>
      <c r="K445" s="106">
        <v>5202.29</v>
      </c>
      <c r="L445" s="106">
        <v>5358.13</v>
      </c>
      <c r="M445" s="106">
        <v>5416.5</v>
      </c>
      <c r="N445" s="106">
        <v>5432.96</v>
      </c>
      <c r="O445" s="106">
        <v>5433.27</v>
      </c>
      <c r="P445" s="106">
        <v>5434.34</v>
      </c>
      <c r="Q445" s="106">
        <v>5440.38</v>
      </c>
      <c r="R445" s="106">
        <v>5454.63</v>
      </c>
      <c r="S445" s="106">
        <v>5438.91</v>
      </c>
      <c r="T445" s="106">
        <v>5432.55</v>
      </c>
      <c r="U445" s="106">
        <v>5468.22</v>
      </c>
      <c r="V445" s="106">
        <v>5475.5</v>
      </c>
      <c r="W445" s="106">
        <v>5461.77</v>
      </c>
      <c r="X445" s="106">
        <v>5183.34</v>
      </c>
      <c r="Y445" s="106">
        <v>4980.43</v>
      </c>
    </row>
    <row r="446" spans="1:25" s="71" customFormat="1" ht="15.75" hidden="1" outlineLevel="1" x14ac:dyDescent="0.25">
      <c r="A446" s="125">
        <v>7</v>
      </c>
      <c r="B446" s="106">
        <v>4782.8500000000004</v>
      </c>
      <c r="C446" s="106">
        <v>4673.2700000000004</v>
      </c>
      <c r="D446" s="106">
        <v>4629.24</v>
      </c>
      <c r="E446" s="106">
        <v>4569.75</v>
      </c>
      <c r="F446" s="106">
        <v>4639.3100000000004</v>
      </c>
      <c r="G446" s="106">
        <v>4661.1499999999996</v>
      </c>
      <c r="H446" s="106">
        <v>4707.7700000000004</v>
      </c>
      <c r="I446" s="106">
        <v>4841.3100000000004</v>
      </c>
      <c r="J446" s="106">
        <v>5050.41</v>
      </c>
      <c r="K446" s="106">
        <v>5144.3100000000004</v>
      </c>
      <c r="L446" s="106">
        <v>5201.99</v>
      </c>
      <c r="M446" s="106">
        <v>5203.92</v>
      </c>
      <c r="N446" s="106">
        <v>5210.49</v>
      </c>
      <c r="O446" s="106">
        <v>5222.49</v>
      </c>
      <c r="P446" s="106">
        <v>5213.42</v>
      </c>
      <c r="Q446" s="106">
        <v>5242.42</v>
      </c>
      <c r="R446" s="106">
        <v>5257.75</v>
      </c>
      <c r="S446" s="106">
        <v>5230.4799999999996</v>
      </c>
      <c r="T446" s="106">
        <v>5209.5200000000004</v>
      </c>
      <c r="U446" s="106">
        <v>5218.67</v>
      </c>
      <c r="V446" s="106">
        <v>5216.87</v>
      </c>
      <c r="W446" s="106">
        <v>5189.62</v>
      </c>
      <c r="X446" s="106">
        <v>5080.66</v>
      </c>
      <c r="Y446" s="106">
        <v>4813.95</v>
      </c>
    </row>
    <row r="447" spans="1:25" s="71" customFormat="1" ht="15.75" hidden="1" outlineLevel="1" x14ac:dyDescent="0.25">
      <c r="A447" s="125">
        <v>8</v>
      </c>
      <c r="B447" s="106">
        <v>4676.3900000000003</v>
      </c>
      <c r="C447" s="106">
        <v>4576.3999999999996</v>
      </c>
      <c r="D447" s="106">
        <v>4507.1400000000003</v>
      </c>
      <c r="E447" s="106">
        <v>4477</v>
      </c>
      <c r="F447" s="106">
        <v>4524.47</v>
      </c>
      <c r="G447" s="106">
        <v>4640.58</v>
      </c>
      <c r="H447" s="106">
        <v>4723.63</v>
      </c>
      <c r="I447" s="106">
        <v>4906.67</v>
      </c>
      <c r="J447" s="106">
        <v>5063.51</v>
      </c>
      <c r="K447" s="106">
        <v>5223.12</v>
      </c>
      <c r="L447" s="106">
        <v>5264.52</v>
      </c>
      <c r="M447" s="106">
        <v>5270.15</v>
      </c>
      <c r="N447" s="106">
        <v>5252.6100000000006</v>
      </c>
      <c r="O447" s="106">
        <v>5269.35</v>
      </c>
      <c r="P447" s="106">
        <v>5280.8600000000006</v>
      </c>
      <c r="Q447" s="106">
        <v>5301.1</v>
      </c>
      <c r="R447" s="106">
        <v>5308.89</v>
      </c>
      <c r="S447" s="106">
        <v>5276.26</v>
      </c>
      <c r="T447" s="106">
        <v>5233.62</v>
      </c>
      <c r="U447" s="106">
        <v>5261.7</v>
      </c>
      <c r="V447" s="106">
        <v>5248.13</v>
      </c>
      <c r="W447" s="106">
        <v>5215.9400000000005</v>
      </c>
      <c r="X447" s="106">
        <v>5086.26</v>
      </c>
      <c r="Y447" s="106">
        <v>4793.6499999999996</v>
      </c>
    </row>
    <row r="448" spans="1:25" s="71" customFormat="1" ht="15.75" hidden="1" outlineLevel="1" x14ac:dyDescent="0.25">
      <c r="A448" s="125">
        <v>9</v>
      </c>
      <c r="B448" s="106">
        <v>4669.32</v>
      </c>
      <c r="C448" s="106">
        <v>4576.04</v>
      </c>
      <c r="D448" s="106">
        <v>4513.41</v>
      </c>
      <c r="E448" s="106">
        <v>4483.8500000000004</v>
      </c>
      <c r="F448" s="106">
        <v>4536.13</v>
      </c>
      <c r="G448" s="106">
        <v>4608.22</v>
      </c>
      <c r="H448" s="106">
        <v>4746</v>
      </c>
      <c r="I448" s="106">
        <v>4804.2700000000004</v>
      </c>
      <c r="J448" s="106">
        <v>5048.1400000000003</v>
      </c>
      <c r="K448" s="106">
        <v>5138.95</v>
      </c>
      <c r="L448" s="106">
        <v>5158.24</v>
      </c>
      <c r="M448" s="106">
        <v>5146.84</v>
      </c>
      <c r="N448" s="106">
        <v>5137.16</v>
      </c>
      <c r="O448" s="106">
        <v>5163.09</v>
      </c>
      <c r="P448" s="106">
        <v>5169.74</v>
      </c>
      <c r="Q448" s="106">
        <v>5172.12</v>
      </c>
      <c r="R448" s="106">
        <v>5273.01</v>
      </c>
      <c r="S448" s="106">
        <v>5153.6100000000006</v>
      </c>
      <c r="T448" s="106">
        <v>5147.01</v>
      </c>
      <c r="U448" s="106">
        <v>5177.8100000000004</v>
      </c>
      <c r="V448" s="106">
        <v>5174.8</v>
      </c>
      <c r="W448" s="106">
        <v>5152.8900000000003</v>
      </c>
      <c r="X448" s="106">
        <v>5077.62</v>
      </c>
      <c r="Y448" s="106">
        <v>4749.9800000000005</v>
      </c>
    </row>
    <row r="449" spans="1:25" s="71" customFormat="1" ht="15.75" hidden="1" outlineLevel="1" x14ac:dyDescent="0.25">
      <c r="A449" s="125">
        <v>10</v>
      </c>
      <c r="B449" s="106">
        <v>4708.12</v>
      </c>
      <c r="C449" s="106">
        <v>4652.49</v>
      </c>
      <c r="D449" s="106">
        <v>4619.13</v>
      </c>
      <c r="E449" s="106">
        <v>4582.0600000000004</v>
      </c>
      <c r="F449" s="106">
        <v>4598.99</v>
      </c>
      <c r="G449" s="106">
        <v>4662.59</v>
      </c>
      <c r="H449" s="106">
        <v>4761.9400000000005</v>
      </c>
      <c r="I449" s="106">
        <v>4954.3</v>
      </c>
      <c r="J449" s="106">
        <v>5100.16</v>
      </c>
      <c r="K449" s="106">
        <v>5335.59</v>
      </c>
      <c r="L449" s="106">
        <v>5422.43</v>
      </c>
      <c r="M449" s="106">
        <v>5410</v>
      </c>
      <c r="N449" s="106">
        <v>5386.2800000000007</v>
      </c>
      <c r="O449" s="106">
        <v>5480.9400000000005</v>
      </c>
      <c r="P449" s="106">
        <v>5485.0300000000007</v>
      </c>
      <c r="Q449" s="106">
        <v>5443.7800000000007</v>
      </c>
      <c r="R449" s="106">
        <v>5462.65</v>
      </c>
      <c r="S449" s="106">
        <v>5442.38</v>
      </c>
      <c r="T449" s="106">
        <v>5433.64</v>
      </c>
      <c r="U449" s="106">
        <v>5460.66</v>
      </c>
      <c r="V449" s="106">
        <v>5457.2</v>
      </c>
      <c r="W449" s="106">
        <v>5440.27</v>
      </c>
      <c r="X449" s="106">
        <v>5112.04</v>
      </c>
      <c r="Y449" s="106">
        <v>4793.8900000000003</v>
      </c>
    </row>
    <row r="450" spans="1:25" s="71" customFormat="1" ht="15.75" hidden="1" outlineLevel="1" x14ac:dyDescent="0.25">
      <c r="A450" s="125">
        <v>11</v>
      </c>
      <c r="B450" s="106">
        <v>4764.93</v>
      </c>
      <c r="C450" s="106">
        <v>4665.3999999999996</v>
      </c>
      <c r="D450" s="106">
        <v>4658.28</v>
      </c>
      <c r="E450" s="106">
        <v>4643.1499999999996</v>
      </c>
      <c r="F450" s="106">
        <v>4648.38</v>
      </c>
      <c r="G450" s="106">
        <v>4697.96</v>
      </c>
      <c r="H450" s="106">
        <v>4894.59</v>
      </c>
      <c r="I450" s="106">
        <v>4972.1400000000003</v>
      </c>
      <c r="J450" s="106">
        <v>5146.25</v>
      </c>
      <c r="K450" s="106">
        <v>5409.07</v>
      </c>
      <c r="L450" s="106">
        <v>5472.65</v>
      </c>
      <c r="M450" s="106">
        <v>5475.0300000000007</v>
      </c>
      <c r="N450" s="106">
        <v>5430.57</v>
      </c>
      <c r="O450" s="106">
        <v>5433.62</v>
      </c>
      <c r="P450" s="106">
        <v>5430.9400000000005</v>
      </c>
      <c r="Q450" s="106">
        <v>5431.62</v>
      </c>
      <c r="R450" s="106">
        <v>5416.85</v>
      </c>
      <c r="S450" s="106">
        <v>5396.34</v>
      </c>
      <c r="T450" s="106">
        <v>5376.96</v>
      </c>
      <c r="U450" s="106">
        <v>5402.38</v>
      </c>
      <c r="V450" s="106">
        <v>5422.35</v>
      </c>
      <c r="W450" s="106">
        <v>5428.47</v>
      </c>
      <c r="X450" s="106">
        <v>5313.02</v>
      </c>
      <c r="Y450" s="106">
        <v>4985.37</v>
      </c>
    </row>
    <row r="451" spans="1:25" s="71" customFormat="1" ht="15.75" hidden="1" outlineLevel="1" x14ac:dyDescent="0.25">
      <c r="A451" s="125">
        <v>12</v>
      </c>
      <c r="B451" s="106">
        <v>4991.55</v>
      </c>
      <c r="C451" s="106">
        <v>4818.7</v>
      </c>
      <c r="D451" s="106">
        <v>4724.07</v>
      </c>
      <c r="E451" s="106">
        <v>4703.95</v>
      </c>
      <c r="F451" s="106">
        <v>4721.74</v>
      </c>
      <c r="G451" s="106">
        <v>4760.5200000000004</v>
      </c>
      <c r="H451" s="106">
        <v>4866.25</v>
      </c>
      <c r="I451" s="106">
        <v>4965.24</v>
      </c>
      <c r="J451" s="106">
        <v>5208.17</v>
      </c>
      <c r="K451" s="106">
        <v>5364.56</v>
      </c>
      <c r="L451" s="106">
        <v>5394.39</v>
      </c>
      <c r="M451" s="106">
        <v>5430.9400000000005</v>
      </c>
      <c r="N451" s="106">
        <v>5444</v>
      </c>
      <c r="O451" s="106">
        <v>5441.46</v>
      </c>
      <c r="P451" s="106">
        <v>5446.88</v>
      </c>
      <c r="Q451" s="106">
        <v>5466.04</v>
      </c>
      <c r="R451" s="106">
        <v>5482.16</v>
      </c>
      <c r="S451" s="106">
        <v>5483.99</v>
      </c>
      <c r="T451" s="106">
        <v>5478.02</v>
      </c>
      <c r="U451" s="106">
        <v>5490.1</v>
      </c>
      <c r="V451" s="106">
        <v>5481.13</v>
      </c>
      <c r="W451" s="106">
        <v>5476.59</v>
      </c>
      <c r="X451" s="106">
        <v>5428.6100000000006</v>
      </c>
      <c r="Y451" s="106">
        <v>5027.63</v>
      </c>
    </row>
    <row r="452" spans="1:25" s="71" customFormat="1" ht="15.75" hidden="1" outlineLevel="1" x14ac:dyDescent="0.25">
      <c r="A452" s="125">
        <v>13</v>
      </c>
      <c r="B452" s="106">
        <v>4963.1000000000004</v>
      </c>
      <c r="C452" s="106">
        <v>4752.4800000000005</v>
      </c>
      <c r="D452" s="106">
        <v>4686.49</v>
      </c>
      <c r="E452" s="106">
        <v>4641.7300000000005</v>
      </c>
      <c r="F452" s="106">
        <v>4633.54</v>
      </c>
      <c r="G452" s="106">
        <v>4653.6000000000004</v>
      </c>
      <c r="H452" s="106">
        <v>4665.6900000000005</v>
      </c>
      <c r="I452" s="106">
        <v>4674.7</v>
      </c>
      <c r="J452" s="106">
        <v>4929.8900000000003</v>
      </c>
      <c r="K452" s="106">
        <v>5050.75</v>
      </c>
      <c r="L452" s="106">
        <v>5095.87</v>
      </c>
      <c r="M452" s="106">
        <v>5137.91</v>
      </c>
      <c r="N452" s="106">
        <v>5136.01</v>
      </c>
      <c r="O452" s="106">
        <v>5128.72</v>
      </c>
      <c r="P452" s="106">
        <v>5137.09</v>
      </c>
      <c r="Q452" s="106">
        <v>5145.91</v>
      </c>
      <c r="R452" s="106">
        <v>5177.32</v>
      </c>
      <c r="S452" s="106">
        <v>5166.6000000000004</v>
      </c>
      <c r="T452" s="106">
        <v>5179.2800000000007</v>
      </c>
      <c r="U452" s="106">
        <v>5220.92</v>
      </c>
      <c r="V452" s="106">
        <v>5238.1100000000006</v>
      </c>
      <c r="W452" s="106">
        <v>5222.3900000000003</v>
      </c>
      <c r="X452" s="106">
        <v>5153.46</v>
      </c>
      <c r="Y452" s="106">
        <v>4912.22</v>
      </c>
    </row>
    <row r="453" spans="1:25" s="71" customFormat="1" ht="15.75" hidden="1" outlineLevel="1" x14ac:dyDescent="0.25">
      <c r="A453" s="125">
        <v>14</v>
      </c>
      <c r="B453" s="106">
        <v>4668.9800000000005</v>
      </c>
      <c r="C453" s="106">
        <v>4644.66</v>
      </c>
      <c r="D453" s="106">
        <v>4614.3</v>
      </c>
      <c r="E453" s="106">
        <v>4603.24</v>
      </c>
      <c r="F453" s="106">
        <v>4609.08</v>
      </c>
      <c r="G453" s="106">
        <v>4666.46</v>
      </c>
      <c r="H453" s="106">
        <v>4781.1900000000005</v>
      </c>
      <c r="I453" s="106">
        <v>4972.04</v>
      </c>
      <c r="J453" s="106">
        <v>5233.8100000000004</v>
      </c>
      <c r="K453" s="106">
        <v>5443.4</v>
      </c>
      <c r="L453" s="106">
        <v>5457.29</v>
      </c>
      <c r="M453" s="106">
        <v>5465.43</v>
      </c>
      <c r="N453" s="106">
        <v>5470.06</v>
      </c>
      <c r="O453" s="106">
        <v>5476</v>
      </c>
      <c r="P453" s="106">
        <v>5478.54</v>
      </c>
      <c r="Q453" s="106">
        <v>5479.81</v>
      </c>
      <c r="R453" s="106">
        <v>5481.8600000000006</v>
      </c>
      <c r="S453" s="106">
        <v>5475.75</v>
      </c>
      <c r="T453" s="106">
        <v>5470.5300000000007</v>
      </c>
      <c r="U453" s="106">
        <v>5483.83</v>
      </c>
      <c r="V453" s="106">
        <v>5477.0300000000007</v>
      </c>
      <c r="W453" s="106">
        <v>5468.68</v>
      </c>
      <c r="X453" s="106">
        <v>5193.55</v>
      </c>
      <c r="Y453" s="106">
        <v>4844.67</v>
      </c>
    </row>
    <row r="454" spans="1:25" s="71" customFormat="1" ht="15.75" hidden="1" outlineLevel="1" x14ac:dyDescent="0.25">
      <c r="A454" s="125">
        <v>15</v>
      </c>
      <c r="B454" s="106">
        <v>4796.67</v>
      </c>
      <c r="C454" s="106">
        <v>4667.07</v>
      </c>
      <c r="D454" s="106">
        <v>4645.96</v>
      </c>
      <c r="E454" s="106">
        <v>4641.7</v>
      </c>
      <c r="F454" s="106">
        <v>4669.59</v>
      </c>
      <c r="G454" s="106">
        <v>4724.53</v>
      </c>
      <c r="H454" s="106">
        <v>4776.1900000000005</v>
      </c>
      <c r="I454" s="106">
        <v>4920.16</v>
      </c>
      <c r="J454" s="106">
        <v>5134.5300000000007</v>
      </c>
      <c r="K454" s="106">
        <v>5350.25</v>
      </c>
      <c r="L454" s="106">
        <v>5436.64</v>
      </c>
      <c r="M454" s="106">
        <v>5430.58</v>
      </c>
      <c r="N454" s="106">
        <v>5417.9400000000005</v>
      </c>
      <c r="O454" s="106">
        <v>5458.97</v>
      </c>
      <c r="P454" s="106">
        <v>5463.89</v>
      </c>
      <c r="Q454" s="106">
        <v>5471.1900000000005</v>
      </c>
      <c r="R454" s="106">
        <v>5471.8600000000006</v>
      </c>
      <c r="S454" s="106">
        <v>5463.12</v>
      </c>
      <c r="T454" s="106">
        <v>5424.31</v>
      </c>
      <c r="U454" s="106">
        <v>5460.63</v>
      </c>
      <c r="V454" s="106">
        <v>5450.23</v>
      </c>
      <c r="W454" s="106">
        <v>5445.81</v>
      </c>
      <c r="X454" s="106">
        <v>5173.12</v>
      </c>
      <c r="Y454" s="106">
        <v>4882.22</v>
      </c>
    </row>
    <row r="455" spans="1:25" s="71" customFormat="1" ht="15.75" hidden="1" outlineLevel="1" x14ac:dyDescent="0.25">
      <c r="A455" s="125">
        <v>16</v>
      </c>
      <c r="B455" s="106">
        <v>4884.21</v>
      </c>
      <c r="C455" s="106">
        <v>4726.46</v>
      </c>
      <c r="D455" s="106">
        <v>4686.53</v>
      </c>
      <c r="E455" s="106">
        <v>4676.49</v>
      </c>
      <c r="F455" s="106">
        <v>4664.29</v>
      </c>
      <c r="G455" s="106">
        <v>4779.7700000000004</v>
      </c>
      <c r="H455" s="106">
        <v>4964.4799999999996</v>
      </c>
      <c r="I455" s="106">
        <v>5129.54</v>
      </c>
      <c r="J455" s="106">
        <v>5425.39</v>
      </c>
      <c r="K455" s="106">
        <v>5505.0300000000007</v>
      </c>
      <c r="L455" s="106">
        <v>5513.79</v>
      </c>
      <c r="M455" s="106">
        <v>5523.26</v>
      </c>
      <c r="N455" s="106">
        <v>5520.56</v>
      </c>
      <c r="O455" s="106">
        <v>5551.48</v>
      </c>
      <c r="P455" s="106">
        <v>5552.1100000000006</v>
      </c>
      <c r="Q455" s="106">
        <v>5576.56</v>
      </c>
      <c r="R455" s="106">
        <v>5568.95</v>
      </c>
      <c r="S455" s="106">
        <v>5552.81</v>
      </c>
      <c r="T455" s="106">
        <v>5517.1</v>
      </c>
      <c r="U455" s="106">
        <v>5567.54</v>
      </c>
      <c r="V455" s="106">
        <v>5542.74</v>
      </c>
      <c r="W455" s="106">
        <v>5537.41</v>
      </c>
      <c r="X455" s="106">
        <v>5327.22</v>
      </c>
      <c r="Y455" s="106">
        <v>4996.91</v>
      </c>
    </row>
    <row r="456" spans="1:25" s="71" customFormat="1" ht="15.75" hidden="1" outlineLevel="1" x14ac:dyDescent="0.25">
      <c r="A456" s="125">
        <v>17</v>
      </c>
      <c r="B456" s="106">
        <v>4709.95</v>
      </c>
      <c r="C456" s="106">
        <v>4662.88</v>
      </c>
      <c r="D456" s="106">
        <v>4650.3100000000004</v>
      </c>
      <c r="E456" s="106">
        <v>4647.58</v>
      </c>
      <c r="F456" s="106">
        <v>4660.0600000000004</v>
      </c>
      <c r="G456" s="106">
        <v>4700.26</v>
      </c>
      <c r="H456" s="106">
        <v>4873.9799999999996</v>
      </c>
      <c r="I456" s="106">
        <v>5009.6100000000006</v>
      </c>
      <c r="J456" s="106">
        <v>5344.4400000000005</v>
      </c>
      <c r="K456" s="106">
        <v>5456.12</v>
      </c>
      <c r="L456" s="106">
        <v>5463.7</v>
      </c>
      <c r="M456" s="106">
        <v>5467.75</v>
      </c>
      <c r="N456" s="106">
        <v>5467.0300000000007</v>
      </c>
      <c r="O456" s="106">
        <v>5505.91</v>
      </c>
      <c r="P456" s="106">
        <v>5512.93</v>
      </c>
      <c r="Q456" s="106">
        <v>5513.57</v>
      </c>
      <c r="R456" s="106">
        <v>5523.4400000000005</v>
      </c>
      <c r="S456" s="106">
        <v>5500.35</v>
      </c>
      <c r="T456" s="106">
        <v>5456.72</v>
      </c>
      <c r="U456" s="106">
        <v>5476.7</v>
      </c>
      <c r="V456" s="106">
        <v>5448.79</v>
      </c>
      <c r="W456" s="106">
        <v>5432.04</v>
      </c>
      <c r="X456" s="106">
        <v>5224.8900000000003</v>
      </c>
      <c r="Y456" s="106">
        <v>4963.7299999999996</v>
      </c>
    </row>
    <row r="457" spans="1:25" s="71" customFormat="1" ht="15.75" hidden="1" outlineLevel="1" x14ac:dyDescent="0.25">
      <c r="A457" s="125">
        <v>18</v>
      </c>
      <c r="B457" s="106">
        <v>5027.05</v>
      </c>
      <c r="C457" s="106">
        <v>4833.67</v>
      </c>
      <c r="D457" s="106">
        <v>4781.75</v>
      </c>
      <c r="E457" s="106">
        <v>4766.7300000000005</v>
      </c>
      <c r="F457" s="106">
        <v>4815.62</v>
      </c>
      <c r="G457" s="106">
        <v>4941.7800000000007</v>
      </c>
      <c r="H457" s="106">
        <v>5019.83</v>
      </c>
      <c r="I457" s="106">
        <v>5169.32</v>
      </c>
      <c r="J457" s="106">
        <v>5381.33</v>
      </c>
      <c r="K457" s="106">
        <v>5487.97</v>
      </c>
      <c r="L457" s="106">
        <v>5490.23</v>
      </c>
      <c r="M457" s="106">
        <v>5496.5300000000007</v>
      </c>
      <c r="N457" s="106">
        <v>5501.18</v>
      </c>
      <c r="O457" s="106">
        <v>5524</v>
      </c>
      <c r="P457" s="106">
        <v>5537.13</v>
      </c>
      <c r="Q457" s="106">
        <v>5536.05</v>
      </c>
      <c r="R457" s="106">
        <v>5532.77</v>
      </c>
      <c r="S457" s="106">
        <v>5513.12</v>
      </c>
      <c r="T457" s="106">
        <v>5511.88</v>
      </c>
      <c r="U457" s="106">
        <v>5532.37</v>
      </c>
      <c r="V457" s="106">
        <v>5500.1</v>
      </c>
      <c r="W457" s="106">
        <v>5491.63</v>
      </c>
      <c r="X457" s="106">
        <v>5405.85</v>
      </c>
      <c r="Y457" s="106">
        <v>5083.1400000000003</v>
      </c>
    </row>
    <row r="458" spans="1:25" s="71" customFormat="1" ht="15.75" hidden="1" outlineLevel="1" x14ac:dyDescent="0.25">
      <c r="A458" s="125">
        <v>19</v>
      </c>
      <c r="B458" s="106">
        <v>4935.18</v>
      </c>
      <c r="C458" s="106">
        <v>4814.01</v>
      </c>
      <c r="D458" s="106">
        <v>4781.84</v>
      </c>
      <c r="E458" s="106">
        <v>4760.45</v>
      </c>
      <c r="F458" s="106">
        <v>4785.42</v>
      </c>
      <c r="G458" s="106">
        <v>4833.29</v>
      </c>
      <c r="H458" s="106">
        <v>4855.0300000000007</v>
      </c>
      <c r="I458" s="106">
        <v>4970.45</v>
      </c>
      <c r="J458" s="106">
        <v>5232.8</v>
      </c>
      <c r="K458" s="106">
        <v>5379.75</v>
      </c>
      <c r="L458" s="106">
        <v>5385.18</v>
      </c>
      <c r="M458" s="106">
        <v>5392.82</v>
      </c>
      <c r="N458" s="106">
        <v>5400.22</v>
      </c>
      <c r="O458" s="106">
        <v>5425.49</v>
      </c>
      <c r="P458" s="106">
        <v>5440.9</v>
      </c>
      <c r="Q458" s="106">
        <v>5440.1100000000006</v>
      </c>
      <c r="R458" s="106">
        <v>5437.68</v>
      </c>
      <c r="S458" s="106">
        <v>5397.48</v>
      </c>
      <c r="T458" s="106">
        <v>5415.71</v>
      </c>
      <c r="U458" s="106">
        <v>5429.98</v>
      </c>
      <c r="V458" s="106">
        <v>5436.83</v>
      </c>
      <c r="W458" s="106">
        <v>5427.55</v>
      </c>
      <c r="X458" s="106">
        <v>5173.3999999999996</v>
      </c>
      <c r="Y458" s="106">
        <v>5064.1900000000005</v>
      </c>
    </row>
    <row r="459" spans="1:25" s="71" customFormat="1" ht="15.75" hidden="1" outlineLevel="1" x14ac:dyDescent="0.25">
      <c r="A459" s="125">
        <v>20</v>
      </c>
      <c r="B459" s="106">
        <v>4964.1900000000005</v>
      </c>
      <c r="C459" s="106">
        <v>4784.78</v>
      </c>
      <c r="D459" s="106">
        <v>4688.5600000000004</v>
      </c>
      <c r="E459" s="106">
        <v>4644.99</v>
      </c>
      <c r="F459" s="106">
        <v>4567.84</v>
      </c>
      <c r="G459" s="106">
        <v>4662.42</v>
      </c>
      <c r="H459" s="106">
        <v>4705.3900000000003</v>
      </c>
      <c r="I459" s="106">
        <v>4780.0600000000004</v>
      </c>
      <c r="J459" s="106">
        <v>4986.32</v>
      </c>
      <c r="K459" s="106">
        <v>5123.4799999999996</v>
      </c>
      <c r="L459" s="106">
        <v>5276.7</v>
      </c>
      <c r="M459" s="106">
        <v>5289.22</v>
      </c>
      <c r="N459" s="106">
        <v>5259.33</v>
      </c>
      <c r="O459" s="106">
        <v>5259.12</v>
      </c>
      <c r="P459" s="106">
        <v>5248.8600000000006</v>
      </c>
      <c r="Q459" s="106">
        <v>5312.21</v>
      </c>
      <c r="R459" s="106">
        <v>5320.84</v>
      </c>
      <c r="S459" s="106">
        <v>5296.89</v>
      </c>
      <c r="T459" s="106">
        <v>5340.95</v>
      </c>
      <c r="U459" s="106">
        <v>5431.0300000000007</v>
      </c>
      <c r="V459" s="106">
        <v>5394.56</v>
      </c>
      <c r="W459" s="106">
        <v>5413.67</v>
      </c>
      <c r="X459" s="106">
        <v>5156.46</v>
      </c>
      <c r="Y459" s="106">
        <v>4772.0600000000004</v>
      </c>
    </row>
    <row r="460" spans="1:25" s="71" customFormat="1" ht="15.75" hidden="1" outlineLevel="1" x14ac:dyDescent="0.25">
      <c r="A460" s="125">
        <v>21</v>
      </c>
      <c r="B460" s="106">
        <v>4662.79</v>
      </c>
      <c r="C460" s="106">
        <v>4583.66</v>
      </c>
      <c r="D460" s="106">
        <v>4615.2300000000005</v>
      </c>
      <c r="E460" s="106">
        <v>4613.47</v>
      </c>
      <c r="F460" s="106">
        <v>4660.82</v>
      </c>
      <c r="G460" s="106">
        <v>4709.1000000000004</v>
      </c>
      <c r="H460" s="106">
        <v>4835.7</v>
      </c>
      <c r="I460" s="106">
        <v>4794.21</v>
      </c>
      <c r="J460" s="106">
        <v>5071.83</v>
      </c>
      <c r="K460" s="106">
        <v>5115.34</v>
      </c>
      <c r="L460" s="106">
        <v>5116.3</v>
      </c>
      <c r="M460" s="106">
        <v>5118.18</v>
      </c>
      <c r="N460" s="106">
        <v>5114.72</v>
      </c>
      <c r="O460" s="106">
        <v>5130.09</v>
      </c>
      <c r="P460" s="106">
        <v>5130.8600000000006</v>
      </c>
      <c r="Q460" s="106">
        <v>5134.7299999999996</v>
      </c>
      <c r="R460" s="106">
        <v>5135.18</v>
      </c>
      <c r="S460" s="106">
        <v>5119.72</v>
      </c>
      <c r="T460" s="106">
        <v>5108.07</v>
      </c>
      <c r="U460" s="106">
        <v>5128.32</v>
      </c>
      <c r="V460" s="106">
        <v>5122.47</v>
      </c>
      <c r="W460" s="106">
        <v>5167.2800000000007</v>
      </c>
      <c r="X460" s="106">
        <v>5000.9400000000005</v>
      </c>
      <c r="Y460" s="106">
        <v>4618.62</v>
      </c>
    </row>
    <row r="461" spans="1:25" s="71" customFormat="1" ht="15.75" hidden="1" outlineLevel="1" x14ac:dyDescent="0.25">
      <c r="A461" s="125">
        <v>22</v>
      </c>
      <c r="B461" s="106">
        <v>4652.4400000000005</v>
      </c>
      <c r="C461" s="106">
        <v>4513.6900000000005</v>
      </c>
      <c r="D461" s="106">
        <v>4523.97</v>
      </c>
      <c r="E461" s="106">
        <v>4515.5600000000004</v>
      </c>
      <c r="F461" s="106">
        <v>4642.4800000000005</v>
      </c>
      <c r="G461" s="106">
        <v>4713.59</v>
      </c>
      <c r="H461" s="106">
        <v>4901.72</v>
      </c>
      <c r="I461" s="106">
        <v>5006.34</v>
      </c>
      <c r="J461" s="106">
        <v>5144.07</v>
      </c>
      <c r="K461" s="106">
        <v>5309.85</v>
      </c>
      <c r="L461" s="106">
        <v>5315.67</v>
      </c>
      <c r="M461" s="106">
        <v>5311.97</v>
      </c>
      <c r="N461" s="106">
        <v>5296.3600000000006</v>
      </c>
      <c r="O461" s="106">
        <v>5319.76</v>
      </c>
      <c r="P461" s="106">
        <v>5319.29</v>
      </c>
      <c r="Q461" s="106">
        <v>5328.67</v>
      </c>
      <c r="R461" s="106">
        <v>5332</v>
      </c>
      <c r="S461" s="106">
        <v>5284.93</v>
      </c>
      <c r="T461" s="106">
        <v>5281.75</v>
      </c>
      <c r="U461" s="106">
        <v>5298.89</v>
      </c>
      <c r="V461" s="106">
        <v>5275.02</v>
      </c>
      <c r="W461" s="106">
        <v>5264.62</v>
      </c>
      <c r="X461" s="106">
        <v>5061.13</v>
      </c>
      <c r="Y461" s="106">
        <v>4777</v>
      </c>
    </row>
    <row r="462" spans="1:25" s="71" customFormat="1" ht="15.75" hidden="1" outlineLevel="1" x14ac:dyDescent="0.25">
      <c r="A462" s="125">
        <v>23</v>
      </c>
      <c r="B462" s="106">
        <v>4770.97</v>
      </c>
      <c r="C462" s="106">
        <v>4638.59</v>
      </c>
      <c r="D462" s="106">
        <v>4582.95</v>
      </c>
      <c r="E462" s="106">
        <v>4589.3600000000006</v>
      </c>
      <c r="F462" s="106">
        <v>4692.12</v>
      </c>
      <c r="G462" s="106">
        <v>4773</v>
      </c>
      <c r="H462" s="106">
        <v>4900.9400000000005</v>
      </c>
      <c r="I462" s="106">
        <v>4994.3600000000006</v>
      </c>
      <c r="J462" s="106">
        <v>5210.21</v>
      </c>
      <c r="K462" s="106">
        <v>5270.92</v>
      </c>
      <c r="L462" s="106">
        <v>5278.23</v>
      </c>
      <c r="M462" s="106">
        <v>5273.88</v>
      </c>
      <c r="N462" s="106">
        <v>5236.38</v>
      </c>
      <c r="O462" s="106">
        <v>5289.37</v>
      </c>
      <c r="P462" s="106">
        <v>5299.1100000000006</v>
      </c>
      <c r="Q462" s="106">
        <v>5299.2</v>
      </c>
      <c r="R462" s="106">
        <v>5294.47</v>
      </c>
      <c r="S462" s="106">
        <v>5282.43</v>
      </c>
      <c r="T462" s="106">
        <v>5283.91</v>
      </c>
      <c r="U462" s="106">
        <v>5326.17</v>
      </c>
      <c r="V462" s="106">
        <v>5312.4400000000005</v>
      </c>
      <c r="W462" s="106">
        <v>5333.93</v>
      </c>
      <c r="X462" s="106">
        <v>5240.41</v>
      </c>
      <c r="Y462" s="106">
        <v>4982.57</v>
      </c>
    </row>
    <row r="463" spans="1:25" s="71" customFormat="1" ht="15.75" hidden="1" outlineLevel="1" x14ac:dyDescent="0.25">
      <c r="A463" s="125">
        <v>24</v>
      </c>
      <c r="B463" s="106">
        <v>4641.54</v>
      </c>
      <c r="C463" s="106">
        <v>4596.1499999999996</v>
      </c>
      <c r="D463" s="106">
        <v>4546.79</v>
      </c>
      <c r="E463" s="106">
        <v>4536.51</v>
      </c>
      <c r="F463" s="106">
        <v>4579.32</v>
      </c>
      <c r="G463" s="106">
        <v>4682.6900000000005</v>
      </c>
      <c r="H463" s="106">
        <v>4806.32</v>
      </c>
      <c r="I463" s="106">
        <v>4956.0600000000004</v>
      </c>
      <c r="J463" s="106">
        <v>5160.7</v>
      </c>
      <c r="K463" s="106">
        <v>5185.33</v>
      </c>
      <c r="L463" s="106">
        <v>5178.45</v>
      </c>
      <c r="M463" s="106">
        <v>5170</v>
      </c>
      <c r="N463" s="106">
        <v>5177.6900000000005</v>
      </c>
      <c r="O463" s="106">
        <v>5188.4799999999996</v>
      </c>
      <c r="P463" s="106">
        <v>5197.38</v>
      </c>
      <c r="Q463" s="106">
        <v>5204.3600000000006</v>
      </c>
      <c r="R463" s="106">
        <v>5214.41</v>
      </c>
      <c r="S463" s="106">
        <v>5199.3999999999996</v>
      </c>
      <c r="T463" s="106">
        <v>5203.9799999999996</v>
      </c>
      <c r="U463" s="106">
        <v>5231.5200000000004</v>
      </c>
      <c r="V463" s="106">
        <v>5173.68</v>
      </c>
      <c r="W463" s="106">
        <v>5214.84</v>
      </c>
      <c r="X463" s="106">
        <v>5139.57</v>
      </c>
      <c r="Y463" s="106">
        <v>4829.2</v>
      </c>
    </row>
    <row r="464" spans="1:25" s="71" customFormat="1" ht="15.75" hidden="1" outlineLevel="1" x14ac:dyDescent="0.25">
      <c r="A464" s="125">
        <v>25</v>
      </c>
      <c r="B464" s="106">
        <v>4734.25</v>
      </c>
      <c r="C464" s="106">
        <v>4597.6499999999996</v>
      </c>
      <c r="D464" s="106">
        <v>4554.46</v>
      </c>
      <c r="E464" s="106">
        <v>4546.25</v>
      </c>
      <c r="F464" s="106">
        <v>4659.8999999999996</v>
      </c>
      <c r="G464" s="106">
        <v>4774.7</v>
      </c>
      <c r="H464" s="106">
        <v>4938.1400000000003</v>
      </c>
      <c r="I464" s="106">
        <v>5043.76</v>
      </c>
      <c r="J464" s="106">
        <v>5165.59</v>
      </c>
      <c r="K464" s="106">
        <v>5311.32</v>
      </c>
      <c r="L464" s="106">
        <v>5309.58</v>
      </c>
      <c r="M464" s="106">
        <v>5298.57</v>
      </c>
      <c r="N464" s="106">
        <v>5266.46</v>
      </c>
      <c r="O464" s="106">
        <v>5309.4</v>
      </c>
      <c r="P464" s="106">
        <v>5327.47</v>
      </c>
      <c r="Q464" s="106">
        <v>5337.6</v>
      </c>
      <c r="R464" s="106">
        <v>5336.9400000000005</v>
      </c>
      <c r="S464" s="106">
        <v>5274.65</v>
      </c>
      <c r="T464" s="106">
        <v>5321.59</v>
      </c>
      <c r="U464" s="106">
        <v>5347.23</v>
      </c>
      <c r="V464" s="106">
        <v>5318.24</v>
      </c>
      <c r="W464" s="106">
        <v>5323.74</v>
      </c>
      <c r="X464" s="106">
        <v>5178.18</v>
      </c>
      <c r="Y464" s="106">
        <v>5004.41</v>
      </c>
    </row>
    <row r="465" spans="1:25" s="71" customFormat="1" ht="15.75" hidden="1" outlineLevel="1" x14ac:dyDescent="0.25">
      <c r="A465" s="125">
        <v>26</v>
      </c>
      <c r="B465" s="106">
        <v>4782.37</v>
      </c>
      <c r="C465" s="106">
        <v>4753.2</v>
      </c>
      <c r="D465" s="106">
        <v>4653.8500000000004</v>
      </c>
      <c r="E465" s="106">
        <v>4614.25</v>
      </c>
      <c r="F465" s="106">
        <v>4648.12</v>
      </c>
      <c r="G465" s="106">
        <v>4721.82</v>
      </c>
      <c r="H465" s="106">
        <v>4760.3999999999996</v>
      </c>
      <c r="I465" s="106">
        <v>5027.17</v>
      </c>
      <c r="J465" s="106">
        <v>5217.7700000000004</v>
      </c>
      <c r="K465" s="106">
        <v>5351.21</v>
      </c>
      <c r="L465" s="106">
        <v>5374.88</v>
      </c>
      <c r="M465" s="106">
        <v>5367.47</v>
      </c>
      <c r="N465" s="106">
        <v>5377.95</v>
      </c>
      <c r="O465" s="106">
        <v>5389.58</v>
      </c>
      <c r="P465" s="106">
        <v>5391.64</v>
      </c>
      <c r="Q465" s="106">
        <v>5399.13</v>
      </c>
      <c r="R465" s="106">
        <v>5401.01</v>
      </c>
      <c r="S465" s="106">
        <v>5401.6</v>
      </c>
      <c r="T465" s="106">
        <v>5402.21</v>
      </c>
      <c r="U465" s="106">
        <v>5446.95</v>
      </c>
      <c r="V465" s="106">
        <v>5414.43</v>
      </c>
      <c r="W465" s="106">
        <v>5377.12</v>
      </c>
      <c r="X465" s="106">
        <v>5217.6400000000003</v>
      </c>
      <c r="Y465" s="106">
        <v>4854.93</v>
      </c>
    </row>
    <row r="466" spans="1:25" s="71" customFormat="1" ht="15.75" hidden="1" outlineLevel="1" x14ac:dyDescent="0.25">
      <c r="A466" s="125">
        <v>27</v>
      </c>
      <c r="B466" s="106">
        <v>4717.47</v>
      </c>
      <c r="C466" s="106">
        <v>4588.01</v>
      </c>
      <c r="D466" s="106">
        <v>4489.04</v>
      </c>
      <c r="E466" s="106">
        <v>4438.18</v>
      </c>
      <c r="F466" s="106">
        <v>4508.09</v>
      </c>
      <c r="G466" s="106">
        <v>4544.16</v>
      </c>
      <c r="H466" s="106">
        <v>4598.4800000000005</v>
      </c>
      <c r="I466" s="106">
        <v>4753.67</v>
      </c>
      <c r="J466" s="106">
        <v>5003.01</v>
      </c>
      <c r="K466" s="106">
        <v>5221.05</v>
      </c>
      <c r="L466" s="106">
        <v>5291.01</v>
      </c>
      <c r="M466" s="106">
        <v>5308.16</v>
      </c>
      <c r="N466" s="106">
        <v>5325.9400000000005</v>
      </c>
      <c r="O466" s="106">
        <v>5320.32</v>
      </c>
      <c r="P466" s="106">
        <v>5310.32</v>
      </c>
      <c r="Q466" s="106">
        <v>5345.8</v>
      </c>
      <c r="R466" s="106">
        <v>5358.99</v>
      </c>
      <c r="S466" s="106">
        <v>5384.09</v>
      </c>
      <c r="T466" s="106">
        <v>5434.08</v>
      </c>
      <c r="U466" s="106">
        <v>5555.51</v>
      </c>
      <c r="V466" s="106">
        <v>5507.6</v>
      </c>
      <c r="W466" s="106">
        <v>5432.82</v>
      </c>
      <c r="X466" s="106">
        <v>5269.74</v>
      </c>
      <c r="Y466" s="106">
        <v>4815.26</v>
      </c>
    </row>
    <row r="467" spans="1:25" s="71" customFormat="1" ht="15.75" hidden="1" outlineLevel="1" x14ac:dyDescent="0.25">
      <c r="A467" s="125">
        <v>28</v>
      </c>
      <c r="B467" s="106">
        <v>4791.9799999999996</v>
      </c>
      <c r="C467" s="106">
        <v>4655.45</v>
      </c>
      <c r="D467" s="106">
        <v>4549.3500000000004</v>
      </c>
      <c r="E467" s="106">
        <v>4550.4800000000005</v>
      </c>
      <c r="F467" s="106">
        <v>4656.8900000000003</v>
      </c>
      <c r="G467" s="106">
        <v>4780.71</v>
      </c>
      <c r="H467" s="106">
        <v>4939.13</v>
      </c>
      <c r="I467" s="106">
        <v>5095.88</v>
      </c>
      <c r="J467" s="106">
        <v>5190.5300000000007</v>
      </c>
      <c r="K467" s="106">
        <v>5383.58</v>
      </c>
      <c r="L467" s="106">
        <v>5393.38</v>
      </c>
      <c r="M467" s="106">
        <v>5319.84</v>
      </c>
      <c r="N467" s="106">
        <v>5257.67</v>
      </c>
      <c r="O467" s="106">
        <v>5376.7800000000007</v>
      </c>
      <c r="P467" s="106">
        <v>5384.99</v>
      </c>
      <c r="Q467" s="106">
        <v>5394.93</v>
      </c>
      <c r="R467" s="106">
        <v>5391.97</v>
      </c>
      <c r="S467" s="106">
        <v>5351.01</v>
      </c>
      <c r="T467" s="106">
        <v>5358.62</v>
      </c>
      <c r="U467" s="106">
        <v>5405.35</v>
      </c>
      <c r="V467" s="106">
        <v>5371.99</v>
      </c>
      <c r="W467" s="106">
        <v>5369.13</v>
      </c>
      <c r="X467" s="106">
        <v>5217.09</v>
      </c>
      <c r="Y467" s="106">
        <v>4906.42</v>
      </c>
    </row>
    <row r="468" spans="1:25" s="71" customFormat="1" ht="15.75" hidden="1" outlineLevel="1" x14ac:dyDescent="0.25">
      <c r="A468" s="125">
        <v>29</v>
      </c>
      <c r="B468" s="106">
        <v>4790.1499999999996</v>
      </c>
      <c r="C468" s="106">
        <v>4665.2</v>
      </c>
      <c r="D468" s="106">
        <v>4657.97</v>
      </c>
      <c r="E468" s="106">
        <v>4650.18</v>
      </c>
      <c r="F468" s="106">
        <v>4735.8900000000003</v>
      </c>
      <c r="G468" s="106">
        <v>4822.6499999999996</v>
      </c>
      <c r="H468" s="106">
        <v>4925.29</v>
      </c>
      <c r="I468" s="106">
        <v>5049.8999999999996</v>
      </c>
      <c r="J468" s="106">
        <v>5161.45</v>
      </c>
      <c r="K468" s="106">
        <v>5345.4</v>
      </c>
      <c r="L468" s="106">
        <v>5350.91</v>
      </c>
      <c r="M468" s="106">
        <v>5312.46</v>
      </c>
      <c r="N468" s="106">
        <v>5328.68</v>
      </c>
      <c r="O468" s="106">
        <v>5355.88</v>
      </c>
      <c r="P468" s="106">
        <v>5362.58</v>
      </c>
      <c r="Q468" s="106">
        <v>5370.18</v>
      </c>
      <c r="R468" s="106">
        <v>5371.6100000000006</v>
      </c>
      <c r="S468" s="106">
        <v>5363.4400000000005</v>
      </c>
      <c r="T468" s="106">
        <v>5370.38</v>
      </c>
      <c r="U468" s="106">
        <v>5381.6100000000006</v>
      </c>
      <c r="V468" s="106">
        <v>5361.32</v>
      </c>
      <c r="W468" s="106">
        <v>5367.7</v>
      </c>
      <c r="X468" s="106">
        <v>5226.6900000000005</v>
      </c>
      <c r="Y468" s="106">
        <v>4978.6000000000004</v>
      </c>
    </row>
    <row r="469" spans="1:25" s="71" customFormat="1" ht="15.75" collapsed="1" x14ac:dyDescent="0.25">
      <c r="A469" s="125">
        <v>30</v>
      </c>
      <c r="B469" s="106">
        <v>4773.53</v>
      </c>
      <c r="C469" s="106">
        <v>4694.96</v>
      </c>
      <c r="D469" s="106">
        <v>4666.8100000000004</v>
      </c>
      <c r="E469" s="106">
        <v>4659.45</v>
      </c>
      <c r="F469" s="106">
        <v>4742.3100000000004</v>
      </c>
      <c r="G469" s="106">
        <v>4834.58</v>
      </c>
      <c r="H469" s="106">
        <v>4995.59</v>
      </c>
      <c r="I469" s="106">
        <v>5055.7800000000007</v>
      </c>
      <c r="J469" s="106">
        <v>5128.4400000000005</v>
      </c>
      <c r="K469" s="106">
        <v>5165.7800000000007</v>
      </c>
      <c r="L469" s="106">
        <v>5167.18</v>
      </c>
      <c r="M469" s="106">
        <v>5137.24</v>
      </c>
      <c r="N469" s="106">
        <v>5091.0300000000007</v>
      </c>
      <c r="O469" s="106">
        <v>5112.7299999999996</v>
      </c>
      <c r="P469" s="106">
        <v>5102.8900000000003</v>
      </c>
      <c r="Q469" s="106">
        <v>5127.7700000000004</v>
      </c>
      <c r="R469" s="106">
        <v>5112.87</v>
      </c>
      <c r="S469" s="106">
        <v>5120.6000000000004</v>
      </c>
      <c r="T469" s="106">
        <v>5135.49</v>
      </c>
      <c r="U469" s="106">
        <v>5151.13</v>
      </c>
      <c r="V469" s="106">
        <v>5157.95</v>
      </c>
      <c r="W469" s="106">
        <v>5179.99</v>
      </c>
      <c r="X469" s="106">
        <v>5127.33</v>
      </c>
      <c r="Y469" s="106">
        <v>4838.6400000000003</v>
      </c>
    </row>
    <row r="470" spans="1:25" s="71" customFormat="1" ht="15.75" x14ac:dyDescent="0.25">
      <c r="A470" s="46"/>
    </row>
    <row r="471" spans="1:25" s="71" customFormat="1" ht="15.75" x14ac:dyDescent="0.25">
      <c r="A471" s="153" t="s">
        <v>32</v>
      </c>
      <c r="B471" s="153" t="s">
        <v>125</v>
      </c>
      <c r="C471" s="153"/>
      <c r="D471" s="153"/>
      <c r="E471" s="153"/>
      <c r="F471" s="153"/>
      <c r="G471" s="153"/>
      <c r="H471" s="153"/>
      <c r="I471" s="153"/>
      <c r="J471" s="153"/>
      <c r="K471" s="153"/>
      <c r="L471" s="153"/>
      <c r="M471" s="153"/>
      <c r="N471" s="153"/>
      <c r="O471" s="153"/>
      <c r="P471" s="153"/>
      <c r="Q471" s="153"/>
      <c r="R471" s="153"/>
      <c r="S471" s="153"/>
      <c r="T471" s="153"/>
      <c r="U471" s="153"/>
      <c r="V471" s="153"/>
      <c r="W471" s="153"/>
      <c r="X471" s="153"/>
      <c r="Y471" s="153"/>
    </row>
    <row r="472" spans="1:25" s="83" customFormat="1" ht="12.75" x14ac:dyDescent="0.2">
      <c r="A472" s="153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5">
        <v>1</v>
      </c>
      <c r="B473" s="106">
        <v>5970.36</v>
      </c>
      <c r="C473" s="106">
        <v>5860.58</v>
      </c>
      <c r="D473" s="106">
        <v>5831.16</v>
      </c>
      <c r="E473" s="106">
        <v>5816.21</v>
      </c>
      <c r="F473" s="106">
        <v>5819.26</v>
      </c>
      <c r="G473" s="106">
        <v>5858.4</v>
      </c>
      <c r="H473" s="106">
        <v>5932.49</v>
      </c>
      <c r="I473" s="106">
        <v>6059.09</v>
      </c>
      <c r="J473" s="106">
        <v>6356.67</v>
      </c>
      <c r="K473" s="106">
        <v>6692.14</v>
      </c>
      <c r="L473" s="106">
        <v>6717.22</v>
      </c>
      <c r="M473" s="106">
        <v>6737.24</v>
      </c>
      <c r="N473" s="106">
        <v>6743.98</v>
      </c>
      <c r="O473" s="106">
        <v>6776.87</v>
      </c>
      <c r="P473" s="106">
        <v>6816.71</v>
      </c>
      <c r="Q473" s="106">
        <v>6835.96</v>
      </c>
      <c r="R473" s="106">
        <v>6820.6</v>
      </c>
      <c r="S473" s="106">
        <v>6785.76</v>
      </c>
      <c r="T473" s="106">
        <v>6738.7</v>
      </c>
      <c r="U473" s="106">
        <v>6781</v>
      </c>
      <c r="V473" s="106">
        <v>6780.72</v>
      </c>
      <c r="W473" s="106">
        <v>6775.84</v>
      </c>
      <c r="X473" s="106">
        <v>6551.82</v>
      </c>
      <c r="Y473" s="106">
        <v>6051.77</v>
      </c>
    </row>
    <row r="474" spans="1:25" s="71" customFormat="1" ht="15.75" hidden="1" outlineLevel="1" x14ac:dyDescent="0.25">
      <c r="A474" s="125">
        <v>2</v>
      </c>
      <c r="B474" s="106">
        <v>5935.35</v>
      </c>
      <c r="C474" s="106">
        <v>5847.24</v>
      </c>
      <c r="D474" s="106">
        <v>5252.6900000000005</v>
      </c>
      <c r="E474" s="106">
        <v>5241.33</v>
      </c>
      <c r="F474" s="106">
        <v>5246.74</v>
      </c>
      <c r="G474" s="106">
        <v>5803.32</v>
      </c>
      <c r="H474" s="106">
        <v>5951.3</v>
      </c>
      <c r="I474" s="106">
        <v>6063.34</v>
      </c>
      <c r="J474" s="106">
        <v>6324.07</v>
      </c>
      <c r="K474" s="106">
        <v>6649.9400000000005</v>
      </c>
      <c r="L474" s="106">
        <v>6697.12</v>
      </c>
      <c r="M474" s="106">
        <v>6701.4</v>
      </c>
      <c r="N474" s="106">
        <v>6718.14</v>
      </c>
      <c r="O474" s="106">
        <v>6789.28</v>
      </c>
      <c r="P474" s="106">
        <v>6873.64</v>
      </c>
      <c r="Q474" s="106">
        <v>6844.7</v>
      </c>
      <c r="R474" s="106">
        <v>6912.85</v>
      </c>
      <c r="S474" s="106">
        <v>6800.1900000000005</v>
      </c>
      <c r="T474" s="106">
        <v>6734.26</v>
      </c>
      <c r="U474" s="106">
        <v>6754.58</v>
      </c>
      <c r="V474" s="106">
        <v>6824.45</v>
      </c>
      <c r="W474" s="106">
        <v>6727.45</v>
      </c>
      <c r="X474" s="106">
        <v>6440.92</v>
      </c>
      <c r="Y474" s="106">
        <v>6151.15</v>
      </c>
    </row>
    <row r="475" spans="1:25" s="71" customFormat="1" ht="15.75" hidden="1" outlineLevel="1" x14ac:dyDescent="0.25">
      <c r="A475" s="125">
        <v>3</v>
      </c>
      <c r="B475" s="106">
        <v>5949.67</v>
      </c>
      <c r="C475" s="106">
        <v>5865.41</v>
      </c>
      <c r="D475" s="106">
        <v>5815.97</v>
      </c>
      <c r="E475" s="106">
        <v>5245.33</v>
      </c>
      <c r="F475" s="106">
        <v>5247.99</v>
      </c>
      <c r="G475" s="106">
        <v>4985.08</v>
      </c>
      <c r="H475" s="106">
        <v>5881.7</v>
      </c>
      <c r="I475" s="106">
        <v>6056.24</v>
      </c>
      <c r="J475" s="106">
        <v>6313.95</v>
      </c>
      <c r="K475" s="106">
        <v>6518.48</v>
      </c>
      <c r="L475" s="106">
        <v>6691.96</v>
      </c>
      <c r="M475" s="106">
        <v>6694.5599999999995</v>
      </c>
      <c r="N475" s="106">
        <v>6785.3</v>
      </c>
      <c r="O475" s="106">
        <v>6949.7</v>
      </c>
      <c r="P475" s="106">
        <v>6964.53</v>
      </c>
      <c r="Q475" s="106">
        <v>6946.01</v>
      </c>
      <c r="R475" s="106">
        <v>6958.88</v>
      </c>
      <c r="S475" s="106">
        <v>6945.2</v>
      </c>
      <c r="T475" s="106">
        <v>6596</v>
      </c>
      <c r="U475" s="106">
        <v>6657.21</v>
      </c>
      <c r="V475" s="106">
        <v>6650.87</v>
      </c>
      <c r="W475" s="106">
        <v>6630.32</v>
      </c>
      <c r="X475" s="106">
        <v>6399.3099999999995</v>
      </c>
      <c r="Y475" s="106">
        <v>6046.43</v>
      </c>
    </row>
    <row r="476" spans="1:25" s="71" customFormat="1" ht="15.75" hidden="1" outlineLevel="1" x14ac:dyDescent="0.25">
      <c r="A476" s="125">
        <v>4</v>
      </c>
      <c r="B476" s="106">
        <v>5993.71</v>
      </c>
      <c r="C476" s="106">
        <v>5887.77</v>
      </c>
      <c r="D476" s="106">
        <v>5863.47</v>
      </c>
      <c r="E476" s="106">
        <v>5811.48</v>
      </c>
      <c r="F476" s="106">
        <v>4979.7700000000004</v>
      </c>
      <c r="G476" s="106">
        <v>5805.9400000000005</v>
      </c>
      <c r="H476" s="106">
        <v>6002.77</v>
      </c>
      <c r="I476" s="106">
        <v>6073.52</v>
      </c>
      <c r="J476" s="106">
        <v>6355.04</v>
      </c>
      <c r="K476" s="106">
        <v>6618.0599999999995</v>
      </c>
      <c r="L476" s="106">
        <v>6698.8099999999995</v>
      </c>
      <c r="M476" s="106">
        <v>6710.88</v>
      </c>
      <c r="N476" s="106">
        <v>6834.91</v>
      </c>
      <c r="O476" s="106">
        <v>6933.17</v>
      </c>
      <c r="P476" s="106">
        <v>6944.01</v>
      </c>
      <c r="Q476" s="106">
        <v>6943.84</v>
      </c>
      <c r="R476" s="106">
        <v>6947.04</v>
      </c>
      <c r="S476" s="106">
        <v>6933.58</v>
      </c>
      <c r="T476" s="106">
        <v>6715.46</v>
      </c>
      <c r="U476" s="106">
        <v>6745.15</v>
      </c>
      <c r="V476" s="106">
        <v>6764.95</v>
      </c>
      <c r="W476" s="106">
        <v>6776.55</v>
      </c>
      <c r="X476" s="106">
        <v>6685.51</v>
      </c>
      <c r="Y476" s="106">
        <v>6306.24</v>
      </c>
    </row>
    <row r="477" spans="1:25" s="71" customFormat="1" ht="15.75" hidden="1" outlineLevel="1" x14ac:dyDescent="0.25">
      <c r="A477" s="125">
        <v>5</v>
      </c>
      <c r="B477" s="106">
        <v>6213.14</v>
      </c>
      <c r="C477" s="106">
        <v>6039.62</v>
      </c>
      <c r="D477" s="106">
        <v>5991.4400000000005</v>
      </c>
      <c r="E477" s="106">
        <v>5965.01</v>
      </c>
      <c r="F477" s="106">
        <v>5953.05</v>
      </c>
      <c r="G477" s="106">
        <v>5956.46</v>
      </c>
      <c r="H477" s="106">
        <v>6001.51</v>
      </c>
      <c r="I477" s="106">
        <v>6147.9400000000005</v>
      </c>
      <c r="J477" s="106">
        <v>6393.92</v>
      </c>
      <c r="K477" s="106">
        <v>6707.74</v>
      </c>
      <c r="L477" s="106">
        <v>6743.51</v>
      </c>
      <c r="M477" s="106">
        <v>6764</v>
      </c>
      <c r="N477" s="106">
        <v>6774.1900000000005</v>
      </c>
      <c r="O477" s="106">
        <v>6777.8600000000006</v>
      </c>
      <c r="P477" s="106">
        <v>6777.59</v>
      </c>
      <c r="Q477" s="106">
        <v>6771.72</v>
      </c>
      <c r="R477" s="106">
        <v>6780.91</v>
      </c>
      <c r="S477" s="106">
        <v>6765.13</v>
      </c>
      <c r="T477" s="106">
        <v>6748.51</v>
      </c>
      <c r="U477" s="106">
        <v>6765.78</v>
      </c>
      <c r="V477" s="106">
        <v>6753.71</v>
      </c>
      <c r="W477" s="106">
        <v>6722.18</v>
      </c>
      <c r="X477" s="106">
        <v>6530.67</v>
      </c>
      <c r="Y477" s="106">
        <v>6185.95</v>
      </c>
    </row>
    <row r="478" spans="1:25" s="71" customFormat="1" ht="15.75" hidden="1" outlineLevel="1" x14ac:dyDescent="0.25">
      <c r="A478" s="125">
        <v>6</v>
      </c>
      <c r="B478" s="106">
        <v>6215.8</v>
      </c>
      <c r="C478" s="106">
        <v>6019.58</v>
      </c>
      <c r="D478" s="106">
        <v>5941.2</v>
      </c>
      <c r="E478" s="106">
        <v>5913.8</v>
      </c>
      <c r="F478" s="106">
        <v>5908.28</v>
      </c>
      <c r="G478" s="106">
        <v>5913.18</v>
      </c>
      <c r="H478" s="106">
        <v>5953.6900000000005</v>
      </c>
      <c r="I478" s="106">
        <v>5985.11</v>
      </c>
      <c r="J478" s="106">
        <v>6234.0599999999995</v>
      </c>
      <c r="K478" s="106">
        <v>6413.37</v>
      </c>
      <c r="L478" s="106">
        <v>6569.21</v>
      </c>
      <c r="M478" s="106">
        <v>6627.58</v>
      </c>
      <c r="N478" s="106">
        <v>6644.04</v>
      </c>
      <c r="O478" s="106">
        <v>6644.35</v>
      </c>
      <c r="P478" s="106">
        <v>6645.42</v>
      </c>
      <c r="Q478" s="106">
        <v>6651.46</v>
      </c>
      <c r="R478" s="106">
        <v>6665.71</v>
      </c>
      <c r="S478" s="106">
        <v>6649.99</v>
      </c>
      <c r="T478" s="106">
        <v>6643.63</v>
      </c>
      <c r="U478" s="106">
        <v>6679.3</v>
      </c>
      <c r="V478" s="106">
        <v>6686.58</v>
      </c>
      <c r="W478" s="106">
        <v>6672.85</v>
      </c>
      <c r="X478" s="106">
        <v>6394.42</v>
      </c>
      <c r="Y478" s="106">
        <v>6191.51</v>
      </c>
    </row>
    <row r="479" spans="1:25" s="71" customFormat="1" ht="15.75" hidden="1" outlineLevel="1" x14ac:dyDescent="0.25">
      <c r="A479" s="125">
        <v>7</v>
      </c>
      <c r="B479" s="106">
        <v>5993.93</v>
      </c>
      <c r="C479" s="106">
        <v>5884.35</v>
      </c>
      <c r="D479" s="106">
        <v>5840.32</v>
      </c>
      <c r="E479" s="106">
        <v>5780.83</v>
      </c>
      <c r="F479" s="106">
        <v>5850.39</v>
      </c>
      <c r="G479" s="106">
        <v>5872.23</v>
      </c>
      <c r="H479" s="106">
        <v>5918.85</v>
      </c>
      <c r="I479" s="106">
        <v>6052.39</v>
      </c>
      <c r="J479" s="106">
        <v>6261.49</v>
      </c>
      <c r="K479" s="106">
        <v>6355.39</v>
      </c>
      <c r="L479" s="106">
        <v>6413.07</v>
      </c>
      <c r="M479" s="106">
        <v>6415</v>
      </c>
      <c r="N479" s="106">
        <v>6421.57</v>
      </c>
      <c r="O479" s="106">
        <v>6433.57</v>
      </c>
      <c r="P479" s="106">
        <v>6424.5</v>
      </c>
      <c r="Q479" s="106">
        <v>6453.5</v>
      </c>
      <c r="R479" s="106">
        <v>6468.83</v>
      </c>
      <c r="S479" s="106">
        <v>6441.5599999999995</v>
      </c>
      <c r="T479" s="106">
        <v>6420.6</v>
      </c>
      <c r="U479" s="106">
        <v>6429.75</v>
      </c>
      <c r="V479" s="106">
        <v>6427.95</v>
      </c>
      <c r="W479" s="106">
        <v>6400.7</v>
      </c>
      <c r="X479" s="106">
        <v>6291.74</v>
      </c>
      <c r="Y479" s="106">
        <v>6025.03</v>
      </c>
    </row>
    <row r="480" spans="1:25" s="71" customFormat="1" ht="15.75" hidden="1" outlineLevel="1" x14ac:dyDescent="0.25">
      <c r="A480" s="125">
        <v>8</v>
      </c>
      <c r="B480" s="106">
        <v>5887.47</v>
      </c>
      <c r="C480" s="106">
        <v>5787.48</v>
      </c>
      <c r="D480" s="106">
        <v>5718.22</v>
      </c>
      <c r="E480" s="106">
        <v>5688.08</v>
      </c>
      <c r="F480" s="106">
        <v>5735.55</v>
      </c>
      <c r="G480" s="106">
        <v>5851.66</v>
      </c>
      <c r="H480" s="106">
        <v>5934.71</v>
      </c>
      <c r="I480" s="106">
        <v>6117.75</v>
      </c>
      <c r="J480" s="106">
        <v>6274.59</v>
      </c>
      <c r="K480" s="106">
        <v>6434.2</v>
      </c>
      <c r="L480" s="106">
        <v>6475.6</v>
      </c>
      <c r="M480" s="106">
        <v>6481.23</v>
      </c>
      <c r="N480" s="106">
        <v>6463.6900000000005</v>
      </c>
      <c r="O480" s="106">
        <v>6480.43</v>
      </c>
      <c r="P480" s="106">
        <v>6491.9400000000005</v>
      </c>
      <c r="Q480" s="106">
        <v>6512.18</v>
      </c>
      <c r="R480" s="106">
        <v>6519.97</v>
      </c>
      <c r="S480" s="106">
        <v>6487.34</v>
      </c>
      <c r="T480" s="106">
        <v>6444.7</v>
      </c>
      <c r="U480" s="106">
        <v>6472.78</v>
      </c>
      <c r="V480" s="106">
        <v>6459.21</v>
      </c>
      <c r="W480" s="106">
        <v>6427.02</v>
      </c>
      <c r="X480" s="106">
        <v>6297.34</v>
      </c>
      <c r="Y480" s="106">
        <v>6004.73</v>
      </c>
    </row>
    <row r="481" spans="1:25" s="71" customFormat="1" ht="15.75" hidden="1" outlineLevel="1" x14ac:dyDescent="0.25">
      <c r="A481" s="125">
        <v>9</v>
      </c>
      <c r="B481" s="106">
        <v>5880.4</v>
      </c>
      <c r="C481" s="106">
        <v>5787.12</v>
      </c>
      <c r="D481" s="106">
        <v>5724.49</v>
      </c>
      <c r="E481" s="106">
        <v>5694.93</v>
      </c>
      <c r="F481" s="106">
        <v>5747.21</v>
      </c>
      <c r="G481" s="106">
        <v>5819.3</v>
      </c>
      <c r="H481" s="106">
        <v>5957.08</v>
      </c>
      <c r="I481" s="106">
        <v>6015.35</v>
      </c>
      <c r="J481" s="106">
        <v>6259.22</v>
      </c>
      <c r="K481" s="106">
        <v>6350.03</v>
      </c>
      <c r="L481" s="106">
        <v>6369.32</v>
      </c>
      <c r="M481" s="106">
        <v>6357.92</v>
      </c>
      <c r="N481" s="106">
        <v>6348.24</v>
      </c>
      <c r="O481" s="106">
        <v>6374.17</v>
      </c>
      <c r="P481" s="106">
        <v>6380.82</v>
      </c>
      <c r="Q481" s="106">
        <v>6383.2</v>
      </c>
      <c r="R481" s="106">
        <v>6484.09</v>
      </c>
      <c r="S481" s="106">
        <v>6364.6900000000005</v>
      </c>
      <c r="T481" s="106">
        <v>6358.09</v>
      </c>
      <c r="U481" s="106">
        <v>6388.89</v>
      </c>
      <c r="V481" s="106">
        <v>6385.88</v>
      </c>
      <c r="W481" s="106">
        <v>6363.97</v>
      </c>
      <c r="X481" s="106">
        <v>6288.7</v>
      </c>
      <c r="Y481" s="106">
        <v>5961.06</v>
      </c>
    </row>
    <row r="482" spans="1:25" s="71" customFormat="1" ht="15.75" hidden="1" outlineLevel="1" x14ac:dyDescent="0.25">
      <c r="A482" s="125">
        <v>10</v>
      </c>
      <c r="B482" s="106">
        <v>5919.2</v>
      </c>
      <c r="C482" s="106">
        <v>5863.57</v>
      </c>
      <c r="D482" s="106">
        <v>5830.21</v>
      </c>
      <c r="E482" s="106">
        <v>5793.14</v>
      </c>
      <c r="F482" s="106">
        <v>5810.07</v>
      </c>
      <c r="G482" s="106">
        <v>5873.67</v>
      </c>
      <c r="H482" s="106">
        <v>5973.02</v>
      </c>
      <c r="I482" s="106">
        <v>6165.38</v>
      </c>
      <c r="J482" s="106">
        <v>6311.24</v>
      </c>
      <c r="K482" s="106">
        <v>6546.67</v>
      </c>
      <c r="L482" s="106">
        <v>6633.51</v>
      </c>
      <c r="M482" s="106">
        <v>6621.08</v>
      </c>
      <c r="N482" s="106">
        <v>6597.3600000000006</v>
      </c>
      <c r="O482" s="106">
        <v>6692.02</v>
      </c>
      <c r="P482" s="106">
        <v>6696.1100000000006</v>
      </c>
      <c r="Q482" s="106">
        <v>6654.8600000000006</v>
      </c>
      <c r="R482" s="106">
        <v>6673.73</v>
      </c>
      <c r="S482" s="106">
        <v>6653.46</v>
      </c>
      <c r="T482" s="106">
        <v>6644.72</v>
      </c>
      <c r="U482" s="106">
        <v>6671.74</v>
      </c>
      <c r="V482" s="106">
        <v>6668.28</v>
      </c>
      <c r="W482" s="106">
        <v>6651.35</v>
      </c>
      <c r="X482" s="106">
        <v>6323.12</v>
      </c>
      <c r="Y482" s="106">
        <v>6004.97</v>
      </c>
    </row>
    <row r="483" spans="1:25" s="71" customFormat="1" ht="15.75" hidden="1" outlineLevel="1" x14ac:dyDescent="0.25">
      <c r="A483" s="125">
        <v>11</v>
      </c>
      <c r="B483" s="106">
        <v>5976.01</v>
      </c>
      <c r="C483" s="106">
        <v>5876.48</v>
      </c>
      <c r="D483" s="106">
        <v>5869.36</v>
      </c>
      <c r="E483" s="106">
        <v>5854.23</v>
      </c>
      <c r="F483" s="106">
        <v>5859.46</v>
      </c>
      <c r="G483" s="106">
        <v>5909.04</v>
      </c>
      <c r="H483" s="106">
        <v>6105.67</v>
      </c>
      <c r="I483" s="106">
        <v>6183.22</v>
      </c>
      <c r="J483" s="106">
        <v>6357.33</v>
      </c>
      <c r="K483" s="106">
        <v>6620.15</v>
      </c>
      <c r="L483" s="106">
        <v>6683.73</v>
      </c>
      <c r="M483" s="106">
        <v>6686.1100000000006</v>
      </c>
      <c r="N483" s="106">
        <v>6641.65</v>
      </c>
      <c r="O483" s="106">
        <v>6644.7</v>
      </c>
      <c r="P483" s="106">
        <v>6642.02</v>
      </c>
      <c r="Q483" s="106">
        <v>6642.7</v>
      </c>
      <c r="R483" s="106">
        <v>6627.93</v>
      </c>
      <c r="S483" s="106">
        <v>6607.42</v>
      </c>
      <c r="T483" s="106">
        <v>6588.04</v>
      </c>
      <c r="U483" s="106">
        <v>6613.46</v>
      </c>
      <c r="V483" s="106">
        <v>6633.43</v>
      </c>
      <c r="W483" s="106">
        <v>6639.55</v>
      </c>
      <c r="X483" s="106">
        <v>6524.1</v>
      </c>
      <c r="Y483" s="106">
        <v>6196.45</v>
      </c>
    </row>
    <row r="484" spans="1:25" s="71" customFormat="1" ht="15.75" hidden="1" outlineLevel="1" x14ac:dyDescent="0.25">
      <c r="A484" s="125">
        <v>12</v>
      </c>
      <c r="B484" s="106">
        <v>6202.63</v>
      </c>
      <c r="C484" s="106">
        <v>6029.78</v>
      </c>
      <c r="D484" s="106">
        <v>5935.15</v>
      </c>
      <c r="E484" s="106">
        <v>5915.03</v>
      </c>
      <c r="F484" s="106">
        <v>5932.82</v>
      </c>
      <c r="G484" s="106">
        <v>5971.6</v>
      </c>
      <c r="H484" s="106">
        <v>6077.33</v>
      </c>
      <c r="I484" s="106">
        <v>6176.32</v>
      </c>
      <c r="J484" s="106">
        <v>6419.25</v>
      </c>
      <c r="K484" s="106">
        <v>6575.64</v>
      </c>
      <c r="L484" s="106">
        <v>6605.47</v>
      </c>
      <c r="M484" s="106">
        <v>6642.02</v>
      </c>
      <c r="N484" s="106">
        <v>6655.08</v>
      </c>
      <c r="O484" s="106">
        <v>6652.54</v>
      </c>
      <c r="P484" s="106">
        <v>6657.96</v>
      </c>
      <c r="Q484" s="106">
        <v>6677.12</v>
      </c>
      <c r="R484" s="106">
        <v>6693.24</v>
      </c>
      <c r="S484" s="106">
        <v>6695.07</v>
      </c>
      <c r="T484" s="106">
        <v>6689.1</v>
      </c>
      <c r="U484" s="106">
        <v>6701.18</v>
      </c>
      <c r="V484" s="106">
        <v>6692.21</v>
      </c>
      <c r="W484" s="106">
        <v>6687.67</v>
      </c>
      <c r="X484" s="106">
        <v>6639.6900000000005</v>
      </c>
      <c r="Y484" s="106">
        <v>6238.71</v>
      </c>
    </row>
    <row r="485" spans="1:25" s="71" customFormat="1" ht="15.75" hidden="1" outlineLevel="1" x14ac:dyDescent="0.25">
      <c r="A485" s="125">
        <v>13</v>
      </c>
      <c r="B485" s="106">
        <v>6174.18</v>
      </c>
      <c r="C485" s="106">
        <v>5963.56</v>
      </c>
      <c r="D485" s="106">
        <v>5897.57</v>
      </c>
      <c r="E485" s="106">
        <v>5852.81</v>
      </c>
      <c r="F485" s="106">
        <v>5844.62</v>
      </c>
      <c r="G485" s="106">
        <v>5864.68</v>
      </c>
      <c r="H485" s="106">
        <v>5876.77</v>
      </c>
      <c r="I485" s="106">
        <v>5885.78</v>
      </c>
      <c r="J485" s="106">
        <v>6140.97</v>
      </c>
      <c r="K485" s="106">
        <v>6261.83</v>
      </c>
      <c r="L485" s="106">
        <v>6306.95</v>
      </c>
      <c r="M485" s="106">
        <v>6348.99</v>
      </c>
      <c r="N485" s="106">
        <v>6347.09</v>
      </c>
      <c r="O485" s="106">
        <v>6339.8</v>
      </c>
      <c r="P485" s="106">
        <v>6348.17</v>
      </c>
      <c r="Q485" s="106">
        <v>6356.99</v>
      </c>
      <c r="R485" s="106">
        <v>6388.4</v>
      </c>
      <c r="S485" s="106">
        <v>6377.68</v>
      </c>
      <c r="T485" s="106">
        <v>6390.3600000000006</v>
      </c>
      <c r="U485" s="106">
        <v>6432</v>
      </c>
      <c r="V485" s="106">
        <v>6449.1900000000005</v>
      </c>
      <c r="W485" s="106">
        <v>6433.47</v>
      </c>
      <c r="X485" s="106">
        <v>6364.54</v>
      </c>
      <c r="Y485" s="106">
        <v>6123.3</v>
      </c>
    </row>
    <row r="486" spans="1:25" s="71" customFormat="1" ht="15.75" hidden="1" outlineLevel="1" x14ac:dyDescent="0.25">
      <c r="A486" s="125">
        <v>14</v>
      </c>
      <c r="B486" s="106">
        <v>5880.06</v>
      </c>
      <c r="C486" s="106">
        <v>5855.74</v>
      </c>
      <c r="D486" s="106">
        <v>5825.38</v>
      </c>
      <c r="E486" s="106">
        <v>5814.32</v>
      </c>
      <c r="F486" s="106">
        <v>5820.16</v>
      </c>
      <c r="G486" s="106">
        <v>5877.54</v>
      </c>
      <c r="H486" s="106">
        <v>5992.27</v>
      </c>
      <c r="I486" s="106">
        <v>6183.12</v>
      </c>
      <c r="J486" s="106">
        <v>6444.89</v>
      </c>
      <c r="K486" s="106">
        <v>6654.48</v>
      </c>
      <c r="L486" s="106">
        <v>6668.37</v>
      </c>
      <c r="M486" s="106">
        <v>6676.51</v>
      </c>
      <c r="N486" s="106">
        <v>6681.14</v>
      </c>
      <c r="O486" s="106">
        <v>6687.08</v>
      </c>
      <c r="P486" s="106">
        <v>6689.62</v>
      </c>
      <c r="Q486" s="106">
        <v>6690.89</v>
      </c>
      <c r="R486" s="106">
        <v>6692.9400000000005</v>
      </c>
      <c r="S486" s="106">
        <v>6686.83</v>
      </c>
      <c r="T486" s="106">
        <v>6681.6100000000006</v>
      </c>
      <c r="U486" s="106">
        <v>6694.91</v>
      </c>
      <c r="V486" s="106">
        <v>6688.1100000000006</v>
      </c>
      <c r="W486" s="106">
        <v>6679.76</v>
      </c>
      <c r="X486" s="106">
        <v>6404.63</v>
      </c>
      <c r="Y486" s="106">
        <v>6055.75</v>
      </c>
    </row>
    <row r="487" spans="1:25" s="71" customFormat="1" ht="15.75" hidden="1" outlineLevel="1" x14ac:dyDescent="0.25">
      <c r="A487" s="125">
        <v>15</v>
      </c>
      <c r="B487" s="106">
        <v>6007.75</v>
      </c>
      <c r="C487" s="106">
        <v>5878.15</v>
      </c>
      <c r="D487" s="106">
        <v>5857.04</v>
      </c>
      <c r="E487" s="106">
        <v>5852.78</v>
      </c>
      <c r="F487" s="106">
        <v>5880.67</v>
      </c>
      <c r="G487" s="106">
        <v>5935.61</v>
      </c>
      <c r="H487" s="106">
        <v>5987.27</v>
      </c>
      <c r="I487" s="106">
        <v>6131.24</v>
      </c>
      <c r="J487" s="106">
        <v>6345.6100000000006</v>
      </c>
      <c r="K487" s="106">
        <v>6561.33</v>
      </c>
      <c r="L487" s="106">
        <v>6647.72</v>
      </c>
      <c r="M487" s="106">
        <v>6641.66</v>
      </c>
      <c r="N487" s="106">
        <v>6629.02</v>
      </c>
      <c r="O487" s="106">
        <v>6670.05</v>
      </c>
      <c r="P487" s="106">
        <v>6674.97</v>
      </c>
      <c r="Q487" s="106">
        <v>6682.27</v>
      </c>
      <c r="R487" s="106">
        <v>6682.9400000000005</v>
      </c>
      <c r="S487" s="106">
        <v>6674.2</v>
      </c>
      <c r="T487" s="106">
        <v>6635.39</v>
      </c>
      <c r="U487" s="106">
        <v>6671.71</v>
      </c>
      <c r="V487" s="106">
        <v>6661.3099999999995</v>
      </c>
      <c r="W487" s="106">
        <v>6656.89</v>
      </c>
      <c r="X487" s="106">
        <v>6384.2</v>
      </c>
      <c r="Y487" s="106">
        <v>6093.3</v>
      </c>
    </row>
    <row r="488" spans="1:25" s="71" customFormat="1" ht="15.75" hidden="1" outlineLevel="1" x14ac:dyDescent="0.25">
      <c r="A488" s="125">
        <v>16</v>
      </c>
      <c r="B488" s="106">
        <v>6095.29</v>
      </c>
      <c r="C488" s="106">
        <v>5937.54</v>
      </c>
      <c r="D488" s="106">
        <v>5897.61</v>
      </c>
      <c r="E488" s="106">
        <v>5887.57</v>
      </c>
      <c r="F488" s="106">
        <v>5875.37</v>
      </c>
      <c r="G488" s="106">
        <v>5990.85</v>
      </c>
      <c r="H488" s="106">
        <v>6175.5599999999995</v>
      </c>
      <c r="I488" s="106">
        <v>6340.62</v>
      </c>
      <c r="J488" s="106">
        <v>6636.47</v>
      </c>
      <c r="K488" s="106">
        <v>6716.1100000000006</v>
      </c>
      <c r="L488" s="106">
        <v>6724.87</v>
      </c>
      <c r="M488" s="106">
        <v>6734.34</v>
      </c>
      <c r="N488" s="106">
        <v>6731.64</v>
      </c>
      <c r="O488" s="106">
        <v>6762.5599999999995</v>
      </c>
      <c r="P488" s="106">
        <v>6763.1900000000005</v>
      </c>
      <c r="Q488" s="106">
        <v>6787.64</v>
      </c>
      <c r="R488" s="106">
        <v>6780.03</v>
      </c>
      <c r="S488" s="106">
        <v>6763.89</v>
      </c>
      <c r="T488" s="106">
        <v>6728.18</v>
      </c>
      <c r="U488" s="106">
        <v>6778.62</v>
      </c>
      <c r="V488" s="106">
        <v>6753.82</v>
      </c>
      <c r="W488" s="106">
        <v>6748.49</v>
      </c>
      <c r="X488" s="106">
        <v>6538.3</v>
      </c>
      <c r="Y488" s="106">
        <v>6207.99</v>
      </c>
    </row>
    <row r="489" spans="1:25" s="71" customFormat="1" ht="15.75" hidden="1" outlineLevel="1" x14ac:dyDescent="0.25">
      <c r="A489" s="125">
        <v>17</v>
      </c>
      <c r="B489" s="106">
        <v>5921.03</v>
      </c>
      <c r="C489" s="106">
        <v>5873.96</v>
      </c>
      <c r="D489" s="106">
        <v>5861.39</v>
      </c>
      <c r="E489" s="106">
        <v>5858.66</v>
      </c>
      <c r="F489" s="106">
        <v>5871.14</v>
      </c>
      <c r="G489" s="106">
        <v>5911.34</v>
      </c>
      <c r="H489" s="106">
        <v>6085.0599999999995</v>
      </c>
      <c r="I489" s="106">
        <v>6220.6900000000005</v>
      </c>
      <c r="J489" s="106">
        <v>6555.52</v>
      </c>
      <c r="K489" s="106">
        <v>6667.2</v>
      </c>
      <c r="L489" s="106">
        <v>6674.78</v>
      </c>
      <c r="M489" s="106">
        <v>6678.83</v>
      </c>
      <c r="N489" s="106">
        <v>6678.1100000000006</v>
      </c>
      <c r="O489" s="106">
        <v>6716.99</v>
      </c>
      <c r="P489" s="106">
        <v>6724.01</v>
      </c>
      <c r="Q489" s="106">
        <v>6724.65</v>
      </c>
      <c r="R489" s="106">
        <v>6734.52</v>
      </c>
      <c r="S489" s="106">
        <v>6711.43</v>
      </c>
      <c r="T489" s="106">
        <v>6667.8</v>
      </c>
      <c r="U489" s="106">
        <v>6687.78</v>
      </c>
      <c r="V489" s="106">
        <v>6659.87</v>
      </c>
      <c r="W489" s="106">
        <v>6643.12</v>
      </c>
      <c r="X489" s="106">
        <v>6435.97</v>
      </c>
      <c r="Y489" s="106">
        <v>6174.8099999999995</v>
      </c>
    </row>
    <row r="490" spans="1:25" s="71" customFormat="1" ht="15.75" hidden="1" outlineLevel="1" x14ac:dyDescent="0.25">
      <c r="A490" s="125">
        <v>18</v>
      </c>
      <c r="B490" s="106">
        <v>6238.13</v>
      </c>
      <c r="C490" s="106">
        <v>6044.75</v>
      </c>
      <c r="D490" s="106">
        <v>5992.83</v>
      </c>
      <c r="E490" s="106">
        <v>5977.81</v>
      </c>
      <c r="F490" s="106">
        <v>6026.7</v>
      </c>
      <c r="G490" s="106">
        <v>6152.8600000000006</v>
      </c>
      <c r="H490" s="106">
        <v>6230.91</v>
      </c>
      <c r="I490" s="106">
        <v>6380.4</v>
      </c>
      <c r="J490" s="106">
        <v>6592.41</v>
      </c>
      <c r="K490" s="106">
        <v>6699.05</v>
      </c>
      <c r="L490" s="106">
        <v>6701.3099999999995</v>
      </c>
      <c r="M490" s="106">
        <v>6707.6100000000006</v>
      </c>
      <c r="N490" s="106">
        <v>6712.26</v>
      </c>
      <c r="O490" s="106">
        <v>6735.08</v>
      </c>
      <c r="P490" s="106">
        <v>6748.21</v>
      </c>
      <c r="Q490" s="106">
        <v>6747.13</v>
      </c>
      <c r="R490" s="106">
        <v>6743.85</v>
      </c>
      <c r="S490" s="106">
        <v>6724.2</v>
      </c>
      <c r="T490" s="106">
        <v>6722.96</v>
      </c>
      <c r="U490" s="106">
        <v>6743.45</v>
      </c>
      <c r="V490" s="106">
        <v>6711.18</v>
      </c>
      <c r="W490" s="106">
        <v>6702.71</v>
      </c>
      <c r="X490" s="106">
        <v>6616.93</v>
      </c>
      <c r="Y490" s="106">
        <v>6294.22</v>
      </c>
    </row>
    <row r="491" spans="1:25" s="71" customFormat="1" ht="15.75" hidden="1" outlineLevel="1" x14ac:dyDescent="0.25">
      <c r="A491" s="125">
        <v>19</v>
      </c>
      <c r="B491" s="106">
        <v>6146.26</v>
      </c>
      <c r="C491" s="106">
        <v>6025.09</v>
      </c>
      <c r="D491" s="106">
        <v>5992.92</v>
      </c>
      <c r="E491" s="106">
        <v>5971.53</v>
      </c>
      <c r="F491" s="106">
        <v>5996.5</v>
      </c>
      <c r="G491" s="106">
        <v>6044.37</v>
      </c>
      <c r="H491" s="106">
        <v>6066.1100000000006</v>
      </c>
      <c r="I491" s="106">
        <v>6181.53</v>
      </c>
      <c r="J491" s="106">
        <v>6443.88</v>
      </c>
      <c r="K491" s="106">
        <v>6590.83</v>
      </c>
      <c r="L491" s="106">
        <v>6596.26</v>
      </c>
      <c r="M491" s="106">
        <v>6603.9</v>
      </c>
      <c r="N491" s="106">
        <v>6611.3</v>
      </c>
      <c r="O491" s="106">
        <v>6636.57</v>
      </c>
      <c r="P491" s="106">
        <v>6651.98</v>
      </c>
      <c r="Q491" s="106">
        <v>6651.1900000000005</v>
      </c>
      <c r="R491" s="106">
        <v>6648.76</v>
      </c>
      <c r="S491" s="106">
        <v>6608.5599999999995</v>
      </c>
      <c r="T491" s="106">
        <v>6626.79</v>
      </c>
      <c r="U491" s="106">
        <v>6641.0599999999995</v>
      </c>
      <c r="V491" s="106">
        <v>6647.91</v>
      </c>
      <c r="W491" s="106">
        <v>6638.63</v>
      </c>
      <c r="X491" s="106">
        <v>6384.48</v>
      </c>
      <c r="Y491" s="106">
        <v>6275.27</v>
      </c>
    </row>
    <row r="492" spans="1:25" s="71" customFormat="1" ht="15.75" hidden="1" outlineLevel="1" x14ac:dyDescent="0.25">
      <c r="A492" s="125">
        <v>20</v>
      </c>
      <c r="B492" s="106">
        <v>6175.27</v>
      </c>
      <c r="C492" s="106">
        <v>5995.86</v>
      </c>
      <c r="D492" s="106">
        <v>5899.64</v>
      </c>
      <c r="E492" s="106">
        <v>5856.07</v>
      </c>
      <c r="F492" s="106">
        <v>5778.92</v>
      </c>
      <c r="G492" s="106">
        <v>5873.5</v>
      </c>
      <c r="H492" s="106">
        <v>5916.47</v>
      </c>
      <c r="I492" s="106">
        <v>5991.14</v>
      </c>
      <c r="J492" s="106">
        <v>6197.4</v>
      </c>
      <c r="K492" s="106">
        <v>6334.5599999999995</v>
      </c>
      <c r="L492" s="106">
        <v>6487.78</v>
      </c>
      <c r="M492" s="106">
        <v>6500.3</v>
      </c>
      <c r="N492" s="106">
        <v>6470.41</v>
      </c>
      <c r="O492" s="106">
        <v>6470.2</v>
      </c>
      <c r="P492" s="106">
        <v>6459.9400000000005</v>
      </c>
      <c r="Q492" s="106">
        <v>6523.29</v>
      </c>
      <c r="R492" s="106">
        <v>6531.92</v>
      </c>
      <c r="S492" s="106">
        <v>6507.97</v>
      </c>
      <c r="T492" s="106">
        <v>6552.03</v>
      </c>
      <c r="U492" s="106">
        <v>6642.1100000000006</v>
      </c>
      <c r="V492" s="106">
        <v>6605.64</v>
      </c>
      <c r="W492" s="106">
        <v>6624.75</v>
      </c>
      <c r="X492" s="106">
        <v>6367.54</v>
      </c>
      <c r="Y492" s="106">
        <v>5983.14</v>
      </c>
    </row>
    <row r="493" spans="1:25" s="71" customFormat="1" ht="15.75" hidden="1" outlineLevel="1" x14ac:dyDescent="0.25">
      <c r="A493" s="125">
        <v>21</v>
      </c>
      <c r="B493" s="106">
        <v>5873.87</v>
      </c>
      <c r="C493" s="106">
        <v>5794.74</v>
      </c>
      <c r="D493" s="106">
        <v>5826.31</v>
      </c>
      <c r="E493" s="106">
        <v>5824.55</v>
      </c>
      <c r="F493" s="106">
        <v>5871.9</v>
      </c>
      <c r="G493" s="106">
        <v>5920.18</v>
      </c>
      <c r="H493" s="106">
        <v>6046.78</v>
      </c>
      <c r="I493" s="106">
        <v>6005.29</v>
      </c>
      <c r="J493" s="106">
        <v>6282.91</v>
      </c>
      <c r="K493" s="106">
        <v>6326.42</v>
      </c>
      <c r="L493" s="106">
        <v>6327.38</v>
      </c>
      <c r="M493" s="106">
        <v>6329.26</v>
      </c>
      <c r="N493" s="106">
        <v>6325.8</v>
      </c>
      <c r="O493" s="106">
        <v>6341.17</v>
      </c>
      <c r="P493" s="106">
        <v>6341.9400000000005</v>
      </c>
      <c r="Q493" s="106">
        <v>6345.8099999999995</v>
      </c>
      <c r="R493" s="106">
        <v>6346.26</v>
      </c>
      <c r="S493" s="106">
        <v>6330.8</v>
      </c>
      <c r="T493" s="106">
        <v>6319.15</v>
      </c>
      <c r="U493" s="106">
        <v>6339.4</v>
      </c>
      <c r="V493" s="106">
        <v>6333.55</v>
      </c>
      <c r="W493" s="106">
        <v>6378.3600000000006</v>
      </c>
      <c r="X493" s="106">
        <v>6212.02</v>
      </c>
      <c r="Y493" s="106">
        <v>5829.7</v>
      </c>
    </row>
    <row r="494" spans="1:25" s="71" customFormat="1" ht="15.75" hidden="1" outlineLevel="1" x14ac:dyDescent="0.25">
      <c r="A494" s="125">
        <v>22</v>
      </c>
      <c r="B494" s="106">
        <v>5863.52</v>
      </c>
      <c r="C494" s="106">
        <v>5724.77</v>
      </c>
      <c r="D494" s="106">
        <v>5735.05</v>
      </c>
      <c r="E494" s="106">
        <v>5726.64</v>
      </c>
      <c r="F494" s="106">
        <v>5853.56</v>
      </c>
      <c r="G494" s="106">
        <v>5924.67</v>
      </c>
      <c r="H494" s="106">
        <v>6112.8</v>
      </c>
      <c r="I494" s="106">
        <v>6217.42</v>
      </c>
      <c r="J494" s="106">
        <v>6355.15</v>
      </c>
      <c r="K494" s="106">
        <v>6520.93</v>
      </c>
      <c r="L494" s="106">
        <v>6526.75</v>
      </c>
      <c r="M494" s="106">
        <v>6523.05</v>
      </c>
      <c r="N494" s="106">
        <v>6507.4400000000005</v>
      </c>
      <c r="O494" s="106">
        <v>6530.84</v>
      </c>
      <c r="P494" s="106">
        <v>6530.37</v>
      </c>
      <c r="Q494" s="106">
        <v>6539.75</v>
      </c>
      <c r="R494" s="106">
        <v>6543.08</v>
      </c>
      <c r="S494" s="106">
        <v>6496.01</v>
      </c>
      <c r="T494" s="106">
        <v>6492.83</v>
      </c>
      <c r="U494" s="106">
        <v>6509.97</v>
      </c>
      <c r="V494" s="106">
        <v>6486.1</v>
      </c>
      <c r="W494" s="106">
        <v>6475.7</v>
      </c>
      <c r="X494" s="106">
        <v>6272.21</v>
      </c>
      <c r="Y494" s="106">
        <v>5988.08</v>
      </c>
    </row>
    <row r="495" spans="1:25" s="71" customFormat="1" ht="15.75" hidden="1" outlineLevel="1" x14ac:dyDescent="0.25">
      <c r="A495" s="125">
        <v>23</v>
      </c>
      <c r="B495" s="106">
        <v>5982.05</v>
      </c>
      <c r="C495" s="106">
        <v>5849.67</v>
      </c>
      <c r="D495" s="106">
        <v>5794.03</v>
      </c>
      <c r="E495" s="106">
        <v>5800.4400000000005</v>
      </c>
      <c r="F495" s="106">
        <v>5903.2</v>
      </c>
      <c r="G495" s="106">
        <v>5984.08</v>
      </c>
      <c r="H495" s="106">
        <v>6112.02</v>
      </c>
      <c r="I495" s="106">
        <v>6205.4400000000005</v>
      </c>
      <c r="J495" s="106">
        <v>6421.29</v>
      </c>
      <c r="K495" s="106">
        <v>6482</v>
      </c>
      <c r="L495" s="106">
        <v>6489.3099999999995</v>
      </c>
      <c r="M495" s="106">
        <v>6484.96</v>
      </c>
      <c r="N495" s="106">
        <v>6447.46</v>
      </c>
      <c r="O495" s="106">
        <v>6500.45</v>
      </c>
      <c r="P495" s="106">
        <v>6510.1900000000005</v>
      </c>
      <c r="Q495" s="106">
        <v>6510.28</v>
      </c>
      <c r="R495" s="106">
        <v>6505.55</v>
      </c>
      <c r="S495" s="106">
        <v>6493.51</v>
      </c>
      <c r="T495" s="106">
        <v>6494.99</v>
      </c>
      <c r="U495" s="106">
        <v>6537.25</v>
      </c>
      <c r="V495" s="106">
        <v>6523.52</v>
      </c>
      <c r="W495" s="106">
        <v>6545.01</v>
      </c>
      <c r="X495" s="106">
        <v>6451.49</v>
      </c>
      <c r="Y495" s="106">
        <v>6193.65</v>
      </c>
    </row>
    <row r="496" spans="1:25" s="71" customFormat="1" ht="15.75" hidden="1" outlineLevel="1" x14ac:dyDescent="0.25">
      <c r="A496" s="125">
        <v>24</v>
      </c>
      <c r="B496" s="106">
        <v>5852.62</v>
      </c>
      <c r="C496" s="106">
        <v>5807.23</v>
      </c>
      <c r="D496" s="106">
        <v>5757.87</v>
      </c>
      <c r="E496" s="106">
        <v>5747.59</v>
      </c>
      <c r="F496" s="106">
        <v>5790.4</v>
      </c>
      <c r="G496" s="106">
        <v>5893.77</v>
      </c>
      <c r="H496" s="106">
        <v>6017.4</v>
      </c>
      <c r="I496" s="106">
        <v>6167.14</v>
      </c>
      <c r="J496" s="106">
        <v>6371.78</v>
      </c>
      <c r="K496" s="106">
        <v>6396.41</v>
      </c>
      <c r="L496" s="106">
        <v>6389.53</v>
      </c>
      <c r="M496" s="106">
        <v>6381.08</v>
      </c>
      <c r="N496" s="106">
        <v>6388.77</v>
      </c>
      <c r="O496" s="106">
        <v>6399.5599999999995</v>
      </c>
      <c r="P496" s="106">
        <v>6408.46</v>
      </c>
      <c r="Q496" s="106">
        <v>6415.4400000000005</v>
      </c>
      <c r="R496" s="106">
        <v>6425.49</v>
      </c>
      <c r="S496" s="106">
        <v>6410.48</v>
      </c>
      <c r="T496" s="106">
        <v>6415.0599999999995</v>
      </c>
      <c r="U496" s="106">
        <v>6442.6</v>
      </c>
      <c r="V496" s="106">
        <v>6384.76</v>
      </c>
      <c r="W496" s="106">
        <v>6425.92</v>
      </c>
      <c r="X496" s="106">
        <v>6350.65</v>
      </c>
      <c r="Y496" s="106">
        <v>6040.28</v>
      </c>
    </row>
    <row r="497" spans="1:25" s="71" customFormat="1" ht="15.75" hidden="1" outlineLevel="1" x14ac:dyDescent="0.25">
      <c r="A497" s="125">
        <v>25</v>
      </c>
      <c r="B497" s="106">
        <v>5945.33</v>
      </c>
      <c r="C497" s="106">
        <v>5808.73</v>
      </c>
      <c r="D497" s="106">
        <v>5765.54</v>
      </c>
      <c r="E497" s="106">
        <v>5757.33</v>
      </c>
      <c r="F497" s="106">
        <v>5870.98</v>
      </c>
      <c r="G497" s="106">
        <v>5985.78</v>
      </c>
      <c r="H497" s="106">
        <v>6149.22</v>
      </c>
      <c r="I497" s="106">
        <v>6254.84</v>
      </c>
      <c r="J497" s="106">
        <v>6376.67</v>
      </c>
      <c r="K497" s="106">
        <v>6522.4</v>
      </c>
      <c r="L497" s="106">
        <v>6520.66</v>
      </c>
      <c r="M497" s="106">
        <v>6509.65</v>
      </c>
      <c r="N497" s="106">
        <v>6477.54</v>
      </c>
      <c r="O497" s="106">
        <v>6520.48</v>
      </c>
      <c r="P497" s="106">
        <v>6538.55</v>
      </c>
      <c r="Q497" s="106">
        <v>6548.68</v>
      </c>
      <c r="R497" s="106">
        <v>6548.02</v>
      </c>
      <c r="S497" s="106">
        <v>6485.73</v>
      </c>
      <c r="T497" s="106">
        <v>6532.67</v>
      </c>
      <c r="U497" s="106">
        <v>6558.3099999999995</v>
      </c>
      <c r="V497" s="106">
        <v>6529.32</v>
      </c>
      <c r="W497" s="106">
        <v>6534.82</v>
      </c>
      <c r="X497" s="106">
        <v>6389.26</v>
      </c>
      <c r="Y497" s="106">
        <v>6215.49</v>
      </c>
    </row>
    <row r="498" spans="1:25" s="71" customFormat="1" ht="15.75" hidden="1" outlineLevel="1" x14ac:dyDescent="0.25">
      <c r="A498" s="125">
        <v>26</v>
      </c>
      <c r="B498" s="106">
        <v>5993.45</v>
      </c>
      <c r="C498" s="106">
        <v>5964.28</v>
      </c>
      <c r="D498" s="106">
        <v>5864.93</v>
      </c>
      <c r="E498" s="106">
        <v>5825.33</v>
      </c>
      <c r="F498" s="106">
        <v>5859.2</v>
      </c>
      <c r="G498" s="106">
        <v>5932.9</v>
      </c>
      <c r="H498" s="106">
        <v>5971.48</v>
      </c>
      <c r="I498" s="106">
        <v>6238.25</v>
      </c>
      <c r="J498" s="106">
        <v>6428.85</v>
      </c>
      <c r="K498" s="106">
        <v>6562.29</v>
      </c>
      <c r="L498" s="106">
        <v>6585.96</v>
      </c>
      <c r="M498" s="106">
        <v>6578.55</v>
      </c>
      <c r="N498" s="106">
        <v>6589.03</v>
      </c>
      <c r="O498" s="106">
        <v>6600.66</v>
      </c>
      <c r="P498" s="106">
        <v>6602.72</v>
      </c>
      <c r="Q498" s="106">
        <v>6610.21</v>
      </c>
      <c r="R498" s="106">
        <v>6612.09</v>
      </c>
      <c r="S498" s="106">
        <v>6612.68</v>
      </c>
      <c r="T498" s="106">
        <v>6613.29</v>
      </c>
      <c r="U498" s="106">
        <v>6658.03</v>
      </c>
      <c r="V498" s="106">
        <v>6625.51</v>
      </c>
      <c r="W498" s="106">
        <v>6588.2</v>
      </c>
      <c r="X498" s="106">
        <v>6428.72</v>
      </c>
      <c r="Y498" s="106">
        <v>6066.01</v>
      </c>
    </row>
    <row r="499" spans="1:25" s="71" customFormat="1" ht="15.75" hidden="1" outlineLevel="1" x14ac:dyDescent="0.25">
      <c r="A499" s="125">
        <v>27</v>
      </c>
      <c r="B499" s="106">
        <v>5928.55</v>
      </c>
      <c r="C499" s="106">
        <v>5799.09</v>
      </c>
      <c r="D499" s="106">
        <v>5700.12</v>
      </c>
      <c r="E499" s="106">
        <v>5649.26</v>
      </c>
      <c r="F499" s="106">
        <v>5719.17</v>
      </c>
      <c r="G499" s="106">
        <v>5755.24</v>
      </c>
      <c r="H499" s="106">
        <v>5809.56</v>
      </c>
      <c r="I499" s="106">
        <v>5964.75</v>
      </c>
      <c r="J499" s="106">
        <v>6214.09</v>
      </c>
      <c r="K499" s="106">
        <v>6432.13</v>
      </c>
      <c r="L499" s="106">
        <v>6502.09</v>
      </c>
      <c r="M499" s="106">
        <v>6519.24</v>
      </c>
      <c r="N499" s="106">
        <v>6537.02</v>
      </c>
      <c r="O499" s="106">
        <v>6531.4</v>
      </c>
      <c r="P499" s="106">
        <v>6521.4</v>
      </c>
      <c r="Q499" s="106">
        <v>6556.88</v>
      </c>
      <c r="R499" s="106">
        <v>6570.07</v>
      </c>
      <c r="S499" s="106">
        <v>6595.17</v>
      </c>
      <c r="T499" s="106">
        <v>6645.16</v>
      </c>
      <c r="U499" s="106">
        <v>6766.59</v>
      </c>
      <c r="V499" s="106">
        <v>6718.68</v>
      </c>
      <c r="W499" s="106">
        <v>6643.9</v>
      </c>
      <c r="X499" s="106">
        <v>6480.82</v>
      </c>
      <c r="Y499" s="106">
        <v>6026.34</v>
      </c>
    </row>
    <row r="500" spans="1:25" s="71" customFormat="1" ht="15.75" hidden="1" outlineLevel="1" x14ac:dyDescent="0.25">
      <c r="A500" s="125">
        <v>28</v>
      </c>
      <c r="B500" s="106">
        <v>6003.0599999999995</v>
      </c>
      <c r="C500" s="106">
        <v>5866.53</v>
      </c>
      <c r="D500" s="106">
        <v>5760.43</v>
      </c>
      <c r="E500" s="106">
        <v>5761.56</v>
      </c>
      <c r="F500" s="106">
        <v>5867.97</v>
      </c>
      <c r="G500" s="106">
        <v>5991.79</v>
      </c>
      <c r="H500" s="106">
        <v>6150.21</v>
      </c>
      <c r="I500" s="106">
        <v>6306.96</v>
      </c>
      <c r="J500" s="106">
        <v>6401.6100000000006</v>
      </c>
      <c r="K500" s="106">
        <v>6594.66</v>
      </c>
      <c r="L500" s="106">
        <v>6604.46</v>
      </c>
      <c r="M500" s="106">
        <v>6530.92</v>
      </c>
      <c r="N500" s="106">
        <v>6468.75</v>
      </c>
      <c r="O500" s="106">
        <v>6587.8600000000006</v>
      </c>
      <c r="P500" s="106">
        <v>6596.07</v>
      </c>
      <c r="Q500" s="106">
        <v>6606.01</v>
      </c>
      <c r="R500" s="106">
        <v>6603.05</v>
      </c>
      <c r="S500" s="106">
        <v>6562.09</v>
      </c>
      <c r="T500" s="106">
        <v>6569.7</v>
      </c>
      <c r="U500" s="106">
        <v>6616.43</v>
      </c>
      <c r="V500" s="106">
        <v>6583.07</v>
      </c>
      <c r="W500" s="106">
        <v>6580.21</v>
      </c>
      <c r="X500" s="106">
        <v>6428.17</v>
      </c>
      <c r="Y500" s="106">
        <v>6117.5</v>
      </c>
    </row>
    <row r="501" spans="1:25" s="71" customFormat="1" ht="15.75" hidden="1" outlineLevel="1" x14ac:dyDescent="0.25">
      <c r="A501" s="125">
        <v>29</v>
      </c>
      <c r="B501" s="106">
        <v>6001.23</v>
      </c>
      <c r="C501" s="106">
        <v>5876.28</v>
      </c>
      <c r="D501" s="106">
        <v>5869.05</v>
      </c>
      <c r="E501" s="106">
        <v>5861.26</v>
      </c>
      <c r="F501" s="106">
        <v>5946.97</v>
      </c>
      <c r="G501" s="106">
        <v>6033.73</v>
      </c>
      <c r="H501" s="106">
        <v>6136.37</v>
      </c>
      <c r="I501" s="106">
        <v>6260.98</v>
      </c>
      <c r="J501" s="106">
        <v>6372.53</v>
      </c>
      <c r="K501" s="106">
        <v>6556.48</v>
      </c>
      <c r="L501" s="106">
        <v>6561.99</v>
      </c>
      <c r="M501" s="106">
        <v>6523.54</v>
      </c>
      <c r="N501" s="106">
        <v>6539.76</v>
      </c>
      <c r="O501" s="106">
        <v>6566.96</v>
      </c>
      <c r="P501" s="106">
        <v>6573.66</v>
      </c>
      <c r="Q501" s="106">
        <v>6581.26</v>
      </c>
      <c r="R501" s="106">
        <v>6582.6900000000005</v>
      </c>
      <c r="S501" s="106">
        <v>6574.52</v>
      </c>
      <c r="T501" s="106">
        <v>6581.46</v>
      </c>
      <c r="U501" s="106">
        <v>6592.6900000000005</v>
      </c>
      <c r="V501" s="106">
        <v>6572.4</v>
      </c>
      <c r="W501" s="106">
        <v>6578.78</v>
      </c>
      <c r="X501" s="106">
        <v>6437.77</v>
      </c>
      <c r="Y501" s="106">
        <v>6189.68</v>
      </c>
    </row>
    <row r="502" spans="1:25" s="71" customFormat="1" ht="15.75" collapsed="1" x14ac:dyDescent="0.25">
      <c r="A502" s="125">
        <v>30</v>
      </c>
      <c r="B502" s="106">
        <v>5984.61</v>
      </c>
      <c r="C502" s="106">
        <v>5906.04</v>
      </c>
      <c r="D502" s="106">
        <v>5877.89</v>
      </c>
      <c r="E502" s="106">
        <v>5870.53</v>
      </c>
      <c r="F502" s="106">
        <v>5953.39</v>
      </c>
      <c r="G502" s="106">
        <v>6045.66</v>
      </c>
      <c r="H502" s="106">
        <v>6206.67</v>
      </c>
      <c r="I502" s="106">
        <v>6266.8600000000006</v>
      </c>
      <c r="J502" s="106">
        <v>6339.52</v>
      </c>
      <c r="K502" s="106">
        <v>6376.8600000000006</v>
      </c>
      <c r="L502" s="106">
        <v>6378.26</v>
      </c>
      <c r="M502" s="106">
        <v>6348.32</v>
      </c>
      <c r="N502" s="106">
        <v>6302.1100000000006</v>
      </c>
      <c r="O502" s="106">
        <v>6323.8099999999995</v>
      </c>
      <c r="P502" s="106">
        <v>6313.97</v>
      </c>
      <c r="Q502" s="106">
        <v>6338.85</v>
      </c>
      <c r="R502" s="106">
        <v>6323.95</v>
      </c>
      <c r="S502" s="106">
        <v>6331.68</v>
      </c>
      <c r="T502" s="106">
        <v>6346.57</v>
      </c>
      <c r="U502" s="106">
        <v>6362.21</v>
      </c>
      <c r="V502" s="106">
        <v>6369.03</v>
      </c>
      <c r="W502" s="106">
        <v>6391.07</v>
      </c>
      <c r="X502" s="106">
        <v>6338.41</v>
      </c>
      <c r="Y502" s="106">
        <v>6049.72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53" t="s">
        <v>32</v>
      </c>
      <c r="B505" s="153" t="s">
        <v>62</v>
      </c>
      <c r="C505" s="153"/>
      <c r="D505" s="153"/>
      <c r="E505" s="153"/>
      <c r="F505" s="153"/>
      <c r="G505" s="153"/>
      <c r="H505" s="153"/>
      <c r="I505" s="153"/>
      <c r="J505" s="153"/>
      <c r="K505" s="153"/>
      <c r="L505" s="153"/>
      <c r="M505" s="153"/>
      <c r="N505" s="153"/>
      <c r="O505" s="153"/>
      <c r="P505" s="153"/>
      <c r="Q505" s="153"/>
      <c r="R505" s="153"/>
      <c r="S505" s="153"/>
      <c r="T505" s="153"/>
      <c r="U505" s="153"/>
      <c r="V505" s="153"/>
      <c r="W505" s="153"/>
      <c r="X505" s="153"/>
      <c r="Y505" s="153"/>
    </row>
    <row r="506" spans="1:25" s="83" customFormat="1" ht="12.75" x14ac:dyDescent="0.2">
      <c r="A506" s="153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5">
        <v>1</v>
      </c>
      <c r="B507" s="106">
        <v>0</v>
      </c>
      <c r="C507" s="106">
        <v>0</v>
      </c>
      <c r="D507" s="106">
        <v>0</v>
      </c>
      <c r="E507" s="106">
        <v>0</v>
      </c>
      <c r="F507" s="106">
        <v>12.57</v>
      </c>
      <c r="G507" s="106">
        <v>20.63</v>
      </c>
      <c r="H507" s="106">
        <v>204.08</v>
      </c>
      <c r="I507" s="106">
        <v>192.43</v>
      </c>
      <c r="J507" s="106">
        <v>283.14</v>
      </c>
      <c r="K507" s="106">
        <v>0.82</v>
      </c>
      <c r="L507" s="106">
        <v>0</v>
      </c>
      <c r="M507" s="106">
        <v>0</v>
      </c>
      <c r="N507" s="106">
        <v>0</v>
      </c>
      <c r="O507" s="106">
        <v>50.84</v>
      </c>
      <c r="P507" s="106">
        <v>97.78</v>
      </c>
      <c r="Q507" s="106">
        <v>4.6900000000000004</v>
      </c>
      <c r="R507" s="106">
        <v>29.01</v>
      </c>
      <c r="S507" s="106">
        <v>129.49</v>
      </c>
      <c r="T507" s="106">
        <v>49.84</v>
      </c>
      <c r="U507" s="106">
        <v>50.42</v>
      </c>
      <c r="V507" s="106">
        <v>2.2000000000000002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81.010000000000005</v>
      </c>
      <c r="H508" s="106">
        <v>237.28</v>
      </c>
      <c r="I508" s="106">
        <v>151.87</v>
      </c>
      <c r="J508" s="106">
        <v>280.31</v>
      </c>
      <c r="K508" s="106">
        <v>55.72</v>
      </c>
      <c r="L508" s="106">
        <v>144.41999999999999</v>
      </c>
      <c r="M508" s="106">
        <v>139.19</v>
      </c>
      <c r="N508" s="106">
        <v>111.86</v>
      </c>
      <c r="O508" s="106">
        <v>70.19</v>
      </c>
      <c r="P508" s="106">
        <v>0.94</v>
      </c>
      <c r="Q508" s="106">
        <v>78.87</v>
      </c>
      <c r="R508" s="106">
        <v>15.77</v>
      </c>
      <c r="S508" s="106">
        <v>144.65</v>
      </c>
      <c r="T508" s="106">
        <v>0</v>
      </c>
      <c r="U508" s="106">
        <v>151.24</v>
      </c>
      <c r="V508" s="106">
        <v>0.13</v>
      </c>
      <c r="W508" s="106">
        <v>7.33</v>
      </c>
      <c r="X508" s="106">
        <v>0</v>
      </c>
      <c r="Y508" s="106">
        <v>0</v>
      </c>
    </row>
    <row r="509" spans="1:25" s="71" customFormat="1" ht="15.75" hidden="1" outlineLevel="1" x14ac:dyDescent="0.25">
      <c r="A509" s="125">
        <v>3</v>
      </c>
      <c r="B509" s="106">
        <v>0</v>
      </c>
      <c r="C509" s="106">
        <v>0</v>
      </c>
      <c r="D509" s="106">
        <v>0</v>
      </c>
      <c r="E509" s="106">
        <v>0</v>
      </c>
      <c r="F509" s="106">
        <v>562.14</v>
      </c>
      <c r="G509" s="106">
        <v>978.11</v>
      </c>
      <c r="H509" s="106">
        <v>341.62</v>
      </c>
      <c r="I509" s="106">
        <v>181.44</v>
      </c>
      <c r="J509" s="106">
        <v>336.88</v>
      </c>
      <c r="K509" s="106">
        <v>188.79</v>
      </c>
      <c r="L509" s="106">
        <v>240.47</v>
      </c>
      <c r="M509" s="106">
        <v>263.5</v>
      </c>
      <c r="N509" s="106">
        <v>180.6</v>
      </c>
      <c r="O509" s="106">
        <v>66.790000000000006</v>
      </c>
      <c r="P509" s="106">
        <v>2373.4699999999998</v>
      </c>
      <c r="Q509" s="106">
        <v>2398.25</v>
      </c>
      <c r="R509" s="106">
        <v>2380.63</v>
      </c>
      <c r="S509" s="106">
        <v>60.93</v>
      </c>
      <c r="T509" s="106">
        <v>100.38</v>
      </c>
      <c r="U509" s="106">
        <v>321.02999999999997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25">
        <v>4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77.739999999999995</v>
      </c>
      <c r="H510" s="106">
        <v>162.74</v>
      </c>
      <c r="I510" s="106">
        <v>178.57</v>
      </c>
      <c r="J510" s="106">
        <v>352.74</v>
      </c>
      <c r="K510" s="106">
        <v>17.47</v>
      </c>
      <c r="L510" s="106">
        <v>0</v>
      </c>
      <c r="M510" s="106">
        <v>1.4</v>
      </c>
      <c r="N510" s="106">
        <v>146.85</v>
      </c>
      <c r="O510" s="106">
        <v>1.1399999999999999</v>
      </c>
      <c r="P510" s="106">
        <v>1.04</v>
      </c>
      <c r="Q510" s="106">
        <v>65.650000000000006</v>
      </c>
      <c r="R510" s="106">
        <v>56.2</v>
      </c>
      <c r="S510" s="106">
        <v>0</v>
      </c>
      <c r="T510" s="106">
        <v>0</v>
      </c>
      <c r="U510" s="106">
        <v>0</v>
      </c>
      <c r="V510" s="106">
        <v>0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25">
        <v>5</v>
      </c>
      <c r="B511" s="106">
        <v>0</v>
      </c>
      <c r="C511" s="106">
        <v>0</v>
      </c>
      <c r="D511" s="106">
        <v>0</v>
      </c>
      <c r="E511" s="106">
        <v>0</v>
      </c>
      <c r="F511" s="106">
        <v>0</v>
      </c>
      <c r="G511" s="106">
        <v>0</v>
      </c>
      <c r="H511" s="106">
        <v>89.97</v>
      </c>
      <c r="I511" s="106">
        <v>64.67</v>
      </c>
      <c r="J511" s="106">
        <v>92.24</v>
      </c>
      <c r="K511" s="106">
        <v>0</v>
      </c>
      <c r="L511" s="106">
        <v>0</v>
      </c>
      <c r="M511" s="106">
        <v>0</v>
      </c>
      <c r="N511" s="106">
        <v>0</v>
      </c>
      <c r="O511" s="106">
        <v>81.23</v>
      </c>
      <c r="P511" s="106">
        <v>0</v>
      </c>
      <c r="Q511" s="106">
        <v>0</v>
      </c>
      <c r="R511" s="106">
        <v>0</v>
      </c>
      <c r="S511" s="106">
        <v>0</v>
      </c>
      <c r="T511" s="106">
        <v>0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25">
        <v>6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0</v>
      </c>
      <c r="H512" s="106">
        <v>13.96</v>
      </c>
      <c r="I512" s="106">
        <v>52.28</v>
      </c>
      <c r="J512" s="106">
        <v>76.319999999999993</v>
      </c>
      <c r="K512" s="106">
        <v>0</v>
      </c>
      <c r="L512" s="106">
        <v>0</v>
      </c>
      <c r="M512" s="106">
        <v>0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134.63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25">
        <v>7</v>
      </c>
      <c r="B513" s="106">
        <v>0</v>
      </c>
      <c r="C513" s="106">
        <v>0</v>
      </c>
      <c r="D513" s="106">
        <v>0</v>
      </c>
      <c r="E513" s="106">
        <v>0</v>
      </c>
      <c r="F513" s="106">
        <v>1.34</v>
      </c>
      <c r="G513" s="106">
        <v>0</v>
      </c>
      <c r="H513" s="106">
        <v>115.55</v>
      </c>
      <c r="I513" s="106">
        <v>147.5</v>
      </c>
      <c r="J513" s="106">
        <v>143.41999999999999</v>
      </c>
      <c r="K513" s="106">
        <v>80.06</v>
      </c>
      <c r="L513" s="106">
        <v>49.88</v>
      </c>
      <c r="M513" s="106">
        <v>0</v>
      </c>
      <c r="N513" s="106">
        <v>0</v>
      </c>
      <c r="O513" s="106">
        <v>0</v>
      </c>
      <c r="P513" s="106">
        <v>0</v>
      </c>
      <c r="Q513" s="106">
        <v>0</v>
      </c>
      <c r="R513" s="106">
        <v>0</v>
      </c>
      <c r="S513" s="106">
        <v>0</v>
      </c>
      <c r="T513" s="106">
        <v>0</v>
      </c>
      <c r="U513" s="106">
        <v>0</v>
      </c>
      <c r="V513" s="106">
        <v>0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5">
        <v>8</v>
      </c>
      <c r="B514" s="106">
        <v>0</v>
      </c>
      <c r="C514" s="106">
        <v>0</v>
      </c>
      <c r="D514" s="106">
        <v>0</v>
      </c>
      <c r="E514" s="106">
        <v>0.09</v>
      </c>
      <c r="F514" s="106">
        <v>4.03</v>
      </c>
      <c r="G514" s="106">
        <v>22.54</v>
      </c>
      <c r="H514" s="106">
        <v>215.3</v>
      </c>
      <c r="I514" s="106">
        <v>55.14</v>
      </c>
      <c r="J514" s="106">
        <v>106.21</v>
      </c>
      <c r="K514" s="106">
        <v>115.56</v>
      </c>
      <c r="L514" s="106">
        <v>59.79</v>
      </c>
      <c r="M514" s="106">
        <v>0.24</v>
      </c>
      <c r="N514" s="106">
        <v>0.17</v>
      </c>
      <c r="O514" s="106">
        <v>0.09</v>
      </c>
      <c r="P514" s="106">
        <v>0</v>
      </c>
      <c r="Q514" s="106">
        <v>32.86</v>
      </c>
      <c r="R514" s="106">
        <v>0.31</v>
      </c>
      <c r="S514" s="106">
        <v>0.6</v>
      </c>
      <c r="T514" s="106">
        <v>0</v>
      </c>
      <c r="U514" s="106">
        <v>51.04</v>
      </c>
      <c r="V514" s="106">
        <v>0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25">
        <v>9</v>
      </c>
      <c r="B515" s="106">
        <v>0</v>
      </c>
      <c r="C515" s="106">
        <v>0</v>
      </c>
      <c r="D515" s="106">
        <v>0</v>
      </c>
      <c r="E515" s="106">
        <v>40.82</v>
      </c>
      <c r="F515" s="106">
        <v>44.99</v>
      </c>
      <c r="G515" s="106">
        <v>54.03</v>
      </c>
      <c r="H515" s="106">
        <v>86.37</v>
      </c>
      <c r="I515" s="106">
        <v>207.66</v>
      </c>
      <c r="J515" s="106">
        <v>130.27000000000001</v>
      </c>
      <c r="K515" s="106">
        <v>69.34</v>
      </c>
      <c r="L515" s="106">
        <v>37.479999999999997</v>
      </c>
      <c r="M515" s="106">
        <v>5.55</v>
      </c>
      <c r="N515" s="106">
        <v>10.8</v>
      </c>
      <c r="O515" s="106">
        <v>45.83</v>
      </c>
      <c r="P515" s="106">
        <v>0</v>
      </c>
      <c r="Q515" s="106">
        <v>0</v>
      </c>
      <c r="R515" s="106">
        <v>0</v>
      </c>
      <c r="S515" s="106">
        <v>0</v>
      </c>
      <c r="T515" s="106">
        <v>0</v>
      </c>
      <c r="U515" s="106">
        <v>0</v>
      </c>
      <c r="V515" s="106">
        <v>0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25">
        <v>10</v>
      </c>
      <c r="B516" s="106">
        <v>0</v>
      </c>
      <c r="C516" s="106">
        <v>0</v>
      </c>
      <c r="D516" s="106">
        <v>0</v>
      </c>
      <c r="E516" s="106">
        <v>3.89</v>
      </c>
      <c r="F516" s="106">
        <v>61.8</v>
      </c>
      <c r="G516" s="106">
        <v>65.28</v>
      </c>
      <c r="H516" s="106">
        <v>238.85</v>
      </c>
      <c r="I516" s="106">
        <v>100.12</v>
      </c>
      <c r="J516" s="106">
        <v>287.52999999999997</v>
      </c>
      <c r="K516" s="106">
        <v>74.510000000000005</v>
      </c>
      <c r="L516" s="106">
        <v>3.63</v>
      </c>
      <c r="M516" s="106">
        <v>0</v>
      </c>
      <c r="N516" s="106">
        <v>0.14000000000000001</v>
      </c>
      <c r="O516" s="106">
        <v>0</v>
      </c>
      <c r="P516" s="106">
        <v>0</v>
      </c>
      <c r="Q516" s="106">
        <v>0</v>
      </c>
      <c r="R516" s="106">
        <v>0</v>
      </c>
      <c r="S516" s="106">
        <v>0</v>
      </c>
      <c r="T516" s="106">
        <v>0.03</v>
      </c>
      <c r="U516" s="106">
        <v>0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25">
        <v>11</v>
      </c>
      <c r="B517" s="106">
        <v>0</v>
      </c>
      <c r="C517" s="106">
        <v>0</v>
      </c>
      <c r="D517" s="106">
        <v>0</v>
      </c>
      <c r="E517" s="106">
        <v>0</v>
      </c>
      <c r="F517" s="106">
        <v>13.68</v>
      </c>
      <c r="G517" s="106">
        <v>47.17</v>
      </c>
      <c r="H517" s="106">
        <v>129.96</v>
      </c>
      <c r="I517" s="106">
        <v>69.319999999999993</v>
      </c>
      <c r="J517" s="106">
        <v>221.24</v>
      </c>
      <c r="K517" s="106">
        <v>0</v>
      </c>
      <c r="L517" s="106">
        <v>0.05</v>
      </c>
      <c r="M517" s="106">
        <v>0</v>
      </c>
      <c r="N517" s="106">
        <v>0</v>
      </c>
      <c r="O517" s="106">
        <v>0</v>
      </c>
      <c r="P517" s="106">
        <v>0</v>
      </c>
      <c r="Q517" s="106">
        <v>0</v>
      </c>
      <c r="R517" s="106">
        <v>0</v>
      </c>
      <c r="S517" s="106">
        <v>0</v>
      </c>
      <c r="T517" s="106">
        <v>38.25</v>
      </c>
      <c r="U517" s="106">
        <v>42.5</v>
      </c>
      <c r="V517" s="106">
        <v>0</v>
      </c>
      <c r="W517" s="106">
        <v>0</v>
      </c>
      <c r="X517" s="106">
        <v>0</v>
      </c>
      <c r="Y517" s="106">
        <v>0</v>
      </c>
    </row>
    <row r="518" spans="1:25" s="71" customFormat="1" ht="15.75" hidden="1" outlineLevel="1" x14ac:dyDescent="0.25">
      <c r="A518" s="125">
        <v>12</v>
      </c>
      <c r="B518" s="106">
        <v>0</v>
      </c>
      <c r="C518" s="106">
        <v>0</v>
      </c>
      <c r="D518" s="106">
        <v>27.4</v>
      </c>
      <c r="E518" s="106">
        <v>49.4</v>
      </c>
      <c r="F518" s="106">
        <v>61.88</v>
      </c>
      <c r="G518" s="106">
        <v>110.57</v>
      </c>
      <c r="H518" s="106">
        <v>132.63999999999999</v>
      </c>
      <c r="I518" s="106">
        <v>175.91</v>
      </c>
      <c r="J518" s="106">
        <v>154.38</v>
      </c>
      <c r="K518" s="106">
        <v>98.3</v>
      </c>
      <c r="L518" s="106">
        <v>59.84</v>
      </c>
      <c r="M518" s="106">
        <v>43.34</v>
      </c>
      <c r="N518" s="106">
        <v>47.67</v>
      </c>
      <c r="O518" s="106">
        <v>43.53</v>
      </c>
      <c r="P518" s="106">
        <v>23.23</v>
      </c>
      <c r="Q518" s="106">
        <v>18.940000000000001</v>
      </c>
      <c r="R518" s="106">
        <v>0</v>
      </c>
      <c r="S518" s="106">
        <v>0</v>
      </c>
      <c r="T518" s="106">
        <v>0</v>
      </c>
      <c r="U518" s="106">
        <v>0</v>
      </c>
      <c r="V518" s="106">
        <v>0</v>
      </c>
      <c r="W518" s="106">
        <v>0</v>
      </c>
      <c r="X518" s="106">
        <v>0</v>
      </c>
      <c r="Y518" s="106">
        <v>0</v>
      </c>
    </row>
    <row r="519" spans="1:25" s="71" customFormat="1" ht="15.75" hidden="1" outlineLevel="1" x14ac:dyDescent="0.25">
      <c r="A519" s="125">
        <v>13</v>
      </c>
      <c r="B519" s="106">
        <v>0</v>
      </c>
      <c r="C519" s="106">
        <v>0</v>
      </c>
      <c r="D519" s="106">
        <v>0</v>
      </c>
      <c r="E519" s="106">
        <v>5.47</v>
      </c>
      <c r="F519" s="106">
        <v>28.06</v>
      </c>
      <c r="G519" s="106">
        <v>8.91</v>
      </c>
      <c r="H519" s="106">
        <v>92.17</v>
      </c>
      <c r="I519" s="106">
        <v>207.61</v>
      </c>
      <c r="J519" s="106">
        <v>124.05</v>
      </c>
      <c r="K519" s="106">
        <v>99.97</v>
      </c>
      <c r="L519" s="106">
        <v>68.150000000000006</v>
      </c>
      <c r="M519" s="106">
        <v>82.6</v>
      </c>
      <c r="N519" s="106">
        <v>0</v>
      </c>
      <c r="O519" s="106">
        <v>0</v>
      </c>
      <c r="P519" s="106">
        <v>33.25</v>
      </c>
      <c r="Q519" s="106">
        <v>28.94</v>
      </c>
      <c r="R519" s="106">
        <v>11.81</v>
      </c>
      <c r="S519" s="106">
        <v>67.69</v>
      </c>
      <c r="T519" s="106">
        <v>134.5</v>
      </c>
      <c r="U519" s="106">
        <v>172.01</v>
      </c>
      <c r="V519" s="106">
        <v>26.42</v>
      </c>
      <c r="W519" s="106">
        <v>5.77</v>
      </c>
      <c r="X519" s="106">
        <v>0</v>
      </c>
      <c r="Y519" s="106">
        <v>0</v>
      </c>
    </row>
    <row r="520" spans="1:25" s="71" customFormat="1" ht="15.75" hidden="1" outlineLevel="1" x14ac:dyDescent="0.25">
      <c r="A520" s="125">
        <v>14</v>
      </c>
      <c r="B520" s="106">
        <v>0.1</v>
      </c>
      <c r="C520" s="106">
        <v>0</v>
      </c>
      <c r="D520" s="106">
        <v>0</v>
      </c>
      <c r="E520" s="106">
        <v>25.79</v>
      </c>
      <c r="F520" s="106">
        <v>56.23</v>
      </c>
      <c r="G520" s="106">
        <v>118.01</v>
      </c>
      <c r="H520" s="106">
        <v>222.3</v>
      </c>
      <c r="I520" s="106">
        <v>123.85</v>
      </c>
      <c r="J520" s="106">
        <v>198.17</v>
      </c>
      <c r="K520" s="106">
        <v>6.37</v>
      </c>
      <c r="L520" s="106">
        <v>1.67</v>
      </c>
      <c r="M520" s="106">
        <v>0.14000000000000001</v>
      </c>
      <c r="N520" s="106">
        <v>0.09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15</v>
      </c>
      <c r="B521" s="106">
        <v>0</v>
      </c>
      <c r="C521" s="106">
        <v>0</v>
      </c>
      <c r="D521" s="106">
        <v>14.73</v>
      </c>
      <c r="E521" s="106">
        <v>5.24</v>
      </c>
      <c r="F521" s="106">
        <v>73.23</v>
      </c>
      <c r="G521" s="106">
        <v>147.76</v>
      </c>
      <c r="H521" s="106">
        <v>236.81</v>
      </c>
      <c r="I521" s="106">
        <v>254.69</v>
      </c>
      <c r="J521" s="106">
        <v>243.11</v>
      </c>
      <c r="K521" s="106">
        <v>115.1</v>
      </c>
      <c r="L521" s="106">
        <v>34.35</v>
      </c>
      <c r="M521" s="106">
        <v>57.99</v>
      </c>
      <c r="N521" s="106">
        <v>91.36</v>
      </c>
      <c r="O521" s="106">
        <v>59.19</v>
      </c>
      <c r="P521" s="106">
        <v>57.72</v>
      </c>
      <c r="Q521" s="106">
        <v>64.72</v>
      </c>
      <c r="R521" s="106">
        <v>41.17</v>
      </c>
      <c r="S521" s="106">
        <v>36.68</v>
      </c>
      <c r="T521" s="106">
        <v>105.6</v>
      </c>
      <c r="U521" s="106">
        <v>76.150000000000006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16</v>
      </c>
      <c r="B522" s="106">
        <v>0</v>
      </c>
      <c r="C522" s="106">
        <v>0</v>
      </c>
      <c r="D522" s="106">
        <v>7.39</v>
      </c>
      <c r="E522" s="106">
        <v>26.04</v>
      </c>
      <c r="F522" s="106">
        <v>178.43</v>
      </c>
      <c r="G522" s="106">
        <v>164.89</v>
      </c>
      <c r="H522" s="106">
        <v>245.81</v>
      </c>
      <c r="I522" s="106">
        <v>238.91</v>
      </c>
      <c r="J522" s="106">
        <v>196.17</v>
      </c>
      <c r="K522" s="106">
        <v>137.5</v>
      </c>
      <c r="L522" s="106">
        <v>117.67</v>
      </c>
      <c r="M522" s="106">
        <v>68.61</v>
      </c>
      <c r="N522" s="106">
        <v>118.09</v>
      </c>
      <c r="O522" s="106">
        <v>109.93</v>
      </c>
      <c r="P522" s="106">
        <v>103.87</v>
      </c>
      <c r="Q522" s="106">
        <v>92.42</v>
      </c>
      <c r="R522" s="106">
        <v>71.349999999999994</v>
      </c>
      <c r="S522" s="106">
        <v>44.47</v>
      </c>
      <c r="T522" s="106">
        <v>141.66</v>
      </c>
      <c r="U522" s="106">
        <v>74.680000000000007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17</v>
      </c>
      <c r="B523" s="106">
        <v>28.58</v>
      </c>
      <c r="C523" s="106">
        <v>0.05</v>
      </c>
      <c r="D523" s="106">
        <v>0</v>
      </c>
      <c r="E523" s="106">
        <v>7.33</v>
      </c>
      <c r="F523" s="106">
        <v>56.43</v>
      </c>
      <c r="G523" s="106">
        <v>89.27</v>
      </c>
      <c r="H523" s="106">
        <v>68.760000000000005</v>
      </c>
      <c r="I523" s="106">
        <v>114.71</v>
      </c>
      <c r="J523" s="106">
        <v>135.35</v>
      </c>
      <c r="K523" s="106">
        <v>40.090000000000003</v>
      </c>
      <c r="L523" s="106">
        <v>17.010000000000002</v>
      </c>
      <c r="M523" s="106">
        <v>0</v>
      </c>
      <c r="N523" s="106">
        <v>0.52</v>
      </c>
      <c r="O523" s="106">
        <v>0.49</v>
      </c>
      <c r="P523" s="106">
        <v>0</v>
      </c>
      <c r="Q523" s="106">
        <v>0.01</v>
      </c>
      <c r="R523" s="106">
        <v>0</v>
      </c>
      <c r="S523" s="106">
        <v>0</v>
      </c>
      <c r="T523" s="106">
        <v>101.62</v>
      </c>
      <c r="U523" s="106">
        <v>94.56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18</v>
      </c>
      <c r="B524" s="106">
        <v>0</v>
      </c>
      <c r="C524" s="106">
        <v>0</v>
      </c>
      <c r="D524" s="106">
        <v>0</v>
      </c>
      <c r="E524" s="106">
        <v>30.47</v>
      </c>
      <c r="F524" s="106">
        <v>106.6</v>
      </c>
      <c r="G524" s="106">
        <v>49.05</v>
      </c>
      <c r="H524" s="106">
        <v>198.55</v>
      </c>
      <c r="I524" s="106">
        <v>109.17</v>
      </c>
      <c r="J524" s="106">
        <v>14.76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19</v>
      </c>
      <c r="B525" s="106">
        <v>5.26</v>
      </c>
      <c r="C525" s="106">
        <v>34.92</v>
      </c>
      <c r="D525" s="106">
        <v>0</v>
      </c>
      <c r="E525" s="106">
        <v>17.34</v>
      </c>
      <c r="F525" s="106">
        <v>73.77</v>
      </c>
      <c r="G525" s="106">
        <v>77.97</v>
      </c>
      <c r="H525" s="106">
        <v>182.82</v>
      </c>
      <c r="I525" s="106">
        <v>168.93</v>
      </c>
      <c r="J525" s="106">
        <v>93.96</v>
      </c>
      <c r="K525" s="106">
        <v>0.28000000000000003</v>
      </c>
      <c r="L525" s="106">
        <v>0</v>
      </c>
      <c r="M525" s="106">
        <v>12.28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36.26</v>
      </c>
      <c r="T525" s="106">
        <v>109.87</v>
      </c>
      <c r="U525" s="106">
        <v>195.47</v>
      </c>
      <c r="V525" s="106">
        <v>1.08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20</v>
      </c>
      <c r="B526" s="106">
        <v>0</v>
      </c>
      <c r="C526" s="106">
        <v>88.7</v>
      </c>
      <c r="D526" s="106">
        <v>8.14</v>
      </c>
      <c r="E526" s="106">
        <v>0</v>
      </c>
      <c r="F526" s="106">
        <v>148.4</v>
      </c>
      <c r="G526" s="106">
        <v>56</v>
      </c>
      <c r="H526" s="106">
        <v>52.31</v>
      </c>
      <c r="I526" s="106">
        <v>66.709999999999994</v>
      </c>
      <c r="J526" s="106">
        <v>144.82</v>
      </c>
      <c r="K526" s="106">
        <v>48.26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137.87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21</v>
      </c>
      <c r="B527" s="106">
        <v>0</v>
      </c>
      <c r="C527" s="106">
        <v>0</v>
      </c>
      <c r="D527" s="106">
        <v>0</v>
      </c>
      <c r="E527" s="106">
        <v>38.71</v>
      </c>
      <c r="F527" s="106">
        <v>21.47</v>
      </c>
      <c r="G527" s="106">
        <v>116.84</v>
      </c>
      <c r="H527" s="106">
        <v>203.81</v>
      </c>
      <c r="I527" s="106">
        <v>313.81</v>
      </c>
      <c r="J527" s="106">
        <v>144.9</v>
      </c>
      <c r="K527" s="106">
        <v>69.42</v>
      </c>
      <c r="L527" s="106">
        <v>6.49</v>
      </c>
      <c r="M527" s="106">
        <v>54.56</v>
      </c>
      <c r="N527" s="106">
        <v>14.6</v>
      </c>
      <c r="O527" s="106">
        <v>119.66</v>
      </c>
      <c r="P527" s="106">
        <v>105.4</v>
      </c>
      <c r="Q527" s="106">
        <v>100.34</v>
      </c>
      <c r="R527" s="106">
        <v>89.98</v>
      </c>
      <c r="S527" s="106">
        <v>32.630000000000003</v>
      </c>
      <c r="T527" s="106">
        <v>196.72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22</v>
      </c>
      <c r="B528" s="106">
        <v>0</v>
      </c>
      <c r="C528" s="106">
        <v>0</v>
      </c>
      <c r="D528" s="106">
        <v>0</v>
      </c>
      <c r="E528" s="106">
        <v>0</v>
      </c>
      <c r="F528" s="106">
        <v>44.79</v>
      </c>
      <c r="G528" s="106">
        <v>94.97</v>
      </c>
      <c r="H528" s="106">
        <v>114.68</v>
      </c>
      <c r="I528" s="106">
        <v>128.44</v>
      </c>
      <c r="J528" s="106">
        <v>211.99</v>
      </c>
      <c r="K528" s="106">
        <v>29.54</v>
      </c>
      <c r="L528" s="106">
        <v>17.52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23</v>
      </c>
      <c r="B529" s="106">
        <v>0</v>
      </c>
      <c r="C529" s="106">
        <v>0</v>
      </c>
      <c r="D529" s="106">
        <v>0</v>
      </c>
      <c r="E529" s="106">
        <v>67.39</v>
      </c>
      <c r="F529" s="106">
        <v>57.72</v>
      </c>
      <c r="G529" s="106">
        <v>91.55</v>
      </c>
      <c r="H529" s="106">
        <v>157.77000000000001</v>
      </c>
      <c r="I529" s="106">
        <v>105.77</v>
      </c>
      <c r="J529" s="106">
        <v>69.260000000000005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24</v>
      </c>
      <c r="B530" s="106">
        <v>0</v>
      </c>
      <c r="C530" s="106">
        <v>0</v>
      </c>
      <c r="D530" s="106">
        <v>0</v>
      </c>
      <c r="E530" s="106">
        <v>0</v>
      </c>
      <c r="F530" s="106">
        <v>16.690000000000001</v>
      </c>
      <c r="G530" s="106">
        <v>35.159999999999997</v>
      </c>
      <c r="H530" s="106">
        <v>62.26</v>
      </c>
      <c r="I530" s="106">
        <v>0.23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25</v>
      </c>
      <c r="B531" s="106">
        <v>0</v>
      </c>
      <c r="C531" s="106">
        <v>0</v>
      </c>
      <c r="D531" s="106">
        <v>45.7</v>
      </c>
      <c r="E531" s="106">
        <v>18.66</v>
      </c>
      <c r="F531" s="106">
        <v>0</v>
      </c>
      <c r="G531" s="106">
        <v>177.2</v>
      </c>
      <c r="H531" s="106">
        <v>135.25</v>
      </c>
      <c r="I531" s="106">
        <v>125.04</v>
      </c>
      <c r="J531" s="106">
        <v>168.88</v>
      </c>
      <c r="K531" s="106">
        <v>34.85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26</v>
      </c>
      <c r="B532" s="106">
        <v>0</v>
      </c>
      <c r="C532" s="106">
        <v>0</v>
      </c>
      <c r="D532" s="106">
        <v>0</v>
      </c>
      <c r="E532" s="106">
        <v>42.19</v>
      </c>
      <c r="F532" s="106">
        <v>9.61</v>
      </c>
      <c r="G532" s="106">
        <v>0</v>
      </c>
      <c r="H532" s="106">
        <v>139.41</v>
      </c>
      <c r="I532" s="106">
        <v>77.02</v>
      </c>
      <c r="J532" s="106">
        <v>40.67</v>
      </c>
      <c r="K532" s="106">
        <v>21.66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19.75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27</v>
      </c>
      <c r="B533" s="106">
        <v>0</v>
      </c>
      <c r="C533" s="106">
        <v>0</v>
      </c>
      <c r="D533" s="106">
        <v>0</v>
      </c>
      <c r="E533" s="106">
        <v>0</v>
      </c>
      <c r="F533" s="106">
        <v>7.59</v>
      </c>
      <c r="G533" s="106">
        <v>70.400000000000006</v>
      </c>
      <c r="H533" s="106">
        <v>147.1</v>
      </c>
      <c r="I533" s="106">
        <v>98.58</v>
      </c>
      <c r="J533" s="106">
        <v>132.84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5.87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28</v>
      </c>
      <c r="B534" s="106">
        <v>0</v>
      </c>
      <c r="C534" s="106">
        <v>0</v>
      </c>
      <c r="D534" s="106">
        <v>0</v>
      </c>
      <c r="E534" s="106">
        <v>0</v>
      </c>
      <c r="F534" s="106">
        <v>7.0000000000000007E-2</v>
      </c>
      <c r="G534" s="106">
        <v>19.920000000000002</v>
      </c>
      <c r="H534" s="106">
        <v>149.1</v>
      </c>
      <c r="I534" s="106">
        <v>9.8000000000000007</v>
      </c>
      <c r="J534" s="106">
        <v>11.68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17.37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29</v>
      </c>
      <c r="B535" s="106">
        <v>0</v>
      </c>
      <c r="C535" s="106">
        <v>0</v>
      </c>
      <c r="D535" s="106">
        <v>0</v>
      </c>
      <c r="E535" s="106">
        <v>4.57</v>
      </c>
      <c r="F535" s="106">
        <v>37.24</v>
      </c>
      <c r="G535" s="106">
        <v>150.29</v>
      </c>
      <c r="H535" s="106">
        <v>174.29</v>
      </c>
      <c r="I535" s="106">
        <v>101.73</v>
      </c>
      <c r="J535" s="106">
        <v>134.5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25">
        <v>30</v>
      </c>
      <c r="B536" s="106">
        <v>0</v>
      </c>
      <c r="C536" s="106">
        <v>0</v>
      </c>
      <c r="D536" s="106">
        <v>0</v>
      </c>
      <c r="E536" s="106">
        <v>3.93</v>
      </c>
      <c r="F536" s="106">
        <v>23.85</v>
      </c>
      <c r="G536" s="106">
        <v>164.06</v>
      </c>
      <c r="H536" s="106">
        <v>118.52</v>
      </c>
      <c r="I536" s="106">
        <v>37.5</v>
      </c>
      <c r="J536" s="106">
        <v>92.89</v>
      </c>
      <c r="K536" s="106">
        <v>62.51</v>
      </c>
      <c r="L536" s="106">
        <v>1.18</v>
      </c>
      <c r="M536" s="106">
        <v>0</v>
      </c>
      <c r="N536" s="106">
        <v>0</v>
      </c>
      <c r="O536" s="106">
        <v>0.12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53" t="s">
        <v>32</v>
      </c>
      <c r="B538" s="153" t="s">
        <v>63</v>
      </c>
      <c r="C538" s="153"/>
      <c r="D538" s="153"/>
      <c r="E538" s="153"/>
      <c r="F538" s="153"/>
      <c r="G538" s="153"/>
      <c r="H538" s="153"/>
      <c r="I538" s="153"/>
      <c r="J538" s="153"/>
      <c r="K538" s="153"/>
      <c r="L538" s="153"/>
      <c r="M538" s="153"/>
      <c r="N538" s="153"/>
      <c r="O538" s="153"/>
      <c r="P538" s="153"/>
      <c r="Q538" s="153"/>
      <c r="R538" s="153"/>
      <c r="S538" s="153"/>
      <c r="T538" s="153"/>
      <c r="U538" s="153"/>
      <c r="V538" s="153"/>
      <c r="W538" s="153"/>
      <c r="X538" s="153"/>
      <c r="Y538" s="153"/>
    </row>
    <row r="539" spans="1:25" s="83" customFormat="1" ht="12.75" x14ac:dyDescent="0.2">
      <c r="A539" s="153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5">
        <v>1</v>
      </c>
      <c r="B540" s="107">
        <v>54.49</v>
      </c>
      <c r="C540" s="107">
        <v>261.49</v>
      </c>
      <c r="D540" s="107">
        <v>263.95999999999998</v>
      </c>
      <c r="E540" s="107">
        <v>881.71</v>
      </c>
      <c r="F540" s="107">
        <v>0</v>
      </c>
      <c r="G540" s="107">
        <v>0</v>
      </c>
      <c r="H540" s="107">
        <v>0</v>
      </c>
      <c r="I540" s="107">
        <v>0</v>
      </c>
      <c r="J540" s="107">
        <v>0</v>
      </c>
      <c r="K540" s="107">
        <v>3.96</v>
      </c>
      <c r="L540" s="107">
        <v>173.96</v>
      </c>
      <c r="M540" s="107">
        <v>309.08999999999997</v>
      </c>
      <c r="N540" s="107">
        <v>71.73</v>
      </c>
      <c r="O540" s="107">
        <v>0.35</v>
      </c>
      <c r="P540" s="107">
        <v>0</v>
      </c>
      <c r="Q540" s="107">
        <v>13.7</v>
      </c>
      <c r="R540" s="107">
        <v>1.66</v>
      </c>
      <c r="S540" s="107">
        <v>0</v>
      </c>
      <c r="T540" s="107">
        <v>1.1499999999999999</v>
      </c>
      <c r="U540" s="107">
        <v>0.96</v>
      </c>
      <c r="V540" s="107">
        <v>85.87</v>
      </c>
      <c r="W540" s="107">
        <v>681.49</v>
      </c>
      <c r="X540" s="107">
        <v>764.81</v>
      </c>
      <c r="Y540" s="107">
        <v>1129.98</v>
      </c>
    </row>
    <row r="541" spans="1:25" s="71" customFormat="1" ht="15.75" hidden="1" outlineLevel="1" x14ac:dyDescent="0.25">
      <c r="A541" s="125">
        <v>2</v>
      </c>
      <c r="B541" s="107">
        <v>87.54</v>
      </c>
      <c r="C541" s="107">
        <v>918.99</v>
      </c>
      <c r="D541" s="107">
        <v>293.08999999999997</v>
      </c>
      <c r="E541" s="107">
        <v>281.44</v>
      </c>
      <c r="F541" s="107">
        <v>287.02999999999997</v>
      </c>
      <c r="G541" s="107">
        <v>0</v>
      </c>
      <c r="H541" s="107">
        <v>0</v>
      </c>
      <c r="I541" s="107">
        <v>0</v>
      </c>
      <c r="J541" s="107">
        <v>0</v>
      </c>
      <c r="K541" s="107">
        <v>0</v>
      </c>
      <c r="L541" s="107">
        <v>0</v>
      </c>
      <c r="M541" s="107">
        <v>0</v>
      </c>
      <c r="N541" s="107">
        <v>0</v>
      </c>
      <c r="O541" s="107">
        <v>0</v>
      </c>
      <c r="P541" s="107">
        <v>19.91</v>
      </c>
      <c r="Q541" s="107">
        <v>0</v>
      </c>
      <c r="R541" s="107">
        <v>7.0000000000000007E-2</v>
      </c>
      <c r="S541" s="107">
        <v>0</v>
      </c>
      <c r="T541" s="107">
        <v>33.35</v>
      </c>
      <c r="U541" s="107">
        <v>0</v>
      </c>
      <c r="V541" s="107">
        <v>16.899999999999999</v>
      </c>
      <c r="W541" s="107">
        <v>127.57</v>
      </c>
      <c r="X541" s="107">
        <v>378.02</v>
      </c>
      <c r="Y541" s="107">
        <v>380.16</v>
      </c>
    </row>
    <row r="542" spans="1:25" s="71" customFormat="1" ht="15.75" hidden="1" outlineLevel="1" x14ac:dyDescent="0.25">
      <c r="A542" s="125">
        <v>3</v>
      </c>
      <c r="B542" s="107">
        <v>73.55</v>
      </c>
      <c r="C542" s="107">
        <v>138.02000000000001</v>
      </c>
      <c r="D542" s="107">
        <v>86.72</v>
      </c>
      <c r="E542" s="107">
        <v>272.94</v>
      </c>
      <c r="F542" s="107">
        <v>0</v>
      </c>
      <c r="G542" s="107">
        <v>0</v>
      </c>
      <c r="H542" s="107">
        <v>0</v>
      </c>
      <c r="I542" s="107">
        <v>0</v>
      </c>
      <c r="J542" s="107">
        <v>0</v>
      </c>
      <c r="K542" s="107">
        <v>0</v>
      </c>
      <c r="L542" s="107">
        <v>0</v>
      </c>
      <c r="M542" s="107">
        <v>0</v>
      </c>
      <c r="N542" s="107">
        <v>0</v>
      </c>
      <c r="O542" s="107">
        <v>0.02</v>
      </c>
      <c r="P542" s="107">
        <v>0</v>
      </c>
      <c r="Q542" s="107">
        <v>0</v>
      </c>
      <c r="R542" s="107">
        <v>0</v>
      </c>
      <c r="S542" s="107">
        <v>0</v>
      </c>
      <c r="T542" s="107">
        <v>0</v>
      </c>
      <c r="U542" s="107">
        <v>0</v>
      </c>
      <c r="V542" s="107">
        <v>13.71</v>
      </c>
      <c r="W542" s="107">
        <v>255.11</v>
      </c>
      <c r="X542" s="107">
        <v>402.74</v>
      </c>
      <c r="Y542" s="107">
        <v>243.63</v>
      </c>
    </row>
    <row r="543" spans="1:25" s="71" customFormat="1" ht="15.75" hidden="1" outlineLevel="1" x14ac:dyDescent="0.25">
      <c r="A543" s="125">
        <v>4</v>
      </c>
      <c r="B543" s="107">
        <v>117.93</v>
      </c>
      <c r="C543" s="107">
        <v>74.67</v>
      </c>
      <c r="D543" s="107">
        <v>931.12</v>
      </c>
      <c r="E543" s="107">
        <v>879.82</v>
      </c>
      <c r="F543" s="107">
        <v>1.83</v>
      </c>
      <c r="G543" s="107">
        <v>0</v>
      </c>
      <c r="H543" s="107">
        <v>0</v>
      </c>
      <c r="I543" s="107">
        <v>0</v>
      </c>
      <c r="J543" s="107">
        <v>0</v>
      </c>
      <c r="K543" s="107">
        <v>0</v>
      </c>
      <c r="L543" s="107">
        <v>12.86</v>
      </c>
      <c r="M543" s="107">
        <v>19.89</v>
      </c>
      <c r="N543" s="107">
        <v>0</v>
      </c>
      <c r="O543" s="107">
        <v>63.82</v>
      </c>
      <c r="P543" s="107">
        <v>60</v>
      </c>
      <c r="Q543" s="107">
        <v>0.19</v>
      </c>
      <c r="R543" s="107">
        <v>0.35</v>
      </c>
      <c r="S543" s="107">
        <v>230.29</v>
      </c>
      <c r="T543" s="107">
        <v>292.82</v>
      </c>
      <c r="U543" s="107">
        <v>316.24</v>
      </c>
      <c r="V543" s="107">
        <v>451.68</v>
      </c>
      <c r="W543" s="107">
        <v>391.1</v>
      </c>
      <c r="X543" s="107">
        <v>781.36</v>
      </c>
      <c r="Y543" s="107">
        <v>560.59</v>
      </c>
    </row>
    <row r="544" spans="1:25" s="71" customFormat="1" ht="15.75" hidden="1" outlineLevel="1" x14ac:dyDescent="0.25">
      <c r="A544" s="125">
        <v>5</v>
      </c>
      <c r="B544" s="107">
        <v>165</v>
      </c>
      <c r="C544" s="107">
        <v>100.25</v>
      </c>
      <c r="D544" s="107">
        <v>59.44</v>
      </c>
      <c r="E544" s="107">
        <v>87.5</v>
      </c>
      <c r="F544" s="107">
        <v>75.510000000000005</v>
      </c>
      <c r="G544" s="107">
        <v>49.33</v>
      </c>
      <c r="H544" s="107">
        <v>0</v>
      </c>
      <c r="I544" s="107">
        <v>0</v>
      </c>
      <c r="J544" s="107">
        <v>0</v>
      </c>
      <c r="K544" s="107">
        <v>68.14</v>
      </c>
      <c r="L544" s="107">
        <v>110.87</v>
      </c>
      <c r="M544" s="107">
        <v>217.89</v>
      </c>
      <c r="N544" s="107">
        <v>104.66</v>
      </c>
      <c r="O544" s="107">
        <v>0</v>
      </c>
      <c r="P544" s="107">
        <v>96.82</v>
      </c>
      <c r="Q544" s="107">
        <v>96.93</v>
      </c>
      <c r="R544" s="107">
        <v>95.82</v>
      </c>
      <c r="S544" s="107">
        <v>85.2</v>
      </c>
      <c r="T544" s="107">
        <v>97.4</v>
      </c>
      <c r="U544" s="107">
        <v>115.38</v>
      </c>
      <c r="V544" s="107">
        <v>187.66</v>
      </c>
      <c r="W544" s="107">
        <v>339.61</v>
      </c>
      <c r="X544" s="107">
        <v>496.94</v>
      </c>
      <c r="Y544" s="107">
        <v>334.85</v>
      </c>
    </row>
    <row r="545" spans="1:25" s="71" customFormat="1" ht="15.75" hidden="1" outlineLevel="1" x14ac:dyDescent="0.25">
      <c r="A545" s="125">
        <v>6</v>
      </c>
      <c r="B545" s="107">
        <v>357.71</v>
      </c>
      <c r="C545" s="107">
        <v>189.3</v>
      </c>
      <c r="D545" s="107">
        <v>98.41</v>
      </c>
      <c r="E545" s="107">
        <v>100.48</v>
      </c>
      <c r="F545" s="107">
        <v>36.57</v>
      </c>
      <c r="G545" s="107">
        <v>36.83</v>
      </c>
      <c r="H545" s="107">
        <v>0</v>
      </c>
      <c r="I545" s="107">
        <v>0</v>
      </c>
      <c r="J545" s="107">
        <v>0</v>
      </c>
      <c r="K545" s="107">
        <v>35.4</v>
      </c>
      <c r="L545" s="107">
        <v>192.37</v>
      </c>
      <c r="M545" s="107">
        <v>235.41</v>
      </c>
      <c r="N545" s="107">
        <v>296.63</v>
      </c>
      <c r="O545" s="107">
        <v>346.94</v>
      </c>
      <c r="P545" s="107">
        <v>322.38</v>
      </c>
      <c r="Q545" s="107">
        <v>327.58999999999997</v>
      </c>
      <c r="R545" s="107">
        <v>362.95</v>
      </c>
      <c r="S545" s="107">
        <v>307.37</v>
      </c>
      <c r="T545" s="107">
        <v>250.15</v>
      </c>
      <c r="U545" s="107">
        <v>0</v>
      </c>
      <c r="V545" s="107">
        <v>180.4</v>
      </c>
      <c r="W545" s="107">
        <v>195.45</v>
      </c>
      <c r="X545" s="107">
        <v>316.36</v>
      </c>
      <c r="Y545" s="107">
        <v>320.37</v>
      </c>
    </row>
    <row r="546" spans="1:25" s="71" customFormat="1" ht="15.75" hidden="1" outlineLevel="1" x14ac:dyDescent="0.25">
      <c r="A546" s="125">
        <v>7</v>
      </c>
      <c r="B546" s="107">
        <v>97.81</v>
      </c>
      <c r="C546" s="107">
        <v>152.15</v>
      </c>
      <c r="D546" s="107">
        <v>151.69999999999999</v>
      </c>
      <c r="E546" s="107">
        <v>54.81</v>
      </c>
      <c r="F546" s="107">
        <v>1.49</v>
      </c>
      <c r="G546" s="107">
        <v>60.79</v>
      </c>
      <c r="H546" s="107">
        <v>0</v>
      </c>
      <c r="I546" s="107">
        <v>0</v>
      </c>
      <c r="J546" s="107">
        <v>0</v>
      </c>
      <c r="K546" s="107">
        <v>0</v>
      </c>
      <c r="L546" s="107">
        <v>0</v>
      </c>
      <c r="M546" s="107">
        <v>85.95</v>
      </c>
      <c r="N546" s="107">
        <v>65.489999999999995</v>
      </c>
      <c r="O546" s="107">
        <v>69.290000000000006</v>
      </c>
      <c r="P546" s="107">
        <v>72.47</v>
      </c>
      <c r="Q546" s="107">
        <v>126.88</v>
      </c>
      <c r="R546" s="107">
        <v>207.35</v>
      </c>
      <c r="S546" s="107">
        <v>185.07</v>
      </c>
      <c r="T546" s="107">
        <v>187.11</v>
      </c>
      <c r="U546" s="107">
        <v>85.7</v>
      </c>
      <c r="V546" s="107">
        <v>234.31</v>
      </c>
      <c r="W546" s="107">
        <v>228.09</v>
      </c>
      <c r="X546" s="107">
        <v>500.48</v>
      </c>
      <c r="Y546" s="107">
        <v>461.1</v>
      </c>
    </row>
    <row r="547" spans="1:25" s="71" customFormat="1" ht="15.75" hidden="1" outlineLevel="1" x14ac:dyDescent="0.25">
      <c r="A547" s="125">
        <v>8</v>
      </c>
      <c r="B547" s="107">
        <v>138.88</v>
      </c>
      <c r="C547" s="107">
        <v>87.33</v>
      </c>
      <c r="D547" s="107">
        <v>51.79</v>
      </c>
      <c r="E547" s="107">
        <v>11.83</v>
      </c>
      <c r="F547" s="107">
        <v>0.37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0.04</v>
      </c>
      <c r="M547" s="107">
        <v>37.409999999999997</v>
      </c>
      <c r="N547" s="107">
        <v>43.46</v>
      </c>
      <c r="O547" s="107">
        <v>49.88</v>
      </c>
      <c r="P547" s="107">
        <v>76.069999999999993</v>
      </c>
      <c r="Q547" s="107">
        <v>0.38</v>
      </c>
      <c r="R547" s="107">
        <v>39.82</v>
      </c>
      <c r="S547" s="107">
        <v>19.579999999999998</v>
      </c>
      <c r="T547" s="107">
        <v>27.99</v>
      </c>
      <c r="U547" s="107">
        <v>0</v>
      </c>
      <c r="V547" s="107">
        <v>105.06</v>
      </c>
      <c r="W547" s="107">
        <v>470.91</v>
      </c>
      <c r="X547" s="107">
        <v>461.37</v>
      </c>
      <c r="Y547" s="107">
        <v>209.7</v>
      </c>
    </row>
    <row r="548" spans="1:25" s="71" customFormat="1" ht="15.75" hidden="1" outlineLevel="1" x14ac:dyDescent="0.25">
      <c r="A548" s="125">
        <v>9</v>
      </c>
      <c r="B548" s="107">
        <v>124.36</v>
      </c>
      <c r="C548" s="107">
        <v>98.29</v>
      </c>
      <c r="D548" s="107">
        <v>74.56</v>
      </c>
      <c r="E548" s="107">
        <v>0</v>
      </c>
      <c r="F548" s="107">
        <v>0</v>
      </c>
      <c r="G548" s="107">
        <v>0</v>
      </c>
      <c r="H548" s="107">
        <v>0</v>
      </c>
      <c r="I548" s="107">
        <v>0</v>
      </c>
      <c r="J548" s="107">
        <v>0</v>
      </c>
      <c r="K548" s="107">
        <v>0</v>
      </c>
      <c r="L548" s="107">
        <v>0</v>
      </c>
      <c r="M548" s="107">
        <v>0</v>
      </c>
      <c r="N548" s="107">
        <v>0</v>
      </c>
      <c r="O548" s="107">
        <v>0</v>
      </c>
      <c r="P548" s="107">
        <v>54.78</v>
      </c>
      <c r="Q548" s="107">
        <v>16.690000000000001</v>
      </c>
      <c r="R548" s="107">
        <v>138.80000000000001</v>
      </c>
      <c r="S548" s="107">
        <v>147.51</v>
      </c>
      <c r="T548" s="107">
        <v>83.11</v>
      </c>
      <c r="U548" s="107">
        <v>98.92</v>
      </c>
      <c r="V548" s="107">
        <v>321.48</v>
      </c>
      <c r="W548" s="107">
        <v>388.36</v>
      </c>
      <c r="X548" s="107">
        <v>480.5</v>
      </c>
      <c r="Y548" s="107">
        <v>167.31</v>
      </c>
    </row>
    <row r="549" spans="1:25" s="71" customFormat="1" ht="15.75" hidden="1" outlineLevel="1" x14ac:dyDescent="0.25">
      <c r="A549" s="125">
        <v>10</v>
      </c>
      <c r="B549" s="107">
        <v>48.02</v>
      </c>
      <c r="C549" s="107">
        <v>67.37</v>
      </c>
      <c r="D549" s="107">
        <v>63.69</v>
      </c>
      <c r="E549" s="107">
        <v>0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1.79</v>
      </c>
      <c r="M549" s="107">
        <v>32.85</v>
      </c>
      <c r="N549" s="107">
        <v>12.09</v>
      </c>
      <c r="O549" s="107">
        <v>103.68</v>
      </c>
      <c r="P549" s="107">
        <v>76.11</v>
      </c>
      <c r="Q549" s="107">
        <v>16.54</v>
      </c>
      <c r="R549" s="107">
        <v>35.880000000000003</v>
      </c>
      <c r="S549" s="107">
        <v>49.32</v>
      </c>
      <c r="T549" s="107">
        <v>11.63</v>
      </c>
      <c r="U549" s="107">
        <v>44.27</v>
      </c>
      <c r="V549" s="107">
        <v>330.54</v>
      </c>
      <c r="W549" s="107">
        <v>415.09</v>
      </c>
      <c r="X549" s="107">
        <v>405.06</v>
      </c>
      <c r="Y549" s="107">
        <v>146.01</v>
      </c>
    </row>
    <row r="550" spans="1:25" s="71" customFormat="1" ht="15.75" hidden="1" outlineLevel="1" x14ac:dyDescent="0.25">
      <c r="A550" s="125">
        <v>11</v>
      </c>
      <c r="B550" s="107">
        <v>103.48</v>
      </c>
      <c r="C550" s="107">
        <v>7</v>
      </c>
      <c r="D550" s="107">
        <v>14.49</v>
      </c>
      <c r="E550" s="107">
        <v>16.53</v>
      </c>
      <c r="F550" s="107">
        <v>0</v>
      </c>
      <c r="G550" s="107">
        <v>0</v>
      </c>
      <c r="H550" s="107">
        <v>0</v>
      </c>
      <c r="I550" s="107">
        <v>0</v>
      </c>
      <c r="J550" s="107">
        <v>0</v>
      </c>
      <c r="K550" s="107">
        <v>40.840000000000003</v>
      </c>
      <c r="L550" s="107">
        <v>4.45</v>
      </c>
      <c r="M550" s="107">
        <v>17.11</v>
      </c>
      <c r="N550" s="107">
        <v>39.049999999999997</v>
      </c>
      <c r="O550" s="107">
        <v>29.05</v>
      </c>
      <c r="P550" s="107">
        <v>59.32</v>
      </c>
      <c r="Q550" s="107">
        <v>47.71</v>
      </c>
      <c r="R550" s="107">
        <v>16.920000000000002</v>
      </c>
      <c r="S550" s="107">
        <v>66.23</v>
      </c>
      <c r="T550" s="107">
        <v>0</v>
      </c>
      <c r="U550" s="107">
        <v>0</v>
      </c>
      <c r="V550" s="107">
        <v>269.83</v>
      </c>
      <c r="W550" s="107">
        <v>383.52</v>
      </c>
      <c r="X550" s="107">
        <v>509.9</v>
      </c>
      <c r="Y550" s="107">
        <v>87.85</v>
      </c>
    </row>
    <row r="551" spans="1:25" s="71" customFormat="1" ht="15.75" hidden="1" outlineLevel="1" x14ac:dyDescent="0.25">
      <c r="A551" s="125">
        <v>12</v>
      </c>
      <c r="B551" s="107">
        <v>35.53</v>
      </c>
      <c r="C551" s="107">
        <v>31.21</v>
      </c>
      <c r="D551" s="107">
        <v>0</v>
      </c>
      <c r="E551" s="107">
        <v>0</v>
      </c>
      <c r="F551" s="107">
        <v>0</v>
      </c>
      <c r="G551" s="107">
        <v>0</v>
      </c>
      <c r="H551" s="107">
        <v>0</v>
      </c>
      <c r="I551" s="107">
        <v>0</v>
      </c>
      <c r="J551" s="107">
        <v>0</v>
      </c>
      <c r="K551" s="107">
        <v>0</v>
      </c>
      <c r="L551" s="107">
        <v>0</v>
      </c>
      <c r="M551" s="107">
        <v>0</v>
      </c>
      <c r="N551" s="107">
        <v>0</v>
      </c>
      <c r="O551" s="107">
        <v>0</v>
      </c>
      <c r="P551" s="107">
        <v>0</v>
      </c>
      <c r="Q551" s="107">
        <v>0</v>
      </c>
      <c r="R551" s="107">
        <v>17.88</v>
      </c>
      <c r="S551" s="107">
        <v>48.48</v>
      </c>
      <c r="T551" s="107">
        <v>46.32</v>
      </c>
      <c r="U551" s="107">
        <v>98.79</v>
      </c>
      <c r="V551" s="107">
        <v>213.19</v>
      </c>
      <c r="W551" s="107">
        <v>389.62</v>
      </c>
      <c r="X551" s="107">
        <v>482.92</v>
      </c>
      <c r="Y551" s="107">
        <v>290.26</v>
      </c>
    </row>
    <row r="552" spans="1:25" s="71" customFormat="1" ht="15.75" hidden="1" outlineLevel="1" x14ac:dyDescent="0.25">
      <c r="A552" s="125">
        <v>13</v>
      </c>
      <c r="B552" s="107">
        <v>126.59</v>
      </c>
      <c r="C552" s="107">
        <v>45.82</v>
      </c>
      <c r="D552" s="107">
        <v>32.880000000000003</v>
      </c>
      <c r="E552" s="107">
        <v>0</v>
      </c>
      <c r="F552" s="107">
        <v>0</v>
      </c>
      <c r="G552" s="107">
        <v>0</v>
      </c>
      <c r="H552" s="107">
        <v>0</v>
      </c>
      <c r="I552" s="107">
        <v>0</v>
      </c>
      <c r="J552" s="107">
        <v>0</v>
      </c>
      <c r="K552" s="107">
        <v>0</v>
      </c>
      <c r="L552" s="107">
        <v>0</v>
      </c>
      <c r="M552" s="107">
        <v>0</v>
      </c>
      <c r="N552" s="107">
        <v>77.47</v>
      </c>
      <c r="O552" s="107">
        <v>56.78</v>
      </c>
      <c r="P552" s="107">
        <v>0</v>
      </c>
      <c r="Q552" s="107">
        <v>0</v>
      </c>
      <c r="R552" s="107">
        <v>0</v>
      </c>
      <c r="S552" s="107">
        <v>0</v>
      </c>
      <c r="T552" s="107">
        <v>0</v>
      </c>
      <c r="U552" s="107">
        <v>0</v>
      </c>
      <c r="V552" s="107">
        <v>0</v>
      </c>
      <c r="W552" s="107">
        <v>0</v>
      </c>
      <c r="X552" s="107">
        <v>177.03</v>
      </c>
      <c r="Y552" s="107">
        <v>143.55000000000001</v>
      </c>
    </row>
    <row r="553" spans="1:25" s="71" customFormat="1" ht="15.75" hidden="1" outlineLevel="1" x14ac:dyDescent="0.25">
      <c r="A553" s="125">
        <v>14</v>
      </c>
      <c r="B553" s="107">
        <v>0.86</v>
      </c>
      <c r="C553" s="107">
        <v>85.02</v>
      </c>
      <c r="D553" s="107">
        <v>74.709999999999994</v>
      </c>
      <c r="E553" s="107">
        <v>0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0.75</v>
      </c>
      <c r="L553" s="107">
        <v>1.79</v>
      </c>
      <c r="M553" s="107">
        <v>14.64</v>
      </c>
      <c r="N553" s="107">
        <v>17.649999999999999</v>
      </c>
      <c r="O553" s="107">
        <v>36.700000000000003</v>
      </c>
      <c r="P553" s="107">
        <v>37.67</v>
      </c>
      <c r="Q553" s="107">
        <v>54.93</v>
      </c>
      <c r="R553" s="107">
        <v>79.97</v>
      </c>
      <c r="S553" s="107">
        <v>183</v>
      </c>
      <c r="T553" s="107">
        <v>69.38</v>
      </c>
      <c r="U553" s="107">
        <v>41.63</v>
      </c>
      <c r="V553" s="107">
        <v>345.79</v>
      </c>
      <c r="W553" s="107">
        <v>448</v>
      </c>
      <c r="X553" s="107">
        <v>486.39</v>
      </c>
      <c r="Y553" s="107">
        <v>189.43</v>
      </c>
    </row>
    <row r="554" spans="1:25" s="71" customFormat="1" ht="15.75" hidden="1" outlineLevel="1" x14ac:dyDescent="0.25">
      <c r="A554" s="125">
        <v>15</v>
      </c>
      <c r="B554" s="107">
        <v>133.94999999999999</v>
      </c>
      <c r="C554" s="107">
        <v>105.04</v>
      </c>
      <c r="D554" s="107">
        <v>0</v>
      </c>
      <c r="E554" s="107">
        <v>0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74.900000000000006</v>
      </c>
      <c r="W554" s="107">
        <v>115.26</v>
      </c>
      <c r="X554" s="107">
        <v>213.46</v>
      </c>
      <c r="Y554" s="107">
        <v>94.32</v>
      </c>
    </row>
    <row r="555" spans="1:25" s="71" customFormat="1" ht="15.75" hidden="1" outlineLevel="1" x14ac:dyDescent="0.25">
      <c r="A555" s="125">
        <v>16</v>
      </c>
      <c r="B555" s="107">
        <v>53.48</v>
      </c>
      <c r="C555" s="107">
        <v>46.05</v>
      </c>
      <c r="D555" s="107">
        <v>0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</v>
      </c>
      <c r="U555" s="107">
        <v>0</v>
      </c>
      <c r="V555" s="107">
        <v>131.79</v>
      </c>
      <c r="W555" s="107">
        <v>358.97</v>
      </c>
      <c r="X555" s="107">
        <v>574.07000000000005</v>
      </c>
      <c r="Y555" s="107">
        <v>825.26</v>
      </c>
    </row>
    <row r="556" spans="1:25" s="71" customFormat="1" ht="15.75" hidden="1" outlineLevel="1" x14ac:dyDescent="0.25">
      <c r="A556" s="125">
        <v>17</v>
      </c>
      <c r="B556" s="107">
        <v>0</v>
      </c>
      <c r="C556" s="107">
        <v>9.7899999999999991</v>
      </c>
      <c r="D556" s="107">
        <v>80.290000000000006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0.05</v>
      </c>
      <c r="M556" s="107">
        <v>60.24</v>
      </c>
      <c r="N556" s="107">
        <v>14.1</v>
      </c>
      <c r="O556" s="107">
        <v>18.440000000000001</v>
      </c>
      <c r="P556" s="107">
        <v>32.61</v>
      </c>
      <c r="Q556" s="107">
        <v>31.98</v>
      </c>
      <c r="R556" s="107">
        <v>107.62</v>
      </c>
      <c r="S556" s="107">
        <v>94.18</v>
      </c>
      <c r="T556" s="107">
        <v>0</v>
      </c>
      <c r="U556" s="107">
        <v>0</v>
      </c>
      <c r="V556" s="107">
        <v>85.19</v>
      </c>
      <c r="W556" s="107">
        <v>467.95</v>
      </c>
      <c r="X556" s="107">
        <v>298</v>
      </c>
      <c r="Y556" s="107">
        <v>364.89</v>
      </c>
    </row>
    <row r="557" spans="1:25" s="71" customFormat="1" ht="15.75" hidden="1" outlineLevel="1" x14ac:dyDescent="0.25">
      <c r="A557" s="125">
        <v>18</v>
      </c>
      <c r="B557" s="107">
        <v>140.09</v>
      </c>
      <c r="C557" s="107">
        <v>175.83</v>
      </c>
      <c r="D557" s="107">
        <v>36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1.1100000000000001</v>
      </c>
      <c r="K557" s="107">
        <v>100.73</v>
      </c>
      <c r="L557" s="107">
        <v>129.53</v>
      </c>
      <c r="M557" s="107">
        <v>138.43</v>
      </c>
      <c r="N557" s="107">
        <v>111.6</v>
      </c>
      <c r="O557" s="107">
        <v>119.39</v>
      </c>
      <c r="P557" s="107">
        <v>104.88</v>
      </c>
      <c r="Q557" s="107">
        <v>150.96</v>
      </c>
      <c r="R557" s="107">
        <v>184.36</v>
      </c>
      <c r="S557" s="107">
        <v>229.74</v>
      </c>
      <c r="T557" s="107">
        <v>88.95</v>
      </c>
      <c r="U557" s="107">
        <v>154.07</v>
      </c>
      <c r="V557" s="107">
        <v>229.47</v>
      </c>
      <c r="W557" s="107">
        <v>402.67</v>
      </c>
      <c r="X557" s="107">
        <v>421.55</v>
      </c>
      <c r="Y557" s="107">
        <v>547.89</v>
      </c>
    </row>
    <row r="558" spans="1:25" s="71" customFormat="1" ht="15.75" hidden="1" outlineLevel="1" x14ac:dyDescent="0.25">
      <c r="A558" s="125">
        <v>19</v>
      </c>
      <c r="B558" s="107">
        <v>0.43</v>
      </c>
      <c r="C558" s="107">
        <v>0</v>
      </c>
      <c r="D558" s="107">
        <v>33.299999999999997</v>
      </c>
      <c r="E558" s="107">
        <v>0.05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7.26</v>
      </c>
      <c r="L558" s="107">
        <v>16.61</v>
      </c>
      <c r="M558" s="107">
        <v>0.72</v>
      </c>
      <c r="N558" s="107">
        <v>27.68</v>
      </c>
      <c r="O558" s="107">
        <v>52.71</v>
      </c>
      <c r="P558" s="107">
        <v>69.86</v>
      </c>
      <c r="Q558" s="107">
        <v>42.29</v>
      </c>
      <c r="R558" s="107">
        <v>29.61</v>
      </c>
      <c r="S558" s="107">
        <v>0</v>
      </c>
      <c r="T558" s="107">
        <v>0</v>
      </c>
      <c r="U558" s="107">
        <v>0</v>
      </c>
      <c r="V558" s="107">
        <v>33.24</v>
      </c>
      <c r="W558" s="107">
        <v>153.58000000000001</v>
      </c>
      <c r="X558" s="107">
        <v>437.12</v>
      </c>
      <c r="Y558" s="107">
        <v>570.79</v>
      </c>
    </row>
    <row r="559" spans="1:25" s="71" customFormat="1" ht="15.75" hidden="1" outlineLevel="1" x14ac:dyDescent="0.25">
      <c r="A559" s="125">
        <v>20</v>
      </c>
      <c r="B559" s="107">
        <v>164.04</v>
      </c>
      <c r="C559" s="107">
        <v>0</v>
      </c>
      <c r="D559" s="107">
        <v>0</v>
      </c>
      <c r="E559" s="107">
        <v>57.71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117.49</v>
      </c>
      <c r="M559" s="107">
        <v>145.51</v>
      </c>
      <c r="N559" s="107">
        <v>128.65</v>
      </c>
      <c r="O559" s="107">
        <v>71.97</v>
      </c>
      <c r="P559" s="107">
        <v>33.17</v>
      </c>
      <c r="Q559" s="107">
        <v>232.78</v>
      </c>
      <c r="R559" s="107">
        <v>103.06</v>
      </c>
      <c r="S559" s="107">
        <v>5.92</v>
      </c>
      <c r="T559" s="107">
        <v>0</v>
      </c>
      <c r="U559" s="107">
        <v>30.42</v>
      </c>
      <c r="V559" s="107">
        <v>124.88</v>
      </c>
      <c r="W559" s="107">
        <v>197.65</v>
      </c>
      <c r="X559" s="107">
        <v>333.67</v>
      </c>
      <c r="Y559" s="107">
        <v>785.12</v>
      </c>
    </row>
    <row r="560" spans="1:25" s="71" customFormat="1" ht="15.75" hidden="1" outlineLevel="1" x14ac:dyDescent="0.25">
      <c r="A560" s="125">
        <v>21</v>
      </c>
      <c r="B560" s="107">
        <v>43.93</v>
      </c>
      <c r="C560" s="107">
        <v>679.08</v>
      </c>
      <c r="D560" s="107">
        <v>32.68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0.01</v>
      </c>
      <c r="T560" s="107">
        <v>0</v>
      </c>
      <c r="U560" s="107">
        <v>30.31</v>
      </c>
      <c r="V560" s="107">
        <v>141.16999999999999</v>
      </c>
      <c r="W560" s="107">
        <v>154.25</v>
      </c>
      <c r="X560" s="107">
        <v>748.2</v>
      </c>
      <c r="Y560" s="107">
        <v>585.15</v>
      </c>
    </row>
    <row r="561" spans="1:25" s="71" customFormat="1" ht="15.75" hidden="1" outlineLevel="1" x14ac:dyDescent="0.25">
      <c r="A561" s="125">
        <v>22</v>
      </c>
      <c r="B561" s="107">
        <v>62.85</v>
      </c>
      <c r="C561" s="107">
        <v>5.29</v>
      </c>
      <c r="D561" s="107">
        <v>34.5</v>
      </c>
      <c r="E561" s="107">
        <v>757.52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7.0000000000000007E-2</v>
      </c>
      <c r="M561" s="107">
        <v>11.79</v>
      </c>
      <c r="N561" s="107">
        <v>210.18</v>
      </c>
      <c r="O561" s="107">
        <v>234.2</v>
      </c>
      <c r="P561" s="107">
        <v>255.59</v>
      </c>
      <c r="Q561" s="107">
        <v>225.22</v>
      </c>
      <c r="R561" s="107">
        <v>256.27</v>
      </c>
      <c r="S561" s="107">
        <v>222.05</v>
      </c>
      <c r="T561" s="107">
        <v>140.32</v>
      </c>
      <c r="U561" s="107">
        <v>219.89</v>
      </c>
      <c r="V561" s="107">
        <v>324.27999999999997</v>
      </c>
      <c r="W561" s="107">
        <v>299.49</v>
      </c>
      <c r="X561" s="107">
        <v>402.29</v>
      </c>
      <c r="Y561" s="107">
        <v>251.29</v>
      </c>
    </row>
    <row r="562" spans="1:25" s="71" customFormat="1" ht="15.75" hidden="1" outlineLevel="1" x14ac:dyDescent="0.25">
      <c r="A562" s="125">
        <v>23</v>
      </c>
      <c r="B562" s="107">
        <v>85.61</v>
      </c>
      <c r="C562" s="107">
        <v>52.25</v>
      </c>
      <c r="D562" s="107">
        <v>41.23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150.61000000000001</v>
      </c>
      <c r="L562" s="107">
        <v>216.6</v>
      </c>
      <c r="M562" s="107">
        <v>289.85000000000002</v>
      </c>
      <c r="N562" s="107">
        <v>191.61</v>
      </c>
      <c r="O562" s="107">
        <v>230.39</v>
      </c>
      <c r="P562" s="107">
        <v>242.87</v>
      </c>
      <c r="Q562" s="107">
        <v>228.61</v>
      </c>
      <c r="R562" s="107">
        <v>250.75</v>
      </c>
      <c r="S562" s="107">
        <v>313.43</v>
      </c>
      <c r="T562" s="107">
        <v>133.19999999999999</v>
      </c>
      <c r="U562" s="107">
        <v>347.11</v>
      </c>
      <c r="V562" s="107">
        <v>611.44000000000005</v>
      </c>
      <c r="W562" s="107">
        <v>544.69000000000005</v>
      </c>
      <c r="X562" s="107">
        <v>655.59</v>
      </c>
      <c r="Y562" s="107">
        <v>809.09</v>
      </c>
    </row>
    <row r="563" spans="1:25" s="71" customFormat="1" ht="15.75" hidden="1" outlineLevel="1" x14ac:dyDescent="0.25">
      <c r="A563" s="125">
        <v>24</v>
      </c>
      <c r="B563" s="107">
        <v>65.52</v>
      </c>
      <c r="C563" s="107">
        <v>62.98</v>
      </c>
      <c r="D563" s="107">
        <v>43.93</v>
      </c>
      <c r="E563" s="107">
        <v>27.65</v>
      </c>
      <c r="F563" s="107">
        <v>0</v>
      </c>
      <c r="G563" s="107">
        <v>0</v>
      </c>
      <c r="H563" s="107">
        <v>0</v>
      </c>
      <c r="I563" s="107">
        <v>12.1</v>
      </c>
      <c r="J563" s="107">
        <v>15.38</v>
      </c>
      <c r="K563" s="107">
        <v>96.53</v>
      </c>
      <c r="L563" s="107">
        <v>256.56</v>
      </c>
      <c r="M563" s="107">
        <v>663.3</v>
      </c>
      <c r="N563" s="107">
        <v>759.78</v>
      </c>
      <c r="O563" s="107">
        <v>1516.29</v>
      </c>
      <c r="P563" s="107">
        <v>1401.07</v>
      </c>
      <c r="Q563" s="107">
        <v>1207.31</v>
      </c>
      <c r="R563" s="107">
        <v>640.52</v>
      </c>
      <c r="S563" s="107">
        <v>1235.44</v>
      </c>
      <c r="T563" s="107">
        <v>386.9</v>
      </c>
      <c r="U563" s="107">
        <v>614.66</v>
      </c>
      <c r="V563" s="107">
        <v>1507</v>
      </c>
      <c r="W563" s="107">
        <v>155.80000000000001</v>
      </c>
      <c r="X563" s="107">
        <v>201.01</v>
      </c>
      <c r="Y563" s="107">
        <v>205.74</v>
      </c>
    </row>
    <row r="564" spans="1:25" s="71" customFormat="1" ht="15.75" hidden="1" outlineLevel="1" x14ac:dyDescent="0.25">
      <c r="A564" s="125">
        <v>25</v>
      </c>
      <c r="B564" s="107">
        <v>98.95</v>
      </c>
      <c r="C564" s="107">
        <v>892.35</v>
      </c>
      <c r="D564" s="107">
        <v>0</v>
      </c>
      <c r="E564" s="107">
        <v>0</v>
      </c>
      <c r="F564" s="107">
        <v>21.82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80.87</v>
      </c>
      <c r="M564" s="107">
        <v>89.89</v>
      </c>
      <c r="N564" s="107">
        <v>76.48</v>
      </c>
      <c r="O564" s="107">
        <v>237.06</v>
      </c>
      <c r="P564" s="107">
        <v>235.28</v>
      </c>
      <c r="Q564" s="107">
        <v>534.09</v>
      </c>
      <c r="R564" s="107">
        <v>399.6</v>
      </c>
      <c r="S564" s="107">
        <v>263.2</v>
      </c>
      <c r="T564" s="107">
        <v>156.79</v>
      </c>
      <c r="U564" s="107">
        <v>283.08999999999997</v>
      </c>
      <c r="V564" s="107">
        <v>340.45</v>
      </c>
      <c r="W564" s="107">
        <v>338.17</v>
      </c>
      <c r="X564" s="107">
        <v>1315.92</v>
      </c>
      <c r="Y564" s="107">
        <v>541.36</v>
      </c>
    </row>
    <row r="565" spans="1:25" s="71" customFormat="1" ht="15.75" hidden="1" outlineLevel="1" x14ac:dyDescent="0.25">
      <c r="A565" s="125">
        <v>26</v>
      </c>
      <c r="B565" s="107">
        <v>132.99</v>
      </c>
      <c r="C565" s="107">
        <v>103.93</v>
      </c>
      <c r="D565" s="107">
        <v>61.87</v>
      </c>
      <c r="E565" s="107">
        <v>0</v>
      </c>
      <c r="F565" s="107">
        <v>0</v>
      </c>
      <c r="G565" s="107">
        <v>11.75</v>
      </c>
      <c r="H565" s="107">
        <v>0</v>
      </c>
      <c r="I565" s="107">
        <v>0</v>
      </c>
      <c r="J565" s="107">
        <v>0</v>
      </c>
      <c r="K565" s="107">
        <v>0</v>
      </c>
      <c r="L565" s="107">
        <v>80.23</v>
      </c>
      <c r="M565" s="107">
        <v>105.78</v>
      </c>
      <c r="N565" s="107">
        <v>108.19</v>
      </c>
      <c r="O565" s="107">
        <v>170.51</v>
      </c>
      <c r="P565" s="107">
        <v>211.17</v>
      </c>
      <c r="Q565" s="107">
        <v>301.01</v>
      </c>
      <c r="R565" s="107">
        <v>365.35</v>
      </c>
      <c r="S565" s="107">
        <v>223.62</v>
      </c>
      <c r="T565" s="107">
        <v>0.59</v>
      </c>
      <c r="U565" s="107">
        <v>59.3</v>
      </c>
      <c r="V565" s="107">
        <v>154.65</v>
      </c>
      <c r="W565" s="107">
        <v>453.08</v>
      </c>
      <c r="X565" s="107">
        <v>604.74</v>
      </c>
      <c r="Y565" s="107">
        <v>1160.72</v>
      </c>
    </row>
    <row r="566" spans="1:25" s="71" customFormat="1" ht="15.75" hidden="1" outlineLevel="1" x14ac:dyDescent="0.25">
      <c r="A566" s="125">
        <v>27</v>
      </c>
      <c r="B566" s="107">
        <v>68.27</v>
      </c>
      <c r="C566" s="107">
        <v>48.76</v>
      </c>
      <c r="D566" s="107">
        <v>774.93</v>
      </c>
      <c r="E566" s="107">
        <v>720.05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10.74</v>
      </c>
      <c r="L566" s="107">
        <v>70.87</v>
      </c>
      <c r="M566" s="107">
        <v>58.99</v>
      </c>
      <c r="N566" s="107">
        <v>66.650000000000006</v>
      </c>
      <c r="O566" s="107">
        <v>359.95</v>
      </c>
      <c r="P566" s="107">
        <v>305.16000000000003</v>
      </c>
      <c r="Q566" s="107">
        <v>291.83</v>
      </c>
      <c r="R566" s="107">
        <v>242.62</v>
      </c>
      <c r="S566" s="107">
        <v>144.99</v>
      </c>
      <c r="T566" s="107">
        <v>5.22</v>
      </c>
      <c r="U566" s="107">
        <v>130.69999999999999</v>
      </c>
      <c r="V566" s="107">
        <v>278.57</v>
      </c>
      <c r="W566" s="107">
        <v>441.48</v>
      </c>
      <c r="X566" s="107">
        <v>698.46</v>
      </c>
      <c r="Y566" s="107">
        <v>1121.28</v>
      </c>
    </row>
    <row r="567" spans="1:25" s="71" customFormat="1" ht="15.75" hidden="1" outlineLevel="1" x14ac:dyDescent="0.25">
      <c r="A567" s="125">
        <v>28</v>
      </c>
      <c r="B567" s="107">
        <v>144.13999999999999</v>
      </c>
      <c r="C567" s="107">
        <v>954.66</v>
      </c>
      <c r="D567" s="107">
        <v>839.87</v>
      </c>
      <c r="E567" s="107">
        <v>10.72</v>
      </c>
      <c r="F567" s="107">
        <v>5.13</v>
      </c>
      <c r="G567" s="107">
        <v>0</v>
      </c>
      <c r="H567" s="107">
        <v>0</v>
      </c>
      <c r="I567" s="107">
        <v>0.13</v>
      </c>
      <c r="J567" s="107">
        <v>0.19</v>
      </c>
      <c r="K567" s="107">
        <v>201.47</v>
      </c>
      <c r="L567" s="107">
        <v>161.33000000000001</v>
      </c>
      <c r="M567" s="107">
        <v>135.4</v>
      </c>
      <c r="N567" s="107">
        <v>26.62</v>
      </c>
      <c r="O567" s="107">
        <v>135.66999999999999</v>
      </c>
      <c r="P567" s="107">
        <v>132.76</v>
      </c>
      <c r="Q567" s="107">
        <v>127.56</v>
      </c>
      <c r="R567" s="107">
        <v>103.26</v>
      </c>
      <c r="S567" s="107">
        <v>87.75</v>
      </c>
      <c r="T567" s="107">
        <v>0.72</v>
      </c>
      <c r="U567" s="107">
        <v>154.35</v>
      </c>
      <c r="V567" s="107">
        <v>256.56</v>
      </c>
      <c r="W567" s="107">
        <v>634.66</v>
      </c>
      <c r="X567" s="107">
        <v>618.46</v>
      </c>
      <c r="Y567" s="107">
        <v>277.37</v>
      </c>
    </row>
    <row r="568" spans="1:25" s="71" customFormat="1" ht="15.75" hidden="1" outlineLevel="1" x14ac:dyDescent="0.25">
      <c r="A568" s="125">
        <v>29</v>
      </c>
      <c r="B568" s="107">
        <v>193.65</v>
      </c>
      <c r="C568" s="107">
        <v>958.26</v>
      </c>
      <c r="D568" s="107">
        <v>161.69999999999999</v>
      </c>
      <c r="E568" s="107">
        <v>0.81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44.6</v>
      </c>
      <c r="L568" s="107">
        <v>226.05</v>
      </c>
      <c r="M568" s="107">
        <v>144.49</v>
      </c>
      <c r="N568" s="107">
        <v>323.85000000000002</v>
      </c>
      <c r="O568" s="107">
        <v>266.31</v>
      </c>
      <c r="P568" s="107">
        <v>281.98</v>
      </c>
      <c r="Q568" s="107">
        <v>299.01</v>
      </c>
      <c r="R568" s="107">
        <v>330.01</v>
      </c>
      <c r="S568" s="107">
        <v>305.33</v>
      </c>
      <c r="T568" s="107">
        <v>212.88</v>
      </c>
      <c r="U568" s="107">
        <v>334.55</v>
      </c>
      <c r="V568" s="107">
        <v>336.73</v>
      </c>
      <c r="W568" s="107">
        <v>483.93</v>
      </c>
      <c r="X568" s="107">
        <v>546.63</v>
      </c>
      <c r="Y568" s="107">
        <v>345.02</v>
      </c>
    </row>
    <row r="569" spans="1:25" s="71" customFormat="1" ht="16.5" customHeight="1" collapsed="1" x14ac:dyDescent="0.25">
      <c r="A569" s="125">
        <v>30</v>
      </c>
      <c r="B569" s="107">
        <v>118.77</v>
      </c>
      <c r="C569" s="107">
        <v>80.81</v>
      </c>
      <c r="D569" s="107">
        <v>93.81</v>
      </c>
      <c r="E569" s="107">
        <v>1.47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28.55</v>
      </c>
      <c r="M569" s="107">
        <v>107.69</v>
      </c>
      <c r="N569" s="107">
        <v>91.04</v>
      </c>
      <c r="O569" s="107">
        <v>45.99</v>
      </c>
      <c r="P569" s="107">
        <v>90.42</v>
      </c>
      <c r="Q569" s="107">
        <v>109.1</v>
      </c>
      <c r="R569" s="107">
        <v>108.53</v>
      </c>
      <c r="S569" s="107">
        <v>117.89</v>
      </c>
      <c r="T569" s="107">
        <v>116.71</v>
      </c>
      <c r="U569" s="107">
        <v>211.76</v>
      </c>
      <c r="V569" s="107">
        <v>247.76</v>
      </c>
      <c r="W569" s="107">
        <v>358.49</v>
      </c>
      <c r="X569" s="107">
        <v>566.69000000000005</v>
      </c>
      <c r="Y569" s="107">
        <v>1137.3699999999999</v>
      </c>
    </row>
    <row r="570" spans="1:25" s="71" customFormat="1" ht="15.75" x14ac:dyDescent="0.25">
      <c r="A570" s="46"/>
    </row>
    <row r="571" spans="1:25" s="71" customFormat="1" ht="27" customHeight="1" x14ac:dyDescent="0.25">
      <c r="A571" s="152" t="s">
        <v>64</v>
      </c>
      <c r="B571" s="152"/>
      <c r="C571" s="152"/>
      <c r="D571" s="152"/>
      <c r="E571" s="152"/>
      <c r="F571" s="152"/>
      <c r="G571" s="152"/>
      <c r="H571" s="152"/>
      <c r="I571" s="152"/>
      <c r="J571" s="152"/>
    </row>
    <row r="572" spans="1:25" s="71" customFormat="1" ht="49.5" customHeight="1" x14ac:dyDescent="0.25">
      <c r="A572" s="170" t="s">
        <v>65</v>
      </c>
      <c r="B572" s="170"/>
      <c r="C572" s="170"/>
      <c r="D572" s="170"/>
      <c r="E572" s="170"/>
      <c r="F572" s="170"/>
      <c r="G572" s="171" t="s">
        <v>137</v>
      </c>
      <c r="H572" s="172"/>
      <c r="I572" s="172"/>
      <c r="J572" s="173"/>
    </row>
    <row r="573" spans="1:25" s="71" customFormat="1" ht="60.6" customHeight="1" x14ac:dyDescent="0.25">
      <c r="A573" s="170" t="s">
        <v>66</v>
      </c>
      <c r="B573" s="170"/>
      <c r="C573" s="170"/>
      <c r="D573" s="170"/>
      <c r="E573" s="170"/>
      <c r="F573" s="170"/>
      <c r="G573" s="174" t="s">
        <v>138</v>
      </c>
      <c r="H573" s="175"/>
      <c r="I573" s="175"/>
      <c r="J573" s="176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77">
        <v>952605.33</v>
      </c>
      <c r="P575" s="177"/>
    </row>
    <row r="576" spans="1:25" ht="10.5" customHeight="1" x14ac:dyDescent="0.25">
      <c r="A576" s="67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53" t="s">
        <v>32</v>
      </c>
      <c r="B582" s="153" t="s">
        <v>122</v>
      </c>
      <c r="C582" s="153"/>
      <c r="D582" s="153"/>
      <c r="E582" s="153"/>
      <c r="F582" s="153"/>
      <c r="G582" s="153"/>
      <c r="H582" s="153"/>
      <c r="I582" s="153"/>
      <c r="J582" s="153"/>
      <c r="K582" s="153"/>
      <c r="L582" s="153"/>
      <c r="M582" s="153"/>
      <c r="N582" s="153"/>
      <c r="O582" s="153"/>
      <c r="P582" s="153"/>
      <c r="Q582" s="153"/>
      <c r="R582" s="153"/>
      <c r="S582" s="153"/>
      <c r="T582" s="153"/>
      <c r="U582" s="153"/>
      <c r="V582" s="153"/>
      <c r="W582" s="153"/>
      <c r="X582" s="153"/>
      <c r="Y582" s="153"/>
    </row>
    <row r="583" spans="1:25" s="83" customFormat="1" ht="12.75" x14ac:dyDescent="0.2">
      <c r="A583" s="153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5">
        <v>1</v>
      </c>
      <c r="B584" s="105">
        <v>1248</v>
      </c>
      <c r="C584" s="105">
        <v>1138.22</v>
      </c>
      <c r="D584" s="105">
        <v>1108.8000000000002</v>
      </c>
      <c r="E584" s="105">
        <v>1093.8499999999999</v>
      </c>
      <c r="F584" s="105">
        <v>1096.9000000000001</v>
      </c>
      <c r="G584" s="105">
        <v>1136.04</v>
      </c>
      <c r="H584" s="105">
        <v>1210.1300000000001</v>
      </c>
      <c r="I584" s="105">
        <v>1336.73</v>
      </c>
      <c r="J584" s="105">
        <v>1634.31</v>
      </c>
      <c r="K584" s="105">
        <v>1969.7800000000002</v>
      </c>
      <c r="L584" s="105">
        <v>1994.8600000000001</v>
      </c>
      <c r="M584" s="105">
        <v>2014.88</v>
      </c>
      <c r="N584" s="105">
        <v>2021.62</v>
      </c>
      <c r="O584" s="105">
        <v>2054.5100000000002</v>
      </c>
      <c r="P584" s="105">
        <v>2094.35</v>
      </c>
      <c r="Q584" s="105">
        <v>2113.6</v>
      </c>
      <c r="R584" s="105">
        <v>2098.2400000000002</v>
      </c>
      <c r="S584" s="105">
        <v>2063.4</v>
      </c>
      <c r="T584" s="105">
        <v>2016.3400000000001</v>
      </c>
      <c r="U584" s="105">
        <v>2058.64</v>
      </c>
      <c r="V584" s="105">
        <v>2058.36</v>
      </c>
      <c r="W584" s="105">
        <v>2053.48</v>
      </c>
      <c r="X584" s="105">
        <v>1829.46</v>
      </c>
      <c r="Y584" s="105">
        <v>1329.4099999999999</v>
      </c>
    </row>
    <row r="585" spans="1:25" s="71" customFormat="1" ht="15.75" hidden="1" outlineLevel="1" x14ac:dyDescent="0.25">
      <c r="A585" s="125">
        <v>2</v>
      </c>
      <c r="B585" s="105">
        <v>1212.99</v>
      </c>
      <c r="C585" s="105">
        <v>1124.8800000000001</v>
      </c>
      <c r="D585" s="105">
        <v>530.33000000000004</v>
      </c>
      <c r="E585" s="105">
        <v>518.97</v>
      </c>
      <c r="F585" s="105">
        <v>524.38</v>
      </c>
      <c r="G585" s="105">
        <v>1080.96</v>
      </c>
      <c r="H585" s="105">
        <v>1228.94</v>
      </c>
      <c r="I585" s="105">
        <v>1340.98</v>
      </c>
      <c r="J585" s="105">
        <v>1601.71</v>
      </c>
      <c r="K585" s="105">
        <v>1927.58</v>
      </c>
      <c r="L585" s="105">
        <v>1974.7600000000002</v>
      </c>
      <c r="M585" s="105">
        <v>1979.04</v>
      </c>
      <c r="N585" s="105">
        <v>1995.7800000000002</v>
      </c>
      <c r="O585" s="105">
        <v>2066.92</v>
      </c>
      <c r="P585" s="105">
        <v>2151.2800000000002</v>
      </c>
      <c r="Q585" s="105">
        <v>2122.34</v>
      </c>
      <c r="R585" s="105">
        <v>2190.4900000000002</v>
      </c>
      <c r="S585" s="105">
        <v>2077.83</v>
      </c>
      <c r="T585" s="105">
        <v>2011.9</v>
      </c>
      <c r="U585" s="105">
        <v>2032.2199999999998</v>
      </c>
      <c r="V585" s="105">
        <v>2102.09</v>
      </c>
      <c r="W585" s="105">
        <v>2005.0900000000001</v>
      </c>
      <c r="X585" s="105">
        <v>1718.56</v>
      </c>
      <c r="Y585" s="105">
        <v>1428.79</v>
      </c>
    </row>
    <row r="586" spans="1:25" s="71" customFormat="1" ht="15.75" hidden="1" outlineLevel="1" x14ac:dyDescent="0.25">
      <c r="A586" s="125">
        <v>3</v>
      </c>
      <c r="B586" s="105">
        <v>1227.31</v>
      </c>
      <c r="C586" s="105">
        <v>1143.0500000000002</v>
      </c>
      <c r="D586" s="105">
        <v>1093.6100000000001</v>
      </c>
      <c r="E586" s="105">
        <v>522.97</v>
      </c>
      <c r="F586" s="105">
        <v>525.63</v>
      </c>
      <c r="G586" s="105">
        <v>262.72000000000003</v>
      </c>
      <c r="H586" s="105">
        <v>1159.3400000000001</v>
      </c>
      <c r="I586" s="105">
        <v>1333.88</v>
      </c>
      <c r="J586" s="105">
        <v>1591.5900000000001</v>
      </c>
      <c r="K586" s="105">
        <v>1796.12</v>
      </c>
      <c r="L586" s="105">
        <v>1969.6</v>
      </c>
      <c r="M586" s="105">
        <v>1972.1999999999998</v>
      </c>
      <c r="N586" s="105">
        <v>2062.94</v>
      </c>
      <c r="O586" s="105">
        <v>2227.34</v>
      </c>
      <c r="P586" s="105">
        <v>2242.17</v>
      </c>
      <c r="Q586" s="105">
        <v>2223.65</v>
      </c>
      <c r="R586" s="105">
        <v>2236.52</v>
      </c>
      <c r="S586" s="105">
        <v>2222.84</v>
      </c>
      <c r="T586" s="105">
        <v>1873.6399999999999</v>
      </c>
      <c r="U586" s="105">
        <v>1934.85</v>
      </c>
      <c r="V586" s="105">
        <v>1928.5100000000002</v>
      </c>
      <c r="W586" s="105">
        <v>1907.96</v>
      </c>
      <c r="X586" s="105">
        <v>1676.9499999999998</v>
      </c>
      <c r="Y586" s="105">
        <v>1324.0700000000002</v>
      </c>
    </row>
    <row r="587" spans="1:25" s="71" customFormat="1" ht="15.75" hidden="1" outlineLevel="1" x14ac:dyDescent="0.25">
      <c r="A587" s="125">
        <v>4</v>
      </c>
      <c r="B587" s="105">
        <v>1271.3499999999999</v>
      </c>
      <c r="C587" s="105">
        <v>1165.4099999999999</v>
      </c>
      <c r="D587" s="105">
        <v>1141.1100000000001</v>
      </c>
      <c r="E587" s="105">
        <v>1089.1199999999999</v>
      </c>
      <c r="F587" s="105">
        <v>257.41000000000003</v>
      </c>
      <c r="G587" s="105">
        <v>1083.58</v>
      </c>
      <c r="H587" s="105">
        <v>1280.4099999999999</v>
      </c>
      <c r="I587" s="105">
        <v>1351.1599999999999</v>
      </c>
      <c r="J587" s="105">
        <v>1632.6799999999998</v>
      </c>
      <c r="K587" s="105">
        <v>1895.6999999999998</v>
      </c>
      <c r="L587" s="105">
        <v>1976.4499999999998</v>
      </c>
      <c r="M587" s="105">
        <v>1988.52</v>
      </c>
      <c r="N587" s="105">
        <v>2112.5500000000002</v>
      </c>
      <c r="O587" s="105">
        <v>2210.81</v>
      </c>
      <c r="P587" s="105">
        <v>2221.65</v>
      </c>
      <c r="Q587" s="105">
        <v>2221.48</v>
      </c>
      <c r="R587" s="105">
        <v>2224.6799999999998</v>
      </c>
      <c r="S587" s="105">
        <v>2211.2199999999998</v>
      </c>
      <c r="T587" s="105">
        <v>1993.1</v>
      </c>
      <c r="U587" s="105">
        <v>2022.79</v>
      </c>
      <c r="V587" s="105">
        <v>2042.5900000000001</v>
      </c>
      <c r="W587" s="105">
        <v>2054.19</v>
      </c>
      <c r="X587" s="105">
        <v>1963.15</v>
      </c>
      <c r="Y587" s="105">
        <v>1583.88</v>
      </c>
    </row>
    <row r="588" spans="1:25" s="71" customFormat="1" ht="15.75" hidden="1" outlineLevel="1" x14ac:dyDescent="0.25">
      <c r="A588" s="125">
        <v>5</v>
      </c>
      <c r="B588" s="105">
        <v>1490.7800000000002</v>
      </c>
      <c r="C588" s="105">
        <v>1317.2600000000002</v>
      </c>
      <c r="D588" s="105">
        <v>1269.08</v>
      </c>
      <c r="E588" s="105">
        <v>1242.6500000000001</v>
      </c>
      <c r="F588" s="105">
        <v>1230.69</v>
      </c>
      <c r="G588" s="105">
        <v>1234.0999999999999</v>
      </c>
      <c r="H588" s="105">
        <v>1279.1500000000001</v>
      </c>
      <c r="I588" s="105">
        <v>1425.58</v>
      </c>
      <c r="J588" s="105">
        <v>1671.56</v>
      </c>
      <c r="K588" s="105">
        <v>1985.38</v>
      </c>
      <c r="L588" s="105">
        <v>2021.15</v>
      </c>
      <c r="M588" s="105">
        <v>2041.6399999999999</v>
      </c>
      <c r="N588" s="105">
        <v>2051.83</v>
      </c>
      <c r="O588" s="105">
        <v>2055.5</v>
      </c>
      <c r="P588" s="105">
        <v>2055.23</v>
      </c>
      <c r="Q588" s="105">
        <v>2049.36</v>
      </c>
      <c r="R588" s="105">
        <v>2058.5500000000002</v>
      </c>
      <c r="S588" s="105">
        <v>2042.77</v>
      </c>
      <c r="T588" s="105">
        <v>2026.15</v>
      </c>
      <c r="U588" s="105">
        <v>2043.42</v>
      </c>
      <c r="V588" s="105">
        <v>2031.35</v>
      </c>
      <c r="W588" s="105">
        <v>1999.8200000000002</v>
      </c>
      <c r="X588" s="105">
        <v>1808.31</v>
      </c>
      <c r="Y588" s="105">
        <v>1463.5900000000001</v>
      </c>
    </row>
    <row r="589" spans="1:25" s="71" customFormat="1" ht="15.75" hidden="1" outlineLevel="1" x14ac:dyDescent="0.25">
      <c r="A589" s="125">
        <v>6</v>
      </c>
      <c r="B589" s="105">
        <v>1493.44</v>
      </c>
      <c r="C589" s="105">
        <v>1297.2199999999998</v>
      </c>
      <c r="D589" s="105">
        <v>1218.8400000000001</v>
      </c>
      <c r="E589" s="105">
        <v>1191.44</v>
      </c>
      <c r="F589" s="105">
        <v>1185.92</v>
      </c>
      <c r="G589" s="105">
        <v>1190.8200000000002</v>
      </c>
      <c r="H589" s="105">
        <v>1231.33</v>
      </c>
      <c r="I589" s="105">
        <v>1262.75</v>
      </c>
      <c r="J589" s="105">
        <v>1511.6999999999998</v>
      </c>
      <c r="K589" s="105">
        <v>1691.0100000000002</v>
      </c>
      <c r="L589" s="105">
        <v>1846.85</v>
      </c>
      <c r="M589" s="105">
        <v>1905.2199999999998</v>
      </c>
      <c r="N589" s="105">
        <v>1921.6799999999998</v>
      </c>
      <c r="O589" s="105">
        <v>1921.9900000000002</v>
      </c>
      <c r="P589" s="105">
        <v>1923.06</v>
      </c>
      <c r="Q589" s="105">
        <v>1929.1</v>
      </c>
      <c r="R589" s="105">
        <v>1943.35</v>
      </c>
      <c r="S589" s="105">
        <v>1927.63</v>
      </c>
      <c r="T589" s="105">
        <v>1921.27</v>
      </c>
      <c r="U589" s="105">
        <v>1956.94</v>
      </c>
      <c r="V589" s="105">
        <v>1964.2199999999998</v>
      </c>
      <c r="W589" s="105">
        <v>1950.4900000000002</v>
      </c>
      <c r="X589" s="105">
        <v>1672.06</v>
      </c>
      <c r="Y589" s="105">
        <v>1469.15</v>
      </c>
    </row>
    <row r="590" spans="1:25" s="71" customFormat="1" ht="15.75" hidden="1" outlineLevel="1" x14ac:dyDescent="0.25">
      <c r="A590" s="125">
        <v>7</v>
      </c>
      <c r="B590" s="105">
        <v>1271.5700000000002</v>
      </c>
      <c r="C590" s="105">
        <v>1161.99</v>
      </c>
      <c r="D590" s="105">
        <v>1117.96</v>
      </c>
      <c r="E590" s="105">
        <v>1058.47</v>
      </c>
      <c r="F590" s="105">
        <v>1128.03</v>
      </c>
      <c r="G590" s="105">
        <v>1149.8699999999999</v>
      </c>
      <c r="H590" s="105">
        <v>1196.49</v>
      </c>
      <c r="I590" s="105">
        <v>1330.0300000000002</v>
      </c>
      <c r="J590" s="105">
        <v>1539.13</v>
      </c>
      <c r="K590" s="105">
        <v>1633.0300000000002</v>
      </c>
      <c r="L590" s="105">
        <v>1690.71</v>
      </c>
      <c r="M590" s="105">
        <v>1692.6399999999999</v>
      </c>
      <c r="N590" s="105">
        <v>1699.21</v>
      </c>
      <c r="O590" s="105">
        <v>1711.21</v>
      </c>
      <c r="P590" s="105">
        <v>1702.1399999999999</v>
      </c>
      <c r="Q590" s="105">
        <v>1731.1399999999999</v>
      </c>
      <c r="R590" s="105">
        <v>1746.4699999999998</v>
      </c>
      <c r="S590" s="105">
        <v>1719.1999999999998</v>
      </c>
      <c r="T590" s="105">
        <v>1698.2400000000002</v>
      </c>
      <c r="U590" s="105">
        <v>1707.3899999999999</v>
      </c>
      <c r="V590" s="105">
        <v>1705.5900000000001</v>
      </c>
      <c r="W590" s="105">
        <v>1678.3400000000001</v>
      </c>
      <c r="X590" s="105">
        <v>1569.38</v>
      </c>
      <c r="Y590" s="105">
        <v>1302.67</v>
      </c>
    </row>
    <row r="591" spans="1:25" s="71" customFormat="1" ht="15.75" hidden="1" outlineLevel="1" x14ac:dyDescent="0.25">
      <c r="A591" s="125">
        <v>8</v>
      </c>
      <c r="B591" s="105">
        <v>1165.1100000000001</v>
      </c>
      <c r="C591" s="105">
        <v>1065.1199999999999</v>
      </c>
      <c r="D591" s="105">
        <v>995.86</v>
      </c>
      <c r="E591" s="105">
        <v>965.72</v>
      </c>
      <c r="F591" s="105">
        <v>1013.19</v>
      </c>
      <c r="G591" s="105">
        <v>1129.3000000000002</v>
      </c>
      <c r="H591" s="105">
        <v>1212.3499999999999</v>
      </c>
      <c r="I591" s="105">
        <v>1395.3899999999999</v>
      </c>
      <c r="J591" s="105">
        <v>1552.23</v>
      </c>
      <c r="K591" s="105">
        <v>1711.8400000000001</v>
      </c>
      <c r="L591" s="105">
        <v>1753.2400000000002</v>
      </c>
      <c r="M591" s="105">
        <v>1758.87</v>
      </c>
      <c r="N591" s="105">
        <v>1741.33</v>
      </c>
      <c r="O591" s="105">
        <v>1758.0700000000002</v>
      </c>
      <c r="P591" s="105">
        <v>1769.58</v>
      </c>
      <c r="Q591" s="105">
        <v>1789.8200000000002</v>
      </c>
      <c r="R591" s="105">
        <v>1797.6100000000001</v>
      </c>
      <c r="S591" s="105">
        <v>1764.98</v>
      </c>
      <c r="T591" s="105">
        <v>1722.3400000000001</v>
      </c>
      <c r="U591" s="105">
        <v>1750.42</v>
      </c>
      <c r="V591" s="105">
        <v>1736.85</v>
      </c>
      <c r="W591" s="105">
        <v>1704.6599999999999</v>
      </c>
      <c r="X591" s="105">
        <v>1574.98</v>
      </c>
      <c r="Y591" s="105">
        <v>1282.3699999999999</v>
      </c>
    </row>
    <row r="592" spans="1:25" s="71" customFormat="1" ht="15.75" hidden="1" outlineLevel="1" x14ac:dyDescent="0.25">
      <c r="A592" s="125">
        <v>9</v>
      </c>
      <c r="B592" s="105">
        <v>1158.04</v>
      </c>
      <c r="C592" s="105">
        <v>1064.76</v>
      </c>
      <c r="D592" s="105">
        <v>1002.13</v>
      </c>
      <c r="E592" s="105">
        <v>972.57</v>
      </c>
      <c r="F592" s="105">
        <v>1024.8499999999999</v>
      </c>
      <c r="G592" s="105">
        <v>1096.94</v>
      </c>
      <c r="H592" s="105">
        <v>1234.72</v>
      </c>
      <c r="I592" s="105">
        <v>1292.9900000000002</v>
      </c>
      <c r="J592" s="105">
        <v>1536.8600000000001</v>
      </c>
      <c r="K592" s="105">
        <v>1627.67</v>
      </c>
      <c r="L592" s="105">
        <v>1646.96</v>
      </c>
      <c r="M592" s="105">
        <v>1635.56</v>
      </c>
      <c r="N592" s="105">
        <v>1625.88</v>
      </c>
      <c r="O592" s="105">
        <v>1651.81</v>
      </c>
      <c r="P592" s="105">
        <v>1658.46</v>
      </c>
      <c r="Q592" s="105">
        <v>1660.8400000000001</v>
      </c>
      <c r="R592" s="105">
        <v>1761.73</v>
      </c>
      <c r="S592" s="105">
        <v>1642.33</v>
      </c>
      <c r="T592" s="105">
        <v>1635.73</v>
      </c>
      <c r="U592" s="105">
        <v>1666.5300000000002</v>
      </c>
      <c r="V592" s="105">
        <v>1663.52</v>
      </c>
      <c r="W592" s="105">
        <v>1641.6100000000001</v>
      </c>
      <c r="X592" s="105">
        <v>1566.3400000000001</v>
      </c>
      <c r="Y592" s="105">
        <v>1238.7</v>
      </c>
    </row>
    <row r="593" spans="1:25" s="71" customFormat="1" ht="15.75" hidden="1" outlineLevel="1" x14ac:dyDescent="0.25">
      <c r="A593" s="125">
        <v>10</v>
      </c>
      <c r="B593" s="105">
        <v>1196.8400000000001</v>
      </c>
      <c r="C593" s="105">
        <v>1141.21</v>
      </c>
      <c r="D593" s="105">
        <v>1107.8499999999999</v>
      </c>
      <c r="E593" s="105">
        <v>1070.78</v>
      </c>
      <c r="F593" s="105">
        <v>1087.71</v>
      </c>
      <c r="G593" s="105">
        <v>1151.31</v>
      </c>
      <c r="H593" s="105">
        <v>1250.6599999999999</v>
      </c>
      <c r="I593" s="105">
        <v>1443.02</v>
      </c>
      <c r="J593" s="105">
        <v>1588.88</v>
      </c>
      <c r="K593" s="105">
        <v>1824.31</v>
      </c>
      <c r="L593" s="105">
        <v>1911.15</v>
      </c>
      <c r="M593" s="105">
        <v>1898.7199999999998</v>
      </c>
      <c r="N593" s="105">
        <v>1875</v>
      </c>
      <c r="O593" s="105">
        <v>1969.6599999999999</v>
      </c>
      <c r="P593" s="105">
        <v>1973.75</v>
      </c>
      <c r="Q593" s="105">
        <v>1932.5</v>
      </c>
      <c r="R593" s="105">
        <v>1951.37</v>
      </c>
      <c r="S593" s="105">
        <v>1931.1</v>
      </c>
      <c r="T593" s="105">
        <v>1922.3600000000001</v>
      </c>
      <c r="U593" s="105">
        <v>1949.38</v>
      </c>
      <c r="V593" s="105">
        <v>1945.92</v>
      </c>
      <c r="W593" s="105">
        <v>1928.9900000000002</v>
      </c>
      <c r="X593" s="105">
        <v>1600.7600000000002</v>
      </c>
      <c r="Y593" s="105">
        <v>1282.6100000000001</v>
      </c>
    </row>
    <row r="594" spans="1:25" s="71" customFormat="1" ht="15.75" hidden="1" outlineLevel="1" x14ac:dyDescent="0.25">
      <c r="A594" s="125">
        <v>11</v>
      </c>
      <c r="B594" s="105">
        <v>1253.6500000000001</v>
      </c>
      <c r="C594" s="105">
        <v>1154.1199999999999</v>
      </c>
      <c r="D594" s="105">
        <v>1147</v>
      </c>
      <c r="E594" s="105">
        <v>1131.8699999999999</v>
      </c>
      <c r="F594" s="105">
        <v>1137.0999999999999</v>
      </c>
      <c r="G594" s="105">
        <v>1186.68</v>
      </c>
      <c r="H594" s="105">
        <v>1383.31</v>
      </c>
      <c r="I594" s="105">
        <v>1460.8600000000001</v>
      </c>
      <c r="J594" s="105">
        <v>1634.9699999999998</v>
      </c>
      <c r="K594" s="105">
        <v>1897.79</v>
      </c>
      <c r="L594" s="105">
        <v>1961.37</v>
      </c>
      <c r="M594" s="105">
        <v>1963.75</v>
      </c>
      <c r="N594" s="105">
        <v>1919.29</v>
      </c>
      <c r="O594" s="105">
        <v>1922.3400000000001</v>
      </c>
      <c r="P594" s="105">
        <v>1919.6599999999999</v>
      </c>
      <c r="Q594" s="105">
        <v>1920.3400000000001</v>
      </c>
      <c r="R594" s="105">
        <v>1905.5700000000002</v>
      </c>
      <c r="S594" s="105">
        <v>1885.06</v>
      </c>
      <c r="T594" s="105">
        <v>1865.6799999999998</v>
      </c>
      <c r="U594" s="105">
        <v>1891.1</v>
      </c>
      <c r="V594" s="105">
        <v>1911.0700000000002</v>
      </c>
      <c r="W594" s="105">
        <v>1917.19</v>
      </c>
      <c r="X594" s="105">
        <v>1801.7400000000002</v>
      </c>
      <c r="Y594" s="105">
        <v>1474.0900000000001</v>
      </c>
    </row>
    <row r="595" spans="1:25" s="71" customFormat="1" ht="15.75" hidden="1" outlineLevel="1" x14ac:dyDescent="0.25">
      <c r="A595" s="125">
        <v>12</v>
      </c>
      <c r="B595" s="105">
        <v>1480.27</v>
      </c>
      <c r="C595" s="105">
        <v>1307.42</v>
      </c>
      <c r="D595" s="105">
        <v>1212.79</v>
      </c>
      <c r="E595" s="105">
        <v>1192.67</v>
      </c>
      <c r="F595" s="105">
        <v>1210.46</v>
      </c>
      <c r="G595" s="105">
        <v>1249.24</v>
      </c>
      <c r="H595" s="105">
        <v>1354.9699999999998</v>
      </c>
      <c r="I595" s="105">
        <v>1453.96</v>
      </c>
      <c r="J595" s="105">
        <v>1696.8899999999999</v>
      </c>
      <c r="K595" s="105">
        <v>1853.2800000000002</v>
      </c>
      <c r="L595" s="105">
        <v>1883.1100000000001</v>
      </c>
      <c r="M595" s="105">
        <v>1919.6599999999999</v>
      </c>
      <c r="N595" s="105">
        <v>1932.7199999999998</v>
      </c>
      <c r="O595" s="105">
        <v>1930.1799999999998</v>
      </c>
      <c r="P595" s="105">
        <v>1935.6</v>
      </c>
      <c r="Q595" s="105">
        <v>1954.7600000000002</v>
      </c>
      <c r="R595" s="105">
        <v>1970.88</v>
      </c>
      <c r="S595" s="105">
        <v>1972.71</v>
      </c>
      <c r="T595" s="105">
        <v>1966.7400000000002</v>
      </c>
      <c r="U595" s="105">
        <v>1978.8200000000002</v>
      </c>
      <c r="V595" s="105">
        <v>1969.85</v>
      </c>
      <c r="W595" s="105">
        <v>1965.31</v>
      </c>
      <c r="X595" s="105">
        <v>1917.33</v>
      </c>
      <c r="Y595" s="105">
        <v>1516.35</v>
      </c>
    </row>
    <row r="596" spans="1:25" s="71" customFormat="1" ht="15.75" hidden="1" outlineLevel="1" x14ac:dyDescent="0.25">
      <c r="A596" s="125">
        <v>13</v>
      </c>
      <c r="B596" s="105">
        <v>1451.8200000000002</v>
      </c>
      <c r="C596" s="105">
        <v>1241.2</v>
      </c>
      <c r="D596" s="105">
        <v>1175.21</v>
      </c>
      <c r="E596" s="105">
        <v>1130.45</v>
      </c>
      <c r="F596" s="105">
        <v>1122.26</v>
      </c>
      <c r="G596" s="105">
        <v>1142.3200000000002</v>
      </c>
      <c r="H596" s="105">
        <v>1154.4099999999999</v>
      </c>
      <c r="I596" s="105">
        <v>1163.42</v>
      </c>
      <c r="J596" s="105">
        <v>1418.6100000000001</v>
      </c>
      <c r="K596" s="105">
        <v>1539.4699999999998</v>
      </c>
      <c r="L596" s="105">
        <v>1584.5900000000001</v>
      </c>
      <c r="M596" s="105">
        <v>1626.63</v>
      </c>
      <c r="N596" s="105">
        <v>1624.73</v>
      </c>
      <c r="O596" s="105">
        <v>1617.44</v>
      </c>
      <c r="P596" s="105">
        <v>1625.81</v>
      </c>
      <c r="Q596" s="105">
        <v>1634.63</v>
      </c>
      <c r="R596" s="105">
        <v>1666.04</v>
      </c>
      <c r="S596" s="105">
        <v>1655.3200000000002</v>
      </c>
      <c r="T596" s="105">
        <v>1668</v>
      </c>
      <c r="U596" s="105">
        <v>1709.6399999999999</v>
      </c>
      <c r="V596" s="105">
        <v>1726.83</v>
      </c>
      <c r="W596" s="105">
        <v>1711.1100000000001</v>
      </c>
      <c r="X596" s="105">
        <v>1642.1799999999998</v>
      </c>
      <c r="Y596" s="105">
        <v>1400.94</v>
      </c>
    </row>
    <row r="597" spans="1:25" s="71" customFormat="1" ht="15.75" hidden="1" outlineLevel="1" x14ac:dyDescent="0.25">
      <c r="A597" s="125">
        <v>14</v>
      </c>
      <c r="B597" s="105">
        <v>1157.7</v>
      </c>
      <c r="C597" s="105">
        <v>1133.3800000000001</v>
      </c>
      <c r="D597" s="105">
        <v>1103.02</v>
      </c>
      <c r="E597" s="105">
        <v>1091.96</v>
      </c>
      <c r="F597" s="105">
        <v>1097.8000000000002</v>
      </c>
      <c r="G597" s="105">
        <v>1155.18</v>
      </c>
      <c r="H597" s="105">
        <v>1269.9099999999999</v>
      </c>
      <c r="I597" s="105">
        <v>1460.7600000000002</v>
      </c>
      <c r="J597" s="105">
        <v>1722.5300000000002</v>
      </c>
      <c r="K597" s="105">
        <v>1932.12</v>
      </c>
      <c r="L597" s="105">
        <v>1946.0100000000002</v>
      </c>
      <c r="M597" s="105">
        <v>1954.15</v>
      </c>
      <c r="N597" s="105">
        <v>1958.7800000000002</v>
      </c>
      <c r="O597" s="105">
        <v>1964.7199999999998</v>
      </c>
      <c r="P597" s="105">
        <v>1967.2600000000002</v>
      </c>
      <c r="Q597" s="105">
        <v>1968.5300000000002</v>
      </c>
      <c r="R597" s="105">
        <v>1970.58</v>
      </c>
      <c r="S597" s="105">
        <v>1964.4699999999998</v>
      </c>
      <c r="T597" s="105">
        <v>1959.25</v>
      </c>
      <c r="U597" s="105">
        <v>1972.5500000000002</v>
      </c>
      <c r="V597" s="105">
        <v>1965.75</v>
      </c>
      <c r="W597" s="105">
        <v>1957.4</v>
      </c>
      <c r="X597" s="105">
        <v>1682.27</v>
      </c>
      <c r="Y597" s="105">
        <v>1333.3899999999999</v>
      </c>
    </row>
    <row r="598" spans="1:25" s="71" customFormat="1" ht="15.75" hidden="1" outlineLevel="1" x14ac:dyDescent="0.25">
      <c r="A598" s="125">
        <v>15</v>
      </c>
      <c r="B598" s="105">
        <v>1285.3899999999999</v>
      </c>
      <c r="C598" s="105">
        <v>1155.79</v>
      </c>
      <c r="D598" s="105">
        <v>1134.68</v>
      </c>
      <c r="E598" s="105">
        <v>1130.42</v>
      </c>
      <c r="F598" s="105">
        <v>1158.31</v>
      </c>
      <c r="G598" s="105">
        <v>1213.25</v>
      </c>
      <c r="H598" s="105">
        <v>1264.9099999999999</v>
      </c>
      <c r="I598" s="105">
        <v>1408.88</v>
      </c>
      <c r="J598" s="105">
        <v>1623.25</v>
      </c>
      <c r="K598" s="105">
        <v>1838.9699999999998</v>
      </c>
      <c r="L598" s="105">
        <v>1925.3600000000001</v>
      </c>
      <c r="M598" s="105">
        <v>1919.3000000000002</v>
      </c>
      <c r="N598" s="105">
        <v>1906.6599999999999</v>
      </c>
      <c r="O598" s="105">
        <v>1947.69</v>
      </c>
      <c r="P598" s="105">
        <v>1952.6100000000001</v>
      </c>
      <c r="Q598" s="105">
        <v>1959.9099999999999</v>
      </c>
      <c r="R598" s="105">
        <v>1960.58</v>
      </c>
      <c r="S598" s="105">
        <v>1951.8400000000001</v>
      </c>
      <c r="T598" s="105">
        <v>1913.0300000000002</v>
      </c>
      <c r="U598" s="105">
        <v>1949.35</v>
      </c>
      <c r="V598" s="105">
        <v>1938.9499999999998</v>
      </c>
      <c r="W598" s="105">
        <v>1934.5300000000002</v>
      </c>
      <c r="X598" s="105">
        <v>1661.8400000000001</v>
      </c>
      <c r="Y598" s="105">
        <v>1370.94</v>
      </c>
    </row>
    <row r="599" spans="1:25" s="71" customFormat="1" ht="15.75" hidden="1" outlineLevel="1" x14ac:dyDescent="0.25">
      <c r="A599" s="125">
        <v>16</v>
      </c>
      <c r="B599" s="105">
        <v>1372.9299999999998</v>
      </c>
      <c r="C599" s="105">
        <v>1215.18</v>
      </c>
      <c r="D599" s="105">
        <v>1175.25</v>
      </c>
      <c r="E599" s="105">
        <v>1165.21</v>
      </c>
      <c r="F599" s="105">
        <v>1153.01</v>
      </c>
      <c r="G599" s="105">
        <v>1268.49</v>
      </c>
      <c r="H599" s="105">
        <v>1453.1999999999998</v>
      </c>
      <c r="I599" s="105">
        <v>1618.2600000000002</v>
      </c>
      <c r="J599" s="105">
        <v>1914.1100000000001</v>
      </c>
      <c r="K599" s="105">
        <v>1993.75</v>
      </c>
      <c r="L599" s="105">
        <v>2002.5100000000002</v>
      </c>
      <c r="M599" s="105">
        <v>2011.98</v>
      </c>
      <c r="N599" s="105">
        <v>2009.2800000000002</v>
      </c>
      <c r="O599" s="105">
        <v>2040.1999999999998</v>
      </c>
      <c r="P599" s="105">
        <v>2040.83</v>
      </c>
      <c r="Q599" s="105">
        <v>2065.2800000000002</v>
      </c>
      <c r="R599" s="105">
        <v>2057.67</v>
      </c>
      <c r="S599" s="105">
        <v>2041.5300000000002</v>
      </c>
      <c r="T599" s="105">
        <v>2005.8200000000002</v>
      </c>
      <c r="U599" s="105">
        <v>2056.2600000000002</v>
      </c>
      <c r="V599" s="105">
        <v>2031.46</v>
      </c>
      <c r="W599" s="105">
        <v>2026.13</v>
      </c>
      <c r="X599" s="105">
        <v>1815.94</v>
      </c>
      <c r="Y599" s="105">
        <v>1485.63</v>
      </c>
    </row>
    <row r="600" spans="1:25" s="71" customFormat="1" ht="15.75" hidden="1" outlineLevel="1" x14ac:dyDescent="0.25">
      <c r="A600" s="125">
        <v>17</v>
      </c>
      <c r="B600" s="105">
        <v>1198.67</v>
      </c>
      <c r="C600" s="105">
        <v>1151.5999999999999</v>
      </c>
      <c r="D600" s="105">
        <v>1139.03</v>
      </c>
      <c r="E600" s="105">
        <v>1136.3000000000002</v>
      </c>
      <c r="F600" s="105">
        <v>1148.78</v>
      </c>
      <c r="G600" s="105">
        <v>1188.98</v>
      </c>
      <c r="H600" s="105">
        <v>1362.6999999999998</v>
      </c>
      <c r="I600" s="105">
        <v>1498.33</v>
      </c>
      <c r="J600" s="105">
        <v>1833.1599999999999</v>
      </c>
      <c r="K600" s="105">
        <v>1944.8400000000001</v>
      </c>
      <c r="L600" s="105">
        <v>1952.42</v>
      </c>
      <c r="M600" s="105">
        <v>1956.4699999999998</v>
      </c>
      <c r="N600" s="105">
        <v>1955.75</v>
      </c>
      <c r="O600" s="105">
        <v>1994.63</v>
      </c>
      <c r="P600" s="105">
        <v>2001.65</v>
      </c>
      <c r="Q600" s="105">
        <v>2002.29</v>
      </c>
      <c r="R600" s="105">
        <v>2012.1599999999999</v>
      </c>
      <c r="S600" s="105">
        <v>1989.0700000000002</v>
      </c>
      <c r="T600" s="105">
        <v>1945.44</v>
      </c>
      <c r="U600" s="105">
        <v>1965.42</v>
      </c>
      <c r="V600" s="105">
        <v>1937.5100000000002</v>
      </c>
      <c r="W600" s="105">
        <v>1920.7600000000002</v>
      </c>
      <c r="X600" s="105">
        <v>1713.6100000000001</v>
      </c>
      <c r="Y600" s="105">
        <v>1452.4499999999998</v>
      </c>
    </row>
    <row r="601" spans="1:25" s="71" customFormat="1" ht="15.75" hidden="1" outlineLevel="1" x14ac:dyDescent="0.25">
      <c r="A601" s="125">
        <v>18</v>
      </c>
      <c r="B601" s="105">
        <v>1515.77</v>
      </c>
      <c r="C601" s="105">
        <v>1322.3899999999999</v>
      </c>
      <c r="D601" s="105">
        <v>1270.47</v>
      </c>
      <c r="E601" s="105">
        <v>1255.45</v>
      </c>
      <c r="F601" s="105">
        <v>1304.3400000000001</v>
      </c>
      <c r="G601" s="105">
        <v>1430.5</v>
      </c>
      <c r="H601" s="105">
        <v>1508.5500000000002</v>
      </c>
      <c r="I601" s="105">
        <v>1658.04</v>
      </c>
      <c r="J601" s="105">
        <v>1870.0500000000002</v>
      </c>
      <c r="K601" s="105">
        <v>1976.69</v>
      </c>
      <c r="L601" s="105">
        <v>1978.9499999999998</v>
      </c>
      <c r="M601" s="105">
        <v>1985.25</v>
      </c>
      <c r="N601" s="105">
        <v>1989.9</v>
      </c>
      <c r="O601" s="105">
        <v>2012.7199999999998</v>
      </c>
      <c r="P601" s="105">
        <v>2025.85</v>
      </c>
      <c r="Q601" s="105">
        <v>2024.77</v>
      </c>
      <c r="R601" s="105">
        <v>2021.4900000000002</v>
      </c>
      <c r="S601" s="105">
        <v>2001.8400000000001</v>
      </c>
      <c r="T601" s="105">
        <v>2000.6</v>
      </c>
      <c r="U601" s="105">
        <v>2021.0900000000001</v>
      </c>
      <c r="V601" s="105">
        <v>1988.8200000000002</v>
      </c>
      <c r="W601" s="105">
        <v>1980.35</v>
      </c>
      <c r="X601" s="105">
        <v>1894.5700000000002</v>
      </c>
      <c r="Y601" s="105">
        <v>1571.8600000000001</v>
      </c>
    </row>
    <row r="602" spans="1:25" s="71" customFormat="1" ht="15.75" hidden="1" outlineLevel="1" x14ac:dyDescent="0.25">
      <c r="A602" s="125">
        <v>19</v>
      </c>
      <c r="B602" s="105">
        <v>1423.9</v>
      </c>
      <c r="C602" s="105">
        <v>1302.73</v>
      </c>
      <c r="D602" s="105">
        <v>1270.56</v>
      </c>
      <c r="E602" s="105">
        <v>1249.17</v>
      </c>
      <c r="F602" s="105">
        <v>1274.1399999999999</v>
      </c>
      <c r="G602" s="105">
        <v>1322.0100000000002</v>
      </c>
      <c r="H602" s="105">
        <v>1343.75</v>
      </c>
      <c r="I602" s="105">
        <v>1459.17</v>
      </c>
      <c r="J602" s="105">
        <v>1721.52</v>
      </c>
      <c r="K602" s="105">
        <v>1868.4699999999998</v>
      </c>
      <c r="L602" s="105">
        <v>1873.9</v>
      </c>
      <c r="M602" s="105">
        <v>1881.54</v>
      </c>
      <c r="N602" s="105">
        <v>1888.94</v>
      </c>
      <c r="O602" s="105">
        <v>1914.21</v>
      </c>
      <c r="P602" s="105">
        <v>1929.62</v>
      </c>
      <c r="Q602" s="105">
        <v>1928.83</v>
      </c>
      <c r="R602" s="105">
        <v>1926.4</v>
      </c>
      <c r="S602" s="105">
        <v>1886.1999999999998</v>
      </c>
      <c r="T602" s="105">
        <v>1904.4299999999998</v>
      </c>
      <c r="U602" s="105">
        <v>1918.6999999999998</v>
      </c>
      <c r="V602" s="105">
        <v>1925.5500000000002</v>
      </c>
      <c r="W602" s="105">
        <v>1916.27</v>
      </c>
      <c r="X602" s="105">
        <v>1662.12</v>
      </c>
      <c r="Y602" s="105">
        <v>1552.9099999999999</v>
      </c>
    </row>
    <row r="603" spans="1:25" s="71" customFormat="1" ht="15.75" hidden="1" outlineLevel="1" x14ac:dyDescent="0.25">
      <c r="A603" s="125">
        <v>20</v>
      </c>
      <c r="B603" s="105">
        <v>1452.9099999999999</v>
      </c>
      <c r="C603" s="105">
        <v>1273.5</v>
      </c>
      <c r="D603" s="105">
        <v>1177.28</v>
      </c>
      <c r="E603" s="105">
        <v>1133.71</v>
      </c>
      <c r="F603" s="105">
        <v>1056.56</v>
      </c>
      <c r="G603" s="105">
        <v>1151.1399999999999</v>
      </c>
      <c r="H603" s="105">
        <v>1194.1100000000001</v>
      </c>
      <c r="I603" s="105">
        <v>1268.78</v>
      </c>
      <c r="J603" s="105">
        <v>1475.04</v>
      </c>
      <c r="K603" s="105">
        <v>1612.1999999999998</v>
      </c>
      <c r="L603" s="105">
        <v>1765.42</v>
      </c>
      <c r="M603" s="105">
        <v>1777.94</v>
      </c>
      <c r="N603" s="105">
        <v>1748.0500000000002</v>
      </c>
      <c r="O603" s="105">
        <v>1747.8400000000001</v>
      </c>
      <c r="P603" s="105">
        <v>1737.58</v>
      </c>
      <c r="Q603" s="105">
        <v>1800.9299999999998</v>
      </c>
      <c r="R603" s="105">
        <v>1809.56</v>
      </c>
      <c r="S603" s="105">
        <v>1785.6100000000001</v>
      </c>
      <c r="T603" s="105">
        <v>1829.67</v>
      </c>
      <c r="U603" s="105">
        <v>1919.75</v>
      </c>
      <c r="V603" s="105">
        <v>1883.2800000000002</v>
      </c>
      <c r="W603" s="105">
        <v>1902.3899999999999</v>
      </c>
      <c r="X603" s="105">
        <v>1645.1799999999998</v>
      </c>
      <c r="Y603" s="105">
        <v>1260.78</v>
      </c>
    </row>
    <row r="604" spans="1:25" s="71" customFormat="1" ht="15.75" hidden="1" outlineLevel="1" x14ac:dyDescent="0.25">
      <c r="A604" s="125">
        <v>21</v>
      </c>
      <c r="B604" s="105">
        <v>1151.51</v>
      </c>
      <c r="C604" s="105">
        <v>1072.3800000000001</v>
      </c>
      <c r="D604" s="105">
        <v>1103.95</v>
      </c>
      <c r="E604" s="105">
        <v>1102.19</v>
      </c>
      <c r="F604" s="105">
        <v>1149.54</v>
      </c>
      <c r="G604" s="105">
        <v>1197.8200000000002</v>
      </c>
      <c r="H604" s="105">
        <v>1324.42</v>
      </c>
      <c r="I604" s="105">
        <v>1282.9299999999998</v>
      </c>
      <c r="J604" s="105">
        <v>1560.5500000000002</v>
      </c>
      <c r="K604" s="105">
        <v>1604.06</v>
      </c>
      <c r="L604" s="105">
        <v>1605.02</v>
      </c>
      <c r="M604" s="105">
        <v>1606.9</v>
      </c>
      <c r="N604" s="105">
        <v>1603.44</v>
      </c>
      <c r="O604" s="105">
        <v>1618.81</v>
      </c>
      <c r="P604" s="105">
        <v>1619.58</v>
      </c>
      <c r="Q604" s="105">
        <v>1623.4499999999998</v>
      </c>
      <c r="R604" s="105">
        <v>1623.9</v>
      </c>
      <c r="S604" s="105">
        <v>1608.44</v>
      </c>
      <c r="T604" s="105">
        <v>1596.79</v>
      </c>
      <c r="U604" s="105">
        <v>1617.04</v>
      </c>
      <c r="V604" s="105">
        <v>1611.19</v>
      </c>
      <c r="W604" s="105">
        <v>1656</v>
      </c>
      <c r="X604" s="105">
        <v>1489.6599999999999</v>
      </c>
      <c r="Y604" s="105">
        <v>1107.3400000000001</v>
      </c>
    </row>
    <row r="605" spans="1:25" s="71" customFormat="1" ht="15.75" hidden="1" outlineLevel="1" x14ac:dyDescent="0.25">
      <c r="A605" s="125">
        <v>22</v>
      </c>
      <c r="B605" s="105">
        <v>1141.1599999999999</v>
      </c>
      <c r="C605" s="105">
        <v>1002.41</v>
      </c>
      <c r="D605" s="105">
        <v>1012.69</v>
      </c>
      <c r="E605" s="105">
        <v>1004.28</v>
      </c>
      <c r="F605" s="105">
        <v>1131.2</v>
      </c>
      <c r="G605" s="105">
        <v>1202.31</v>
      </c>
      <c r="H605" s="105">
        <v>1390.44</v>
      </c>
      <c r="I605" s="105">
        <v>1495.06</v>
      </c>
      <c r="J605" s="105">
        <v>1632.79</v>
      </c>
      <c r="K605" s="105">
        <v>1798.5700000000002</v>
      </c>
      <c r="L605" s="105">
        <v>1804.3899999999999</v>
      </c>
      <c r="M605" s="105">
        <v>1800.69</v>
      </c>
      <c r="N605" s="105">
        <v>1785.08</v>
      </c>
      <c r="O605" s="105">
        <v>1808.48</v>
      </c>
      <c r="P605" s="105">
        <v>1808.0100000000002</v>
      </c>
      <c r="Q605" s="105">
        <v>1817.3899999999999</v>
      </c>
      <c r="R605" s="105">
        <v>1820.7199999999998</v>
      </c>
      <c r="S605" s="105">
        <v>1773.65</v>
      </c>
      <c r="T605" s="105">
        <v>1770.4699999999998</v>
      </c>
      <c r="U605" s="105">
        <v>1787.6100000000001</v>
      </c>
      <c r="V605" s="105">
        <v>1763.7400000000002</v>
      </c>
      <c r="W605" s="105">
        <v>1753.3400000000001</v>
      </c>
      <c r="X605" s="105">
        <v>1549.85</v>
      </c>
      <c r="Y605" s="105">
        <v>1265.72</v>
      </c>
    </row>
    <row r="606" spans="1:25" s="71" customFormat="1" ht="15.75" hidden="1" outlineLevel="1" x14ac:dyDescent="0.25">
      <c r="A606" s="125">
        <v>23</v>
      </c>
      <c r="B606" s="105">
        <v>1259.69</v>
      </c>
      <c r="C606" s="105">
        <v>1127.31</v>
      </c>
      <c r="D606" s="105">
        <v>1071.67</v>
      </c>
      <c r="E606" s="105">
        <v>1078.08</v>
      </c>
      <c r="F606" s="105">
        <v>1180.8400000000001</v>
      </c>
      <c r="G606" s="105">
        <v>1261.72</v>
      </c>
      <c r="H606" s="105">
        <v>1389.6599999999999</v>
      </c>
      <c r="I606" s="105">
        <v>1483.08</v>
      </c>
      <c r="J606" s="105">
        <v>1698.9299999999998</v>
      </c>
      <c r="K606" s="105">
        <v>1759.6399999999999</v>
      </c>
      <c r="L606" s="105">
        <v>1766.9499999999998</v>
      </c>
      <c r="M606" s="105">
        <v>1762.6</v>
      </c>
      <c r="N606" s="105">
        <v>1725.1</v>
      </c>
      <c r="O606" s="105">
        <v>1778.0900000000001</v>
      </c>
      <c r="P606" s="105">
        <v>1787.83</v>
      </c>
      <c r="Q606" s="105">
        <v>1787.92</v>
      </c>
      <c r="R606" s="105">
        <v>1783.19</v>
      </c>
      <c r="S606" s="105">
        <v>1771.15</v>
      </c>
      <c r="T606" s="105">
        <v>1772.63</v>
      </c>
      <c r="U606" s="105">
        <v>1814.8899999999999</v>
      </c>
      <c r="V606" s="105">
        <v>1801.1599999999999</v>
      </c>
      <c r="W606" s="105">
        <v>1822.65</v>
      </c>
      <c r="X606" s="105">
        <v>1729.13</v>
      </c>
      <c r="Y606" s="105">
        <v>1471.29</v>
      </c>
    </row>
    <row r="607" spans="1:25" s="71" customFormat="1" ht="15.75" hidden="1" outlineLevel="1" x14ac:dyDescent="0.25">
      <c r="A607" s="125">
        <v>24</v>
      </c>
      <c r="B607" s="105">
        <v>1130.26</v>
      </c>
      <c r="C607" s="105">
        <v>1084.8699999999999</v>
      </c>
      <c r="D607" s="105">
        <v>1035.51</v>
      </c>
      <c r="E607" s="105">
        <v>1025.23</v>
      </c>
      <c r="F607" s="105">
        <v>1068.04</v>
      </c>
      <c r="G607" s="105">
        <v>1171.4099999999999</v>
      </c>
      <c r="H607" s="105">
        <v>1295.04</v>
      </c>
      <c r="I607" s="105">
        <v>1444.7800000000002</v>
      </c>
      <c r="J607" s="105">
        <v>1649.42</v>
      </c>
      <c r="K607" s="105">
        <v>1674.0500000000002</v>
      </c>
      <c r="L607" s="105">
        <v>1667.17</v>
      </c>
      <c r="M607" s="105">
        <v>1658.7199999999998</v>
      </c>
      <c r="N607" s="105">
        <v>1666.4099999999999</v>
      </c>
      <c r="O607" s="105">
        <v>1677.1999999999998</v>
      </c>
      <c r="P607" s="105">
        <v>1686.1</v>
      </c>
      <c r="Q607" s="105">
        <v>1693.08</v>
      </c>
      <c r="R607" s="105">
        <v>1703.13</v>
      </c>
      <c r="S607" s="105">
        <v>1688.12</v>
      </c>
      <c r="T607" s="105">
        <v>1692.6999999999998</v>
      </c>
      <c r="U607" s="105">
        <v>1720.2400000000002</v>
      </c>
      <c r="V607" s="105">
        <v>1662.4</v>
      </c>
      <c r="W607" s="105">
        <v>1703.56</v>
      </c>
      <c r="X607" s="105">
        <v>1628.29</v>
      </c>
      <c r="Y607" s="105">
        <v>1317.92</v>
      </c>
    </row>
    <row r="608" spans="1:25" s="71" customFormat="1" ht="15.75" hidden="1" outlineLevel="1" x14ac:dyDescent="0.25">
      <c r="A608" s="125">
        <v>25</v>
      </c>
      <c r="B608" s="105">
        <v>1222.97</v>
      </c>
      <c r="C608" s="105">
        <v>1086.3699999999999</v>
      </c>
      <c r="D608" s="105">
        <v>1043.18</v>
      </c>
      <c r="E608" s="105">
        <v>1034.97</v>
      </c>
      <c r="F608" s="105">
        <v>1148.6199999999999</v>
      </c>
      <c r="G608" s="105">
        <v>1263.42</v>
      </c>
      <c r="H608" s="105">
        <v>1426.8600000000001</v>
      </c>
      <c r="I608" s="105">
        <v>1532.48</v>
      </c>
      <c r="J608" s="105">
        <v>1654.31</v>
      </c>
      <c r="K608" s="105">
        <v>1800.04</v>
      </c>
      <c r="L608" s="105">
        <v>1798.3000000000002</v>
      </c>
      <c r="M608" s="105">
        <v>1787.29</v>
      </c>
      <c r="N608" s="105">
        <v>1755.1799999999998</v>
      </c>
      <c r="O608" s="105">
        <v>1798.12</v>
      </c>
      <c r="P608" s="105">
        <v>1816.19</v>
      </c>
      <c r="Q608" s="105">
        <v>1826.3200000000002</v>
      </c>
      <c r="R608" s="105">
        <v>1825.6599999999999</v>
      </c>
      <c r="S608" s="105">
        <v>1763.37</v>
      </c>
      <c r="T608" s="105">
        <v>1810.31</v>
      </c>
      <c r="U608" s="105">
        <v>1835.9499999999998</v>
      </c>
      <c r="V608" s="105">
        <v>1806.96</v>
      </c>
      <c r="W608" s="105">
        <v>1812.46</v>
      </c>
      <c r="X608" s="105">
        <v>1666.9</v>
      </c>
      <c r="Y608" s="105">
        <v>1493.13</v>
      </c>
    </row>
    <row r="609" spans="1:25" s="71" customFormat="1" ht="15.75" hidden="1" outlineLevel="1" x14ac:dyDescent="0.25">
      <c r="A609" s="125">
        <v>26</v>
      </c>
      <c r="B609" s="105">
        <v>1271.0900000000001</v>
      </c>
      <c r="C609" s="105">
        <v>1241.92</v>
      </c>
      <c r="D609" s="105">
        <v>1142.5700000000002</v>
      </c>
      <c r="E609" s="105">
        <v>1102.97</v>
      </c>
      <c r="F609" s="105">
        <v>1136.8400000000001</v>
      </c>
      <c r="G609" s="105">
        <v>1210.54</v>
      </c>
      <c r="H609" s="105">
        <v>1249.1199999999999</v>
      </c>
      <c r="I609" s="105">
        <v>1515.8899999999999</v>
      </c>
      <c r="J609" s="105">
        <v>1706.4900000000002</v>
      </c>
      <c r="K609" s="105">
        <v>1839.9299999999998</v>
      </c>
      <c r="L609" s="105">
        <v>1863.6</v>
      </c>
      <c r="M609" s="105">
        <v>1856.19</v>
      </c>
      <c r="N609" s="105">
        <v>1866.67</v>
      </c>
      <c r="O609" s="105">
        <v>1878.3000000000002</v>
      </c>
      <c r="P609" s="105">
        <v>1880.3600000000001</v>
      </c>
      <c r="Q609" s="105">
        <v>1887.85</v>
      </c>
      <c r="R609" s="105">
        <v>1889.73</v>
      </c>
      <c r="S609" s="105">
        <v>1890.3200000000002</v>
      </c>
      <c r="T609" s="105">
        <v>1890.9299999999998</v>
      </c>
      <c r="U609" s="105">
        <v>1935.67</v>
      </c>
      <c r="V609" s="105">
        <v>1903.15</v>
      </c>
      <c r="W609" s="105">
        <v>1865.8400000000001</v>
      </c>
      <c r="X609" s="105">
        <v>1706.3600000000001</v>
      </c>
      <c r="Y609" s="105">
        <v>1343.65</v>
      </c>
    </row>
    <row r="610" spans="1:25" s="71" customFormat="1" ht="15.75" hidden="1" outlineLevel="1" x14ac:dyDescent="0.25">
      <c r="A610" s="125">
        <v>27</v>
      </c>
      <c r="B610" s="105">
        <v>1206.19</v>
      </c>
      <c r="C610" s="105">
        <v>1076.73</v>
      </c>
      <c r="D610" s="105">
        <v>977.76</v>
      </c>
      <c r="E610" s="105">
        <v>926.9</v>
      </c>
      <c r="F610" s="105">
        <v>996.81000000000006</v>
      </c>
      <c r="G610" s="105">
        <v>1032.8800000000001</v>
      </c>
      <c r="H610" s="105">
        <v>1087.2</v>
      </c>
      <c r="I610" s="105">
        <v>1242.3899999999999</v>
      </c>
      <c r="J610" s="105">
        <v>1491.73</v>
      </c>
      <c r="K610" s="105">
        <v>1709.77</v>
      </c>
      <c r="L610" s="105">
        <v>1779.73</v>
      </c>
      <c r="M610" s="105">
        <v>1796.88</v>
      </c>
      <c r="N610" s="105">
        <v>1814.6599999999999</v>
      </c>
      <c r="O610" s="105">
        <v>1809.04</v>
      </c>
      <c r="P610" s="105">
        <v>1799.04</v>
      </c>
      <c r="Q610" s="105">
        <v>1834.52</v>
      </c>
      <c r="R610" s="105">
        <v>1847.71</v>
      </c>
      <c r="S610" s="105">
        <v>1872.81</v>
      </c>
      <c r="T610" s="105">
        <v>1922.8000000000002</v>
      </c>
      <c r="U610" s="105">
        <v>2044.23</v>
      </c>
      <c r="V610" s="105">
        <v>1996.3200000000002</v>
      </c>
      <c r="W610" s="105">
        <v>1921.54</v>
      </c>
      <c r="X610" s="105">
        <v>1758.46</v>
      </c>
      <c r="Y610" s="105">
        <v>1303.98</v>
      </c>
    </row>
    <row r="611" spans="1:25" s="71" customFormat="1" ht="15.75" hidden="1" outlineLevel="1" x14ac:dyDescent="0.25">
      <c r="A611" s="125">
        <v>28</v>
      </c>
      <c r="B611" s="105">
        <v>1280.6999999999998</v>
      </c>
      <c r="C611" s="105">
        <v>1144.17</v>
      </c>
      <c r="D611" s="105">
        <v>1038.0700000000002</v>
      </c>
      <c r="E611" s="105">
        <v>1039.2</v>
      </c>
      <c r="F611" s="105">
        <v>1145.6100000000001</v>
      </c>
      <c r="G611" s="105">
        <v>1269.43</v>
      </c>
      <c r="H611" s="105">
        <v>1427.85</v>
      </c>
      <c r="I611" s="105">
        <v>1584.6</v>
      </c>
      <c r="J611" s="105">
        <v>1679.25</v>
      </c>
      <c r="K611" s="105">
        <v>1872.3000000000002</v>
      </c>
      <c r="L611" s="105">
        <v>1882.1</v>
      </c>
      <c r="M611" s="105">
        <v>1808.56</v>
      </c>
      <c r="N611" s="105">
        <v>1746.3899999999999</v>
      </c>
      <c r="O611" s="105">
        <v>1865.5</v>
      </c>
      <c r="P611" s="105">
        <v>1873.71</v>
      </c>
      <c r="Q611" s="105">
        <v>1883.65</v>
      </c>
      <c r="R611" s="105">
        <v>1880.69</v>
      </c>
      <c r="S611" s="105">
        <v>1839.73</v>
      </c>
      <c r="T611" s="105">
        <v>1847.3400000000001</v>
      </c>
      <c r="U611" s="105">
        <v>1894.0700000000002</v>
      </c>
      <c r="V611" s="105">
        <v>1860.71</v>
      </c>
      <c r="W611" s="105">
        <v>1857.85</v>
      </c>
      <c r="X611" s="105">
        <v>1705.81</v>
      </c>
      <c r="Y611" s="105">
        <v>1395.1399999999999</v>
      </c>
    </row>
    <row r="612" spans="1:25" s="71" customFormat="1" ht="15.75" hidden="1" outlineLevel="1" x14ac:dyDescent="0.25">
      <c r="A612" s="125">
        <v>29</v>
      </c>
      <c r="B612" s="105">
        <v>1278.8699999999999</v>
      </c>
      <c r="C612" s="105">
        <v>1153.92</v>
      </c>
      <c r="D612" s="105">
        <v>1146.69</v>
      </c>
      <c r="E612" s="105">
        <v>1138.9000000000001</v>
      </c>
      <c r="F612" s="105">
        <v>1224.6100000000001</v>
      </c>
      <c r="G612" s="105">
        <v>1311.37</v>
      </c>
      <c r="H612" s="105">
        <v>1414.0100000000002</v>
      </c>
      <c r="I612" s="105">
        <v>1538.62</v>
      </c>
      <c r="J612" s="105">
        <v>1650.17</v>
      </c>
      <c r="K612" s="105">
        <v>1834.12</v>
      </c>
      <c r="L612" s="105">
        <v>1839.63</v>
      </c>
      <c r="M612" s="105">
        <v>1801.1799999999998</v>
      </c>
      <c r="N612" s="105">
        <v>1817.4</v>
      </c>
      <c r="O612" s="105">
        <v>1844.6</v>
      </c>
      <c r="P612" s="105">
        <v>1851.3000000000002</v>
      </c>
      <c r="Q612" s="105">
        <v>1858.9</v>
      </c>
      <c r="R612" s="105">
        <v>1860.33</v>
      </c>
      <c r="S612" s="105">
        <v>1852.1599999999999</v>
      </c>
      <c r="T612" s="105">
        <v>1859.1</v>
      </c>
      <c r="U612" s="105">
        <v>1870.33</v>
      </c>
      <c r="V612" s="105">
        <v>1850.04</v>
      </c>
      <c r="W612" s="105">
        <v>1856.42</v>
      </c>
      <c r="X612" s="105">
        <v>1715.4099999999999</v>
      </c>
      <c r="Y612" s="105">
        <v>1467.3200000000002</v>
      </c>
    </row>
    <row r="613" spans="1:25" s="71" customFormat="1" ht="15.75" collapsed="1" x14ac:dyDescent="0.25">
      <c r="A613" s="125">
        <v>30</v>
      </c>
      <c r="B613" s="105">
        <v>1262.25</v>
      </c>
      <c r="C613" s="105">
        <v>1183.68</v>
      </c>
      <c r="D613" s="105">
        <v>1155.53</v>
      </c>
      <c r="E613" s="105">
        <v>1148.17</v>
      </c>
      <c r="F613" s="105">
        <v>1231.03</v>
      </c>
      <c r="G613" s="105">
        <v>1323.3000000000002</v>
      </c>
      <c r="H613" s="105">
        <v>1484.31</v>
      </c>
      <c r="I613" s="105">
        <v>1544.5</v>
      </c>
      <c r="J613" s="105">
        <v>1617.1599999999999</v>
      </c>
      <c r="K613" s="105">
        <v>1654.5</v>
      </c>
      <c r="L613" s="105">
        <v>1655.9</v>
      </c>
      <c r="M613" s="105">
        <v>1625.96</v>
      </c>
      <c r="N613" s="105">
        <v>1579.75</v>
      </c>
      <c r="O613" s="105">
        <v>1601.4499999999998</v>
      </c>
      <c r="P613" s="105">
        <v>1591.6100000000001</v>
      </c>
      <c r="Q613" s="105">
        <v>1616.4900000000002</v>
      </c>
      <c r="R613" s="105">
        <v>1601.5900000000001</v>
      </c>
      <c r="S613" s="105">
        <v>1609.3200000000002</v>
      </c>
      <c r="T613" s="105">
        <v>1624.21</v>
      </c>
      <c r="U613" s="105">
        <v>1639.85</v>
      </c>
      <c r="V613" s="105">
        <v>1646.67</v>
      </c>
      <c r="W613" s="105">
        <v>1668.71</v>
      </c>
      <c r="X613" s="105">
        <v>1616.0500000000002</v>
      </c>
      <c r="Y613" s="105">
        <v>1327.3600000000001</v>
      </c>
    </row>
    <row r="614" spans="1:25" s="71" customFormat="1" ht="15.75" x14ac:dyDescent="0.25">
      <c r="A614" s="46"/>
    </row>
    <row r="615" spans="1:25" s="71" customFormat="1" ht="15.75" x14ac:dyDescent="0.25">
      <c r="A615" s="153" t="s">
        <v>32</v>
      </c>
      <c r="B615" s="153" t="s">
        <v>123</v>
      </c>
      <c r="C615" s="153"/>
      <c r="D615" s="153"/>
      <c r="E615" s="153"/>
      <c r="F615" s="153"/>
      <c r="G615" s="153"/>
      <c r="H615" s="153"/>
      <c r="I615" s="153"/>
      <c r="J615" s="153"/>
      <c r="K615" s="153"/>
      <c r="L615" s="153"/>
      <c r="M615" s="153"/>
      <c r="N615" s="153"/>
      <c r="O615" s="153"/>
      <c r="P615" s="153"/>
      <c r="Q615" s="153"/>
      <c r="R615" s="153"/>
      <c r="S615" s="153"/>
      <c r="T615" s="153"/>
      <c r="U615" s="153"/>
      <c r="V615" s="153"/>
      <c r="W615" s="153"/>
      <c r="X615" s="153"/>
      <c r="Y615" s="153"/>
    </row>
    <row r="616" spans="1:25" s="83" customFormat="1" ht="12.75" x14ac:dyDescent="0.2">
      <c r="A616" s="153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5">
        <v>1</v>
      </c>
      <c r="B617" s="105">
        <v>1321.52</v>
      </c>
      <c r="C617" s="105">
        <v>1211.74</v>
      </c>
      <c r="D617" s="105">
        <v>1182.3200000000002</v>
      </c>
      <c r="E617" s="105">
        <v>1167.3700000000001</v>
      </c>
      <c r="F617" s="105">
        <v>1170.42</v>
      </c>
      <c r="G617" s="105">
        <v>1209.5600000000002</v>
      </c>
      <c r="H617" s="105">
        <v>1283.6500000000001</v>
      </c>
      <c r="I617" s="105">
        <v>1410.2500000000002</v>
      </c>
      <c r="J617" s="105">
        <v>1707.8300000000002</v>
      </c>
      <c r="K617" s="105">
        <v>2043.3000000000002</v>
      </c>
      <c r="L617" s="105">
        <v>2068.38</v>
      </c>
      <c r="M617" s="105">
        <v>2088.4</v>
      </c>
      <c r="N617" s="105">
        <v>2095.14</v>
      </c>
      <c r="O617" s="105">
        <v>2128.0300000000002</v>
      </c>
      <c r="P617" s="105">
        <v>2167.87</v>
      </c>
      <c r="Q617" s="105">
        <v>2187.12</v>
      </c>
      <c r="R617" s="105">
        <v>2171.7600000000002</v>
      </c>
      <c r="S617" s="105">
        <v>2136.92</v>
      </c>
      <c r="T617" s="105">
        <v>2089.86</v>
      </c>
      <c r="U617" s="105">
        <v>2132.16</v>
      </c>
      <c r="V617" s="105">
        <v>2131.88</v>
      </c>
      <c r="W617" s="105">
        <v>2127</v>
      </c>
      <c r="X617" s="105">
        <v>1902.98</v>
      </c>
      <c r="Y617" s="105">
        <v>1402.93</v>
      </c>
    </row>
    <row r="618" spans="1:25" s="71" customFormat="1" ht="15.75" hidden="1" outlineLevel="1" x14ac:dyDescent="0.25">
      <c r="A618" s="125">
        <v>2</v>
      </c>
      <c r="B618" s="105">
        <v>1286.51</v>
      </c>
      <c r="C618" s="105">
        <v>1198.4000000000001</v>
      </c>
      <c r="D618" s="105">
        <v>603.85000000000014</v>
      </c>
      <c r="E618" s="105">
        <v>592.49</v>
      </c>
      <c r="F618" s="105">
        <v>597.90000000000009</v>
      </c>
      <c r="G618" s="105">
        <v>1154.48</v>
      </c>
      <c r="H618" s="105">
        <v>1302.46</v>
      </c>
      <c r="I618" s="105">
        <v>1414.5000000000002</v>
      </c>
      <c r="J618" s="105">
        <v>1675.23</v>
      </c>
      <c r="K618" s="105">
        <v>2001.1000000000001</v>
      </c>
      <c r="L618" s="105">
        <v>2048.2800000000002</v>
      </c>
      <c r="M618" s="105">
        <v>2052.56</v>
      </c>
      <c r="N618" s="105">
        <v>2069.3000000000002</v>
      </c>
      <c r="O618" s="105">
        <v>2140.44</v>
      </c>
      <c r="P618" s="105">
        <v>2224.8000000000002</v>
      </c>
      <c r="Q618" s="105">
        <v>2195.86</v>
      </c>
      <c r="R618" s="105">
        <v>2264.0100000000002</v>
      </c>
      <c r="S618" s="105">
        <v>2151.35</v>
      </c>
      <c r="T618" s="105">
        <v>2085.42</v>
      </c>
      <c r="U618" s="105">
        <v>2105.7399999999998</v>
      </c>
      <c r="V618" s="105">
        <v>2175.61</v>
      </c>
      <c r="W618" s="105">
        <v>2078.61</v>
      </c>
      <c r="X618" s="105">
        <v>1792.0800000000002</v>
      </c>
      <c r="Y618" s="105">
        <v>1502.3100000000002</v>
      </c>
    </row>
    <row r="619" spans="1:25" s="71" customFormat="1" ht="15.75" hidden="1" outlineLevel="1" x14ac:dyDescent="0.25">
      <c r="A619" s="125">
        <v>3</v>
      </c>
      <c r="B619" s="105">
        <v>1300.8300000000002</v>
      </c>
      <c r="C619" s="105">
        <v>1216.5700000000002</v>
      </c>
      <c r="D619" s="105">
        <v>1167.1300000000001</v>
      </c>
      <c r="E619" s="105">
        <v>596.49</v>
      </c>
      <c r="F619" s="105">
        <v>599.15000000000009</v>
      </c>
      <c r="G619" s="105">
        <v>336.24000000000007</v>
      </c>
      <c r="H619" s="105">
        <v>1232.8600000000001</v>
      </c>
      <c r="I619" s="105">
        <v>1407.4</v>
      </c>
      <c r="J619" s="105">
        <v>1665.1100000000001</v>
      </c>
      <c r="K619" s="105">
        <v>1869.64</v>
      </c>
      <c r="L619" s="105">
        <v>2043.1200000000001</v>
      </c>
      <c r="M619" s="105">
        <v>2045.72</v>
      </c>
      <c r="N619" s="105">
        <v>2136.46</v>
      </c>
      <c r="O619" s="105">
        <v>2300.86</v>
      </c>
      <c r="P619" s="105">
        <v>2315.69</v>
      </c>
      <c r="Q619" s="105">
        <v>2297.17</v>
      </c>
      <c r="R619" s="105">
        <v>2310.04</v>
      </c>
      <c r="S619" s="105">
        <v>2296.36</v>
      </c>
      <c r="T619" s="105">
        <v>1947.16</v>
      </c>
      <c r="U619" s="105">
        <v>2008.3700000000001</v>
      </c>
      <c r="V619" s="105">
        <v>2002.0300000000002</v>
      </c>
      <c r="W619" s="105">
        <v>1981.48</v>
      </c>
      <c r="X619" s="105">
        <v>1750.47</v>
      </c>
      <c r="Y619" s="105">
        <v>1397.5900000000001</v>
      </c>
    </row>
    <row r="620" spans="1:25" s="71" customFormat="1" ht="15.75" hidden="1" outlineLevel="1" x14ac:dyDescent="0.25">
      <c r="A620" s="125">
        <v>4</v>
      </c>
      <c r="B620" s="105">
        <v>1344.8700000000001</v>
      </c>
      <c r="C620" s="105">
        <v>1238.93</v>
      </c>
      <c r="D620" s="105">
        <v>1214.6300000000001</v>
      </c>
      <c r="E620" s="105">
        <v>1162.6400000000001</v>
      </c>
      <c r="F620" s="105">
        <v>330.93000000000006</v>
      </c>
      <c r="G620" s="105">
        <v>1157.1000000000001</v>
      </c>
      <c r="H620" s="105">
        <v>1353.93</v>
      </c>
      <c r="I620" s="105">
        <v>1424.68</v>
      </c>
      <c r="J620" s="105">
        <v>1706.2</v>
      </c>
      <c r="K620" s="105">
        <v>1969.22</v>
      </c>
      <c r="L620" s="105">
        <v>2049.9699999999998</v>
      </c>
      <c r="M620" s="105">
        <v>2062.04</v>
      </c>
      <c r="N620" s="105">
        <v>2186.0700000000002</v>
      </c>
      <c r="O620" s="105">
        <v>2284.33</v>
      </c>
      <c r="P620" s="105">
        <v>2295.17</v>
      </c>
      <c r="Q620" s="105">
        <v>2295</v>
      </c>
      <c r="R620" s="105">
        <v>2298.1999999999998</v>
      </c>
      <c r="S620" s="105">
        <v>2284.7399999999998</v>
      </c>
      <c r="T620" s="105">
        <v>2066.62</v>
      </c>
      <c r="U620" s="105">
        <v>2096.31</v>
      </c>
      <c r="V620" s="105">
        <v>2116.11</v>
      </c>
      <c r="W620" s="105">
        <v>2127.71</v>
      </c>
      <c r="X620" s="105">
        <v>2036.67</v>
      </c>
      <c r="Y620" s="105">
        <v>1657.4</v>
      </c>
    </row>
    <row r="621" spans="1:25" s="71" customFormat="1" ht="15.75" hidden="1" outlineLevel="1" x14ac:dyDescent="0.25">
      <c r="A621" s="125">
        <v>5</v>
      </c>
      <c r="B621" s="105">
        <v>1564.3000000000002</v>
      </c>
      <c r="C621" s="105">
        <v>1390.7800000000002</v>
      </c>
      <c r="D621" s="105">
        <v>1342.6000000000001</v>
      </c>
      <c r="E621" s="105">
        <v>1316.17</v>
      </c>
      <c r="F621" s="105">
        <v>1304.21</v>
      </c>
      <c r="G621" s="105">
        <v>1307.6200000000001</v>
      </c>
      <c r="H621" s="105">
        <v>1352.67</v>
      </c>
      <c r="I621" s="105">
        <v>1499.1000000000001</v>
      </c>
      <c r="J621" s="105">
        <v>1745.0800000000002</v>
      </c>
      <c r="K621" s="105">
        <v>2058.9</v>
      </c>
      <c r="L621" s="105">
        <v>2094.67</v>
      </c>
      <c r="M621" s="105">
        <v>2115.16</v>
      </c>
      <c r="N621" s="105">
        <v>2125.35</v>
      </c>
      <c r="O621" s="105">
        <v>2129.02</v>
      </c>
      <c r="P621" s="105">
        <v>2128.75</v>
      </c>
      <c r="Q621" s="105">
        <v>2122.88</v>
      </c>
      <c r="R621" s="105">
        <v>2132.0700000000002</v>
      </c>
      <c r="S621" s="105">
        <v>2116.29</v>
      </c>
      <c r="T621" s="105">
        <v>2099.67</v>
      </c>
      <c r="U621" s="105">
        <v>2116.94</v>
      </c>
      <c r="V621" s="105">
        <v>2104.87</v>
      </c>
      <c r="W621" s="105">
        <v>2073.34</v>
      </c>
      <c r="X621" s="105">
        <v>1881.8300000000002</v>
      </c>
      <c r="Y621" s="105">
        <v>1537.1100000000001</v>
      </c>
    </row>
    <row r="622" spans="1:25" s="71" customFormat="1" ht="15.75" hidden="1" outlineLevel="1" x14ac:dyDescent="0.25">
      <c r="A622" s="125">
        <v>6</v>
      </c>
      <c r="B622" s="105">
        <v>1566.96</v>
      </c>
      <c r="C622" s="105">
        <v>1370.74</v>
      </c>
      <c r="D622" s="105">
        <v>1292.3600000000001</v>
      </c>
      <c r="E622" s="105">
        <v>1264.96</v>
      </c>
      <c r="F622" s="105">
        <v>1259.44</v>
      </c>
      <c r="G622" s="105">
        <v>1264.3400000000001</v>
      </c>
      <c r="H622" s="105">
        <v>1304.8500000000001</v>
      </c>
      <c r="I622" s="105">
        <v>1336.27</v>
      </c>
      <c r="J622" s="105">
        <v>1585.22</v>
      </c>
      <c r="K622" s="105">
        <v>1764.5300000000002</v>
      </c>
      <c r="L622" s="105">
        <v>1920.3700000000001</v>
      </c>
      <c r="M622" s="105">
        <v>1978.74</v>
      </c>
      <c r="N622" s="105">
        <v>1995.2</v>
      </c>
      <c r="O622" s="105">
        <v>1995.5100000000002</v>
      </c>
      <c r="P622" s="105">
        <v>1996.5800000000002</v>
      </c>
      <c r="Q622" s="105">
        <v>2002.6200000000001</v>
      </c>
      <c r="R622" s="105">
        <v>2016.8700000000001</v>
      </c>
      <c r="S622" s="105">
        <v>2001.15</v>
      </c>
      <c r="T622" s="105">
        <v>1994.7900000000002</v>
      </c>
      <c r="U622" s="105">
        <v>2030.46</v>
      </c>
      <c r="V622" s="105">
        <v>2037.74</v>
      </c>
      <c r="W622" s="105">
        <v>2024.0100000000002</v>
      </c>
      <c r="X622" s="105">
        <v>1745.5800000000002</v>
      </c>
      <c r="Y622" s="105">
        <v>1542.67</v>
      </c>
    </row>
    <row r="623" spans="1:25" s="71" customFormat="1" ht="15.75" hidden="1" outlineLevel="1" x14ac:dyDescent="0.25">
      <c r="A623" s="125">
        <v>7</v>
      </c>
      <c r="B623" s="105">
        <v>1345.0900000000001</v>
      </c>
      <c r="C623" s="105">
        <v>1235.51</v>
      </c>
      <c r="D623" s="105">
        <v>1191.48</v>
      </c>
      <c r="E623" s="105">
        <v>1131.99</v>
      </c>
      <c r="F623" s="105">
        <v>1201.55</v>
      </c>
      <c r="G623" s="105">
        <v>1223.3900000000001</v>
      </c>
      <c r="H623" s="105">
        <v>1270.01</v>
      </c>
      <c r="I623" s="105">
        <v>1403.5500000000002</v>
      </c>
      <c r="J623" s="105">
        <v>1612.65</v>
      </c>
      <c r="K623" s="105">
        <v>1706.5500000000002</v>
      </c>
      <c r="L623" s="105">
        <v>1764.23</v>
      </c>
      <c r="M623" s="105">
        <v>1766.16</v>
      </c>
      <c r="N623" s="105">
        <v>1772.73</v>
      </c>
      <c r="O623" s="105">
        <v>1784.73</v>
      </c>
      <c r="P623" s="105">
        <v>1775.66</v>
      </c>
      <c r="Q623" s="105">
        <v>1804.66</v>
      </c>
      <c r="R623" s="105">
        <v>1819.99</v>
      </c>
      <c r="S623" s="105">
        <v>1792.72</v>
      </c>
      <c r="T623" s="105">
        <v>1771.7600000000002</v>
      </c>
      <c r="U623" s="105">
        <v>1780.91</v>
      </c>
      <c r="V623" s="105">
        <v>1779.1100000000001</v>
      </c>
      <c r="W623" s="105">
        <v>1751.8600000000001</v>
      </c>
      <c r="X623" s="105">
        <v>1642.9</v>
      </c>
      <c r="Y623" s="105">
        <v>1376.19</v>
      </c>
    </row>
    <row r="624" spans="1:25" s="71" customFormat="1" ht="15.75" hidden="1" outlineLevel="1" x14ac:dyDescent="0.25">
      <c r="A624" s="125">
        <v>8</v>
      </c>
      <c r="B624" s="105">
        <v>1238.6300000000001</v>
      </c>
      <c r="C624" s="105">
        <v>1138.6400000000001</v>
      </c>
      <c r="D624" s="105">
        <v>1069.3800000000001</v>
      </c>
      <c r="E624" s="105">
        <v>1039.24</v>
      </c>
      <c r="F624" s="105">
        <v>1086.71</v>
      </c>
      <c r="G624" s="105">
        <v>1202.8200000000002</v>
      </c>
      <c r="H624" s="105">
        <v>1285.8700000000001</v>
      </c>
      <c r="I624" s="105">
        <v>1468.91</v>
      </c>
      <c r="J624" s="105">
        <v>1625.7500000000002</v>
      </c>
      <c r="K624" s="105">
        <v>1785.3600000000001</v>
      </c>
      <c r="L624" s="105">
        <v>1826.7600000000002</v>
      </c>
      <c r="M624" s="105">
        <v>1832.39</v>
      </c>
      <c r="N624" s="105">
        <v>1814.8500000000001</v>
      </c>
      <c r="O624" s="105">
        <v>1831.5900000000001</v>
      </c>
      <c r="P624" s="105">
        <v>1843.1000000000001</v>
      </c>
      <c r="Q624" s="105">
        <v>1863.3400000000001</v>
      </c>
      <c r="R624" s="105">
        <v>1871.13</v>
      </c>
      <c r="S624" s="105">
        <v>1838.5000000000002</v>
      </c>
      <c r="T624" s="105">
        <v>1795.8600000000001</v>
      </c>
      <c r="U624" s="105">
        <v>1823.94</v>
      </c>
      <c r="V624" s="105">
        <v>1810.3700000000001</v>
      </c>
      <c r="W624" s="105">
        <v>1778.18</v>
      </c>
      <c r="X624" s="105">
        <v>1648.5000000000002</v>
      </c>
      <c r="Y624" s="105">
        <v>1355.89</v>
      </c>
    </row>
    <row r="625" spans="1:25" s="71" customFormat="1" ht="15.75" hidden="1" outlineLevel="1" x14ac:dyDescent="0.25">
      <c r="A625" s="125">
        <v>9</v>
      </c>
      <c r="B625" s="105">
        <v>1231.5600000000002</v>
      </c>
      <c r="C625" s="105">
        <v>1138.28</v>
      </c>
      <c r="D625" s="105">
        <v>1075.6500000000001</v>
      </c>
      <c r="E625" s="105">
        <v>1046.0900000000001</v>
      </c>
      <c r="F625" s="105">
        <v>1098.3700000000001</v>
      </c>
      <c r="G625" s="105">
        <v>1170.46</v>
      </c>
      <c r="H625" s="105">
        <v>1308.24</v>
      </c>
      <c r="I625" s="105">
        <v>1366.5100000000002</v>
      </c>
      <c r="J625" s="105">
        <v>1610.38</v>
      </c>
      <c r="K625" s="105">
        <v>1701.19</v>
      </c>
      <c r="L625" s="105">
        <v>1720.48</v>
      </c>
      <c r="M625" s="105">
        <v>1709.0800000000002</v>
      </c>
      <c r="N625" s="105">
        <v>1699.4</v>
      </c>
      <c r="O625" s="105">
        <v>1725.3300000000002</v>
      </c>
      <c r="P625" s="105">
        <v>1731.98</v>
      </c>
      <c r="Q625" s="105">
        <v>1734.3600000000001</v>
      </c>
      <c r="R625" s="105">
        <v>1835.2500000000002</v>
      </c>
      <c r="S625" s="105">
        <v>1715.8500000000001</v>
      </c>
      <c r="T625" s="105">
        <v>1709.2500000000002</v>
      </c>
      <c r="U625" s="105">
        <v>1740.0500000000002</v>
      </c>
      <c r="V625" s="105">
        <v>1737.0400000000002</v>
      </c>
      <c r="W625" s="105">
        <v>1715.13</v>
      </c>
      <c r="X625" s="105">
        <v>1639.8600000000001</v>
      </c>
      <c r="Y625" s="105">
        <v>1312.22</v>
      </c>
    </row>
    <row r="626" spans="1:25" s="71" customFormat="1" ht="15.75" hidden="1" outlineLevel="1" x14ac:dyDescent="0.25">
      <c r="A626" s="125">
        <v>10</v>
      </c>
      <c r="B626" s="105">
        <v>1270.3600000000001</v>
      </c>
      <c r="C626" s="105">
        <v>1214.73</v>
      </c>
      <c r="D626" s="105">
        <v>1181.3700000000001</v>
      </c>
      <c r="E626" s="105">
        <v>1144.3</v>
      </c>
      <c r="F626" s="105">
        <v>1161.23</v>
      </c>
      <c r="G626" s="105">
        <v>1224.8300000000002</v>
      </c>
      <c r="H626" s="105">
        <v>1324.18</v>
      </c>
      <c r="I626" s="105">
        <v>1516.5400000000002</v>
      </c>
      <c r="J626" s="105">
        <v>1662.4</v>
      </c>
      <c r="K626" s="105">
        <v>1897.8300000000002</v>
      </c>
      <c r="L626" s="105">
        <v>1984.67</v>
      </c>
      <c r="M626" s="105">
        <v>1972.24</v>
      </c>
      <c r="N626" s="105">
        <v>1948.5200000000002</v>
      </c>
      <c r="O626" s="105">
        <v>2043.18</v>
      </c>
      <c r="P626" s="105">
        <v>2047.2700000000002</v>
      </c>
      <c r="Q626" s="105">
        <v>2006.0200000000002</v>
      </c>
      <c r="R626" s="105">
        <v>2024.89</v>
      </c>
      <c r="S626" s="105">
        <v>2004.6200000000001</v>
      </c>
      <c r="T626" s="105">
        <v>1995.88</v>
      </c>
      <c r="U626" s="105">
        <v>2022.9</v>
      </c>
      <c r="V626" s="105">
        <v>2019.44</v>
      </c>
      <c r="W626" s="105">
        <v>2002.5100000000002</v>
      </c>
      <c r="X626" s="105">
        <v>1674.2800000000002</v>
      </c>
      <c r="Y626" s="105">
        <v>1356.13</v>
      </c>
    </row>
    <row r="627" spans="1:25" s="71" customFormat="1" ht="15.75" hidden="1" outlineLevel="1" x14ac:dyDescent="0.25">
      <c r="A627" s="125">
        <v>11</v>
      </c>
      <c r="B627" s="105">
        <v>1327.17</v>
      </c>
      <c r="C627" s="105">
        <v>1227.6400000000001</v>
      </c>
      <c r="D627" s="105">
        <v>1220.52</v>
      </c>
      <c r="E627" s="105">
        <v>1205.3900000000001</v>
      </c>
      <c r="F627" s="105">
        <v>1210.6200000000001</v>
      </c>
      <c r="G627" s="105">
        <v>1260.2</v>
      </c>
      <c r="H627" s="105">
        <v>1456.8300000000002</v>
      </c>
      <c r="I627" s="105">
        <v>1534.38</v>
      </c>
      <c r="J627" s="105">
        <v>1708.49</v>
      </c>
      <c r="K627" s="105">
        <v>1971.3100000000002</v>
      </c>
      <c r="L627" s="105">
        <v>2034.89</v>
      </c>
      <c r="M627" s="105">
        <v>2037.2700000000002</v>
      </c>
      <c r="N627" s="105">
        <v>1992.8100000000002</v>
      </c>
      <c r="O627" s="105">
        <v>1995.8600000000001</v>
      </c>
      <c r="P627" s="105">
        <v>1993.18</v>
      </c>
      <c r="Q627" s="105">
        <v>1993.8600000000001</v>
      </c>
      <c r="R627" s="105">
        <v>1979.0900000000001</v>
      </c>
      <c r="S627" s="105">
        <v>1958.5800000000002</v>
      </c>
      <c r="T627" s="105">
        <v>1939.2</v>
      </c>
      <c r="U627" s="105">
        <v>1964.6200000000001</v>
      </c>
      <c r="V627" s="105">
        <v>1984.5900000000001</v>
      </c>
      <c r="W627" s="105">
        <v>1990.71</v>
      </c>
      <c r="X627" s="105">
        <v>1875.2600000000002</v>
      </c>
      <c r="Y627" s="105">
        <v>1547.6100000000001</v>
      </c>
    </row>
    <row r="628" spans="1:25" s="71" customFormat="1" ht="15.75" hidden="1" outlineLevel="1" x14ac:dyDescent="0.25">
      <c r="A628" s="125">
        <v>12</v>
      </c>
      <c r="B628" s="105">
        <v>1553.7900000000002</v>
      </c>
      <c r="C628" s="105">
        <v>1380.94</v>
      </c>
      <c r="D628" s="105">
        <v>1286.3100000000002</v>
      </c>
      <c r="E628" s="105">
        <v>1266.19</v>
      </c>
      <c r="F628" s="105">
        <v>1283.98</v>
      </c>
      <c r="G628" s="105">
        <v>1322.76</v>
      </c>
      <c r="H628" s="105">
        <v>1428.49</v>
      </c>
      <c r="I628" s="105">
        <v>1527.48</v>
      </c>
      <c r="J628" s="105">
        <v>1770.41</v>
      </c>
      <c r="K628" s="105">
        <v>1926.8000000000002</v>
      </c>
      <c r="L628" s="105">
        <v>1956.63</v>
      </c>
      <c r="M628" s="105">
        <v>1993.18</v>
      </c>
      <c r="N628" s="105">
        <v>2006.24</v>
      </c>
      <c r="O628" s="105">
        <v>2003.7</v>
      </c>
      <c r="P628" s="105">
        <v>2009.1200000000001</v>
      </c>
      <c r="Q628" s="105">
        <v>2028.2800000000002</v>
      </c>
      <c r="R628" s="105">
        <v>2044.4</v>
      </c>
      <c r="S628" s="105">
        <v>2046.23</v>
      </c>
      <c r="T628" s="105">
        <v>2040.2600000000002</v>
      </c>
      <c r="U628" s="105">
        <v>2052.34</v>
      </c>
      <c r="V628" s="105">
        <v>2043.3700000000001</v>
      </c>
      <c r="W628" s="105">
        <v>2038.8300000000002</v>
      </c>
      <c r="X628" s="105">
        <v>1990.8500000000001</v>
      </c>
      <c r="Y628" s="105">
        <v>1589.8700000000001</v>
      </c>
    </row>
    <row r="629" spans="1:25" s="71" customFormat="1" ht="15.75" hidden="1" outlineLevel="1" x14ac:dyDescent="0.25">
      <c r="A629" s="125">
        <v>13</v>
      </c>
      <c r="B629" s="105">
        <v>1525.3400000000001</v>
      </c>
      <c r="C629" s="105">
        <v>1314.72</v>
      </c>
      <c r="D629" s="105">
        <v>1248.73</v>
      </c>
      <c r="E629" s="105">
        <v>1203.97</v>
      </c>
      <c r="F629" s="105">
        <v>1195.78</v>
      </c>
      <c r="G629" s="105">
        <v>1215.8400000000001</v>
      </c>
      <c r="H629" s="105">
        <v>1227.93</v>
      </c>
      <c r="I629" s="105">
        <v>1236.94</v>
      </c>
      <c r="J629" s="105">
        <v>1492.13</v>
      </c>
      <c r="K629" s="105">
        <v>1612.99</v>
      </c>
      <c r="L629" s="105">
        <v>1658.1100000000001</v>
      </c>
      <c r="M629" s="105">
        <v>1700.15</v>
      </c>
      <c r="N629" s="105">
        <v>1698.2500000000002</v>
      </c>
      <c r="O629" s="105">
        <v>1690.96</v>
      </c>
      <c r="P629" s="105">
        <v>1699.3300000000002</v>
      </c>
      <c r="Q629" s="105">
        <v>1708.15</v>
      </c>
      <c r="R629" s="105">
        <v>1739.5600000000002</v>
      </c>
      <c r="S629" s="105">
        <v>1728.8400000000001</v>
      </c>
      <c r="T629" s="105">
        <v>1741.5200000000002</v>
      </c>
      <c r="U629" s="105">
        <v>1783.16</v>
      </c>
      <c r="V629" s="105">
        <v>1800.3500000000001</v>
      </c>
      <c r="W629" s="105">
        <v>1784.63</v>
      </c>
      <c r="X629" s="105">
        <v>1715.7</v>
      </c>
      <c r="Y629" s="105">
        <v>1474.46</v>
      </c>
    </row>
    <row r="630" spans="1:25" s="71" customFormat="1" ht="15.75" hidden="1" outlineLevel="1" x14ac:dyDescent="0.25">
      <c r="A630" s="125">
        <v>14</v>
      </c>
      <c r="B630" s="105">
        <v>1231.22</v>
      </c>
      <c r="C630" s="105">
        <v>1206.9000000000001</v>
      </c>
      <c r="D630" s="105">
        <v>1176.54</v>
      </c>
      <c r="E630" s="105">
        <v>1165.48</v>
      </c>
      <c r="F630" s="105">
        <v>1171.3200000000002</v>
      </c>
      <c r="G630" s="105">
        <v>1228.7</v>
      </c>
      <c r="H630" s="105">
        <v>1343.43</v>
      </c>
      <c r="I630" s="105">
        <v>1534.2800000000002</v>
      </c>
      <c r="J630" s="105">
        <v>1796.0500000000002</v>
      </c>
      <c r="K630" s="105">
        <v>2005.64</v>
      </c>
      <c r="L630" s="105">
        <v>2019.5300000000002</v>
      </c>
      <c r="M630" s="105">
        <v>2027.67</v>
      </c>
      <c r="N630" s="105">
        <v>2032.3000000000002</v>
      </c>
      <c r="O630" s="105">
        <v>2038.24</v>
      </c>
      <c r="P630" s="105">
        <v>2040.7800000000002</v>
      </c>
      <c r="Q630" s="105">
        <v>2042.0500000000002</v>
      </c>
      <c r="R630" s="105">
        <v>2044.1000000000001</v>
      </c>
      <c r="S630" s="105">
        <v>2037.99</v>
      </c>
      <c r="T630" s="105">
        <v>2032.7700000000002</v>
      </c>
      <c r="U630" s="105">
        <v>2046.0700000000002</v>
      </c>
      <c r="V630" s="105">
        <v>2039.2700000000002</v>
      </c>
      <c r="W630" s="105">
        <v>2030.92</v>
      </c>
      <c r="X630" s="105">
        <v>1755.7900000000002</v>
      </c>
      <c r="Y630" s="105">
        <v>1406.91</v>
      </c>
    </row>
    <row r="631" spans="1:25" s="71" customFormat="1" ht="15.75" hidden="1" outlineLevel="1" x14ac:dyDescent="0.25">
      <c r="A631" s="125">
        <v>15</v>
      </c>
      <c r="B631" s="105">
        <v>1358.91</v>
      </c>
      <c r="C631" s="105">
        <v>1229.3100000000002</v>
      </c>
      <c r="D631" s="105">
        <v>1208.2</v>
      </c>
      <c r="E631" s="105">
        <v>1203.94</v>
      </c>
      <c r="F631" s="105">
        <v>1231.8300000000002</v>
      </c>
      <c r="G631" s="105">
        <v>1286.77</v>
      </c>
      <c r="H631" s="105">
        <v>1338.43</v>
      </c>
      <c r="I631" s="105">
        <v>1482.4</v>
      </c>
      <c r="J631" s="105">
        <v>1696.7700000000002</v>
      </c>
      <c r="K631" s="105">
        <v>1912.49</v>
      </c>
      <c r="L631" s="105">
        <v>1998.88</v>
      </c>
      <c r="M631" s="105">
        <v>1992.8200000000002</v>
      </c>
      <c r="N631" s="105">
        <v>1980.18</v>
      </c>
      <c r="O631" s="105">
        <v>2021.21</v>
      </c>
      <c r="P631" s="105">
        <v>2026.13</v>
      </c>
      <c r="Q631" s="105">
        <v>2033.43</v>
      </c>
      <c r="R631" s="105">
        <v>2034.1000000000001</v>
      </c>
      <c r="S631" s="105">
        <v>2025.3600000000001</v>
      </c>
      <c r="T631" s="105">
        <v>1986.5500000000002</v>
      </c>
      <c r="U631" s="105">
        <v>2022.8700000000001</v>
      </c>
      <c r="V631" s="105">
        <v>2012.47</v>
      </c>
      <c r="W631" s="105">
        <v>2008.0500000000002</v>
      </c>
      <c r="X631" s="105">
        <v>1735.3600000000001</v>
      </c>
      <c r="Y631" s="105">
        <v>1444.46</v>
      </c>
    </row>
    <row r="632" spans="1:25" s="71" customFormat="1" ht="15.75" hidden="1" outlineLevel="1" x14ac:dyDescent="0.25">
      <c r="A632" s="125">
        <v>16</v>
      </c>
      <c r="B632" s="105">
        <v>1446.45</v>
      </c>
      <c r="C632" s="105">
        <v>1288.7</v>
      </c>
      <c r="D632" s="105">
        <v>1248.77</v>
      </c>
      <c r="E632" s="105">
        <v>1238.73</v>
      </c>
      <c r="F632" s="105">
        <v>1226.53</v>
      </c>
      <c r="G632" s="105">
        <v>1342.01</v>
      </c>
      <c r="H632" s="105">
        <v>1526.72</v>
      </c>
      <c r="I632" s="105">
        <v>1691.7800000000002</v>
      </c>
      <c r="J632" s="105">
        <v>1987.63</v>
      </c>
      <c r="K632" s="105">
        <v>2067.27</v>
      </c>
      <c r="L632" s="105">
        <v>2076.0300000000002</v>
      </c>
      <c r="M632" s="105">
        <v>2085.5</v>
      </c>
      <c r="N632" s="105">
        <v>2082.8000000000002</v>
      </c>
      <c r="O632" s="105">
        <v>2113.7199999999998</v>
      </c>
      <c r="P632" s="105">
        <v>2114.35</v>
      </c>
      <c r="Q632" s="105">
        <v>2138.8000000000002</v>
      </c>
      <c r="R632" s="105">
        <v>2131.19</v>
      </c>
      <c r="S632" s="105">
        <v>2115.0500000000002</v>
      </c>
      <c r="T632" s="105">
        <v>2079.34</v>
      </c>
      <c r="U632" s="105">
        <v>2129.7800000000002</v>
      </c>
      <c r="V632" s="105">
        <v>2104.98</v>
      </c>
      <c r="W632" s="105">
        <v>2099.65</v>
      </c>
      <c r="X632" s="105">
        <v>1889.46</v>
      </c>
      <c r="Y632" s="105">
        <v>1559.15</v>
      </c>
    </row>
    <row r="633" spans="1:25" s="71" customFormat="1" ht="15.75" hidden="1" outlineLevel="1" x14ac:dyDescent="0.25">
      <c r="A633" s="125">
        <v>17</v>
      </c>
      <c r="B633" s="105">
        <v>1272.19</v>
      </c>
      <c r="C633" s="105">
        <v>1225.1200000000001</v>
      </c>
      <c r="D633" s="105">
        <v>1212.55</v>
      </c>
      <c r="E633" s="105">
        <v>1209.8200000000002</v>
      </c>
      <c r="F633" s="105">
        <v>1222.3</v>
      </c>
      <c r="G633" s="105">
        <v>1262.5</v>
      </c>
      <c r="H633" s="105">
        <v>1436.22</v>
      </c>
      <c r="I633" s="105">
        <v>1571.8500000000001</v>
      </c>
      <c r="J633" s="105">
        <v>1906.68</v>
      </c>
      <c r="K633" s="105">
        <v>2018.3600000000001</v>
      </c>
      <c r="L633" s="105">
        <v>2025.94</v>
      </c>
      <c r="M633" s="105">
        <v>2029.99</v>
      </c>
      <c r="N633" s="105">
        <v>2029.2700000000002</v>
      </c>
      <c r="O633" s="105">
        <v>2068.15</v>
      </c>
      <c r="P633" s="105">
        <v>2075.17</v>
      </c>
      <c r="Q633" s="105">
        <v>2075.81</v>
      </c>
      <c r="R633" s="105">
        <v>2085.6799999999998</v>
      </c>
      <c r="S633" s="105">
        <v>2062.59</v>
      </c>
      <c r="T633" s="105">
        <v>2018.96</v>
      </c>
      <c r="U633" s="105">
        <v>2038.94</v>
      </c>
      <c r="V633" s="105">
        <v>2011.0300000000002</v>
      </c>
      <c r="W633" s="105">
        <v>1994.2800000000002</v>
      </c>
      <c r="X633" s="105">
        <v>1787.13</v>
      </c>
      <c r="Y633" s="105">
        <v>1525.97</v>
      </c>
    </row>
    <row r="634" spans="1:25" s="71" customFormat="1" ht="15.75" hidden="1" outlineLevel="1" x14ac:dyDescent="0.25">
      <c r="A634" s="125">
        <v>18</v>
      </c>
      <c r="B634" s="105">
        <v>1589.2900000000002</v>
      </c>
      <c r="C634" s="105">
        <v>1395.91</v>
      </c>
      <c r="D634" s="105">
        <v>1343.99</v>
      </c>
      <c r="E634" s="105">
        <v>1328.97</v>
      </c>
      <c r="F634" s="105">
        <v>1377.8600000000001</v>
      </c>
      <c r="G634" s="105">
        <v>1504.0200000000002</v>
      </c>
      <c r="H634" s="105">
        <v>1582.0700000000002</v>
      </c>
      <c r="I634" s="105">
        <v>1731.5600000000002</v>
      </c>
      <c r="J634" s="105">
        <v>1943.5700000000002</v>
      </c>
      <c r="K634" s="105">
        <v>2050.21</v>
      </c>
      <c r="L634" s="105">
        <v>2052.4699999999998</v>
      </c>
      <c r="M634" s="105">
        <v>2058.77</v>
      </c>
      <c r="N634" s="105">
        <v>2063.42</v>
      </c>
      <c r="O634" s="105">
        <v>2086.2399999999998</v>
      </c>
      <c r="P634" s="105">
        <v>2099.37</v>
      </c>
      <c r="Q634" s="105">
        <v>2098.29</v>
      </c>
      <c r="R634" s="105">
        <v>2095.0100000000002</v>
      </c>
      <c r="S634" s="105">
        <v>2075.36</v>
      </c>
      <c r="T634" s="105">
        <v>2074.12</v>
      </c>
      <c r="U634" s="105">
        <v>2094.61</v>
      </c>
      <c r="V634" s="105">
        <v>2062.34</v>
      </c>
      <c r="W634" s="105">
        <v>2053.87</v>
      </c>
      <c r="X634" s="105">
        <v>1968.0900000000001</v>
      </c>
      <c r="Y634" s="105">
        <v>1645.38</v>
      </c>
    </row>
    <row r="635" spans="1:25" s="71" customFormat="1" ht="15.75" hidden="1" outlineLevel="1" x14ac:dyDescent="0.25">
      <c r="A635" s="125">
        <v>19</v>
      </c>
      <c r="B635" s="105">
        <v>1497.42</v>
      </c>
      <c r="C635" s="105">
        <v>1376.2500000000002</v>
      </c>
      <c r="D635" s="105">
        <v>1344.0800000000002</v>
      </c>
      <c r="E635" s="105">
        <v>1322.69</v>
      </c>
      <c r="F635" s="105">
        <v>1347.66</v>
      </c>
      <c r="G635" s="105">
        <v>1395.5300000000002</v>
      </c>
      <c r="H635" s="105">
        <v>1417.2700000000002</v>
      </c>
      <c r="I635" s="105">
        <v>1532.69</v>
      </c>
      <c r="J635" s="105">
        <v>1795.0400000000002</v>
      </c>
      <c r="K635" s="105">
        <v>1941.99</v>
      </c>
      <c r="L635" s="105">
        <v>1947.42</v>
      </c>
      <c r="M635" s="105">
        <v>1955.0600000000002</v>
      </c>
      <c r="N635" s="105">
        <v>1962.46</v>
      </c>
      <c r="O635" s="105">
        <v>1987.73</v>
      </c>
      <c r="P635" s="105">
        <v>2003.14</v>
      </c>
      <c r="Q635" s="105">
        <v>2002.3500000000001</v>
      </c>
      <c r="R635" s="105">
        <v>1999.92</v>
      </c>
      <c r="S635" s="105">
        <v>1959.72</v>
      </c>
      <c r="T635" s="105">
        <v>1977.95</v>
      </c>
      <c r="U635" s="105">
        <v>1992.22</v>
      </c>
      <c r="V635" s="105">
        <v>1999.0700000000002</v>
      </c>
      <c r="W635" s="105">
        <v>1989.7900000000002</v>
      </c>
      <c r="X635" s="105">
        <v>1735.64</v>
      </c>
      <c r="Y635" s="105">
        <v>1626.43</v>
      </c>
    </row>
    <row r="636" spans="1:25" s="71" customFormat="1" ht="15.75" hidden="1" outlineLevel="1" x14ac:dyDescent="0.25">
      <c r="A636" s="125">
        <v>20</v>
      </c>
      <c r="B636" s="105">
        <v>1526.43</v>
      </c>
      <c r="C636" s="105">
        <v>1347.02</v>
      </c>
      <c r="D636" s="105">
        <v>1250.8</v>
      </c>
      <c r="E636" s="105">
        <v>1207.23</v>
      </c>
      <c r="F636" s="105">
        <v>1130.0800000000002</v>
      </c>
      <c r="G636" s="105">
        <v>1224.6600000000001</v>
      </c>
      <c r="H636" s="105">
        <v>1267.6300000000001</v>
      </c>
      <c r="I636" s="105">
        <v>1342.3</v>
      </c>
      <c r="J636" s="105">
        <v>1548.5600000000002</v>
      </c>
      <c r="K636" s="105">
        <v>1685.72</v>
      </c>
      <c r="L636" s="105">
        <v>1838.94</v>
      </c>
      <c r="M636" s="105">
        <v>1851.46</v>
      </c>
      <c r="N636" s="105">
        <v>1821.5700000000002</v>
      </c>
      <c r="O636" s="105">
        <v>1821.3600000000001</v>
      </c>
      <c r="P636" s="105">
        <v>1811.1000000000001</v>
      </c>
      <c r="Q636" s="105">
        <v>1874.45</v>
      </c>
      <c r="R636" s="105">
        <v>1883.0800000000002</v>
      </c>
      <c r="S636" s="105">
        <v>1859.13</v>
      </c>
      <c r="T636" s="105">
        <v>1903.19</v>
      </c>
      <c r="U636" s="105">
        <v>1993.2700000000002</v>
      </c>
      <c r="V636" s="105">
        <v>1956.8000000000002</v>
      </c>
      <c r="W636" s="105">
        <v>1975.91</v>
      </c>
      <c r="X636" s="105">
        <v>1718.7</v>
      </c>
      <c r="Y636" s="105">
        <v>1334.3</v>
      </c>
    </row>
    <row r="637" spans="1:25" s="71" customFormat="1" ht="15.75" hidden="1" outlineLevel="1" x14ac:dyDescent="0.25">
      <c r="A637" s="125">
        <v>21</v>
      </c>
      <c r="B637" s="105">
        <v>1225.03</v>
      </c>
      <c r="C637" s="105">
        <v>1145.9000000000001</v>
      </c>
      <c r="D637" s="105">
        <v>1177.47</v>
      </c>
      <c r="E637" s="105">
        <v>1175.71</v>
      </c>
      <c r="F637" s="105">
        <v>1223.0600000000002</v>
      </c>
      <c r="G637" s="105">
        <v>1271.3400000000001</v>
      </c>
      <c r="H637" s="105">
        <v>1397.94</v>
      </c>
      <c r="I637" s="105">
        <v>1356.45</v>
      </c>
      <c r="J637" s="105">
        <v>1634.0700000000002</v>
      </c>
      <c r="K637" s="105">
        <v>1677.5800000000002</v>
      </c>
      <c r="L637" s="105">
        <v>1678.5400000000002</v>
      </c>
      <c r="M637" s="105">
        <v>1680.42</v>
      </c>
      <c r="N637" s="105">
        <v>1676.96</v>
      </c>
      <c r="O637" s="105">
        <v>1692.3300000000002</v>
      </c>
      <c r="P637" s="105">
        <v>1693.1000000000001</v>
      </c>
      <c r="Q637" s="105">
        <v>1696.97</v>
      </c>
      <c r="R637" s="105">
        <v>1697.42</v>
      </c>
      <c r="S637" s="105">
        <v>1681.96</v>
      </c>
      <c r="T637" s="105">
        <v>1670.3100000000002</v>
      </c>
      <c r="U637" s="105">
        <v>1690.5600000000002</v>
      </c>
      <c r="V637" s="105">
        <v>1684.71</v>
      </c>
      <c r="W637" s="105">
        <v>1729.5200000000002</v>
      </c>
      <c r="X637" s="105">
        <v>1563.18</v>
      </c>
      <c r="Y637" s="105">
        <v>1180.8600000000001</v>
      </c>
    </row>
    <row r="638" spans="1:25" s="71" customFormat="1" ht="15.75" hidden="1" outlineLevel="1" x14ac:dyDescent="0.25">
      <c r="A638" s="125">
        <v>22</v>
      </c>
      <c r="B638" s="105">
        <v>1214.68</v>
      </c>
      <c r="C638" s="105">
        <v>1075.93</v>
      </c>
      <c r="D638" s="105">
        <v>1086.21</v>
      </c>
      <c r="E638" s="105">
        <v>1077.8</v>
      </c>
      <c r="F638" s="105">
        <v>1204.72</v>
      </c>
      <c r="G638" s="105">
        <v>1275.8300000000002</v>
      </c>
      <c r="H638" s="105">
        <v>1463.96</v>
      </c>
      <c r="I638" s="105">
        <v>1568.5800000000002</v>
      </c>
      <c r="J638" s="105">
        <v>1706.3100000000002</v>
      </c>
      <c r="K638" s="105">
        <v>1872.0900000000001</v>
      </c>
      <c r="L638" s="105">
        <v>1877.91</v>
      </c>
      <c r="M638" s="105">
        <v>1874.21</v>
      </c>
      <c r="N638" s="105">
        <v>1858.6000000000001</v>
      </c>
      <c r="O638" s="105">
        <v>1882.0000000000002</v>
      </c>
      <c r="P638" s="105">
        <v>1881.5300000000002</v>
      </c>
      <c r="Q638" s="105">
        <v>1890.91</v>
      </c>
      <c r="R638" s="105">
        <v>1894.24</v>
      </c>
      <c r="S638" s="105">
        <v>1847.17</v>
      </c>
      <c r="T638" s="105">
        <v>1843.99</v>
      </c>
      <c r="U638" s="105">
        <v>1861.13</v>
      </c>
      <c r="V638" s="105">
        <v>1837.2600000000002</v>
      </c>
      <c r="W638" s="105">
        <v>1826.8600000000001</v>
      </c>
      <c r="X638" s="105">
        <v>1623.3700000000001</v>
      </c>
      <c r="Y638" s="105">
        <v>1339.24</v>
      </c>
    </row>
    <row r="639" spans="1:25" s="71" customFormat="1" ht="15.75" hidden="1" outlineLevel="1" x14ac:dyDescent="0.25">
      <c r="A639" s="125">
        <v>23</v>
      </c>
      <c r="B639" s="105">
        <v>1333.21</v>
      </c>
      <c r="C639" s="105">
        <v>1200.8300000000002</v>
      </c>
      <c r="D639" s="105">
        <v>1145.19</v>
      </c>
      <c r="E639" s="105">
        <v>1151.6000000000001</v>
      </c>
      <c r="F639" s="105">
        <v>1254.3600000000001</v>
      </c>
      <c r="G639" s="105">
        <v>1335.24</v>
      </c>
      <c r="H639" s="105">
        <v>1463.18</v>
      </c>
      <c r="I639" s="105">
        <v>1556.6000000000001</v>
      </c>
      <c r="J639" s="105">
        <v>1772.45</v>
      </c>
      <c r="K639" s="105">
        <v>1833.16</v>
      </c>
      <c r="L639" s="105">
        <v>1840.47</v>
      </c>
      <c r="M639" s="105">
        <v>1836.1200000000001</v>
      </c>
      <c r="N639" s="105">
        <v>1798.6200000000001</v>
      </c>
      <c r="O639" s="105">
        <v>1851.6100000000001</v>
      </c>
      <c r="P639" s="105">
        <v>1861.3500000000001</v>
      </c>
      <c r="Q639" s="105">
        <v>1861.44</v>
      </c>
      <c r="R639" s="105">
        <v>1856.71</v>
      </c>
      <c r="S639" s="105">
        <v>1844.67</v>
      </c>
      <c r="T639" s="105">
        <v>1846.15</v>
      </c>
      <c r="U639" s="105">
        <v>1888.41</v>
      </c>
      <c r="V639" s="105">
        <v>1874.68</v>
      </c>
      <c r="W639" s="105">
        <v>1896.17</v>
      </c>
      <c r="X639" s="105">
        <v>1802.65</v>
      </c>
      <c r="Y639" s="105">
        <v>1544.8100000000002</v>
      </c>
    </row>
    <row r="640" spans="1:25" s="71" customFormat="1" ht="15.75" hidden="1" outlineLevel="1" x14ac:dyDescent="0.25">
      <c r="A640" s="125">
        <v>24</v>
      </c>
      <c r="B640" s="105">
        <v>1203.78</v>
      </c>
      <c r="C640" s="105">
        <v>1158.3900000000001</v>
      </c>
      <c r="D640" s="105">
        <v>1109.03</v>
      </c>
      <c r="E640" s="105">
        <v>1098.75</v>
      </c>
      <c r="F640" s="105">
        <v>1141.5600000000002</v>
      </c>
      <c r="G640" s="105">
        <v>1244.93</v>
      </c>
      <c r="H640" s="105">
        <v>1368.5600000000002</v>
      </c>
      <c r="I640" s="105">
        <v>1518.3000000000002</v>
      </c>
      <c r="J640" s="105">
        <v>1722.94</v>
      </c>
      <c r="K640" s="105">
        <v>1747.5700000000002</v>
      </c>
      <c r="L640" s="105">
        <v>1740.69</v>
      </c>
      <c r="M640" s="105">
        <v>1732.24</v>
      </c>
      <c r="N640" s="105">
        <v>1739.93</v>
      </c>
      <c r="O640" s="105">
        <v>1750.72</v>
      </c>
      <c r="P640" s="105">
        <v>1759.6200000000001</v>
      </c>
      <c r="Q640" s="105">
        <v>1766.6000000000001</v>
      </c>
      <c r="R640" s="105">
        <v>1776.65</v>
      </c>
      <c r="S640" s="105">
        <v>1761.64</v>
      </c>
      <c r="T640" s="105">
        <v>1766.22</v>
      </c>
      <c r="U640" s="105">
        <v>1793.7600000000002</v>
      </c>
      <c r="V640" s="105">
        <v>1735.92</v>
      </c>
      <c r="W640" s="105">
        <v>1777.0800000000002</v>
      </c>
      <c r="X640" s="105">
        <v>1701.8100000000002</v>
      </c>
      <c r="Y640" s="105">
        <v>1391.44</v>
      </c>
    </row>
    <row r="641" spans="1:25" s="71" customFormat="1" ht="15.75" hidden="1" outlineLevel="1" x14ac:dyDescent="0.25">
      <c r="A641" s="125">
        <v>25</v>
      </c>
      <c r="B641" s="105">
        <v>1296.49</v>
      </c>
      <c r="C641" s="105">
        <v>1159.8900000000001</v>
      </c>
      <c r="D641" s="105">
        <v>1116.7</v>
      </c>
      <c r="E641" s="105">
        <v>1108.49</v>
      </c>
      <c r="F641" s="105">
        <v>1222.1400000000001</v>
      </c>
      <c r="G641" s="105">
        <v>1336.94</v>
      </c>
      <c r="H641" s="105">
        <v>1500.38</v>
      </c>
      <c r="I641" s="105">
        <v>1606.0000000000002</v>
      </c>
      <c r="J641" s="105">
        <v>1727.8300000000002</v>
      </c>
      <c r="K641" s="105">
        <v>1873.5600000000002</v>
      </c>
      <c r="L641" s="105">
        <v>1871.8200000000002</v>
      </c>
      <c r="M641" s="105">
        <v>1860.8100000000002</v>
      </c>
      <c r="N641" s="105">
        <v>1828.7</v>
      </c>
      <c r="O641" s="105">
        <v>1871.64</v>
      </c>
      <c r="P641" s="105">
        <v>1889.71</v>
      </c>
      <c r="Q641" s="105">
        <v>1899.8400000000001</v>
      </c>
      <c r="R641" s="105">
        <v>1899.18</v>
      </c>
      <c r="S641" s="105">
        <v>1836.89</v>
      </c>
      <c r="T641" s="105">
        <v>1883.8300000000002</v>
      </c>
      <c r="U641" s="105">
        <v>1909.47</v>
      </c>
      <c r="V641" s="105">
        <v>1880.48</v>
      </c>
      <c r="W641" s="105">
        <v>1885.98</v>
      </c>
      <c r="X641" s="105">
        <v>1740.42</v>
      </c>
      <c r="Y641" s="105">
        <v>1566.65</v>
      </c>
    </row>
    <row r="642" spans="1:25" s="71" customFormat="1" ht="15.75" hidden="1" outlineLevel="1" x14ac:dyDescent="0.25">
      <c r="A642" s="125">
        <v>26</v>
      </c>
      <c r="B642" s="105">
        <v>1344.6100000000001</v>
      </c>
      <c r="C642" s="105">
        <v>1315.44</v>
      </c>
      <c r="D642" s="105">
        <v>1216.0900000000001</v>
      </c>
      <c r="E642" s="105">
        <v>1176.49</v>
      </c>
      <c r="F642" s="105">
        <v>1210.3600000000001</v>
      </c>
      <c r="G642" s="105">
        <v>1284.0600000000002</v>
      </c>
      <c r="H642" s="105">
        <v>1322.64</v>
      </c>
      <c r="I642" s="105">
        <v>1589.41</v>
      </c>
      <c r="J642" s="105">
        <v>1780.0100000000002</v>
      </c>
      <c r="K642" s="105">
        <v>1913.45</v>
      </c>
      <c r="L642" s="105">
        <v>1937.1200000000001</v>
      </c>
      <c r="M642" s="105">
        <v>1929.71</v>
      </c>
      <c r="N642" s="105">
        <v>1940.19</v>
      </c>
      <c r="O642" s="105">
        <v>1951.8200000000002</v>
      </c>
      <c r="P642" s="105">
        <v>1953.88</v>
      </c>
      <c r="Q642" s="105">
        <v>1961.3700000000001</v>
      </c>
      <c r="R642" s="105">
        <v>1963.2500000000002</v>
      </c>
      <c r="S642" s="105">
        <v>1963.8400000000001</v>
      </c>
      <c r="T642" s="105">
        <v>1964.45</v>
      </c>
      <c r="U642" s="105">
        <v>2009.19</v>
      </c>
      <c r="V642" s="105">
        <v>1976.67</v>
      </c>
      <c r="W642" s="105">
        <v>1939.3600000000001</v>
      </c>
      <c r="X642" s="105">
        <v>1779.88</v>
      </c>
      <c r="Y642" s="105">
        <v>1417.17</v>
      </c>
    </row>
    <row r="643" spans="1:25" s="71" customFormat="1" ht="15.75" hidden="1" outlineLevel="1" x14ac:dyDescent="0.25">
      <c r="A643" s="125">
        <v>27</v>
      </c>
      <c r="B643" s="105">
        <v>1279.71</v>
      </c>
      <c r="C643" s="105">
        <v>1150.25</v>
      </c>
      <c r="D643" s="105">
        <v>1051.28</v>
      </c>
      <c r="E643" s="105">
        <v>1000.4200000000001</v>
      </c>
      <c r="F643" s="105">
        <v>1070.3300000000002</v>
      </c>
      <c r="G643" s="105">
        <v>1106.4000000000001</v>
      </c>
      <c r="H643" s="105">
        <v>1160.72</v>
      </c>
      <c r="I643" s="105">
        <v>1315.91</v>
      </c>
      <c r="J643" s="105">
        <v>1565.2500000000002</v>
      </c>
      <c r="K643" s="105">
        <v>1783.2900000000002</v>
      </c>
      <c r="L643" s="105">
        <v>1853.2500000000002</v>
      </c>
      <c r="M643" s="105">
        <v>1870.4</v>
      </c>
      <c r="N643" s="105">
        <v>1888.18</v>
      </c>
      <c r="O643" s="105">
        <v>1882.5600000000002</v>
      </c>
      <c r="P643" s="105">
        <v>1872.5600000000002</v>
      </c>
      <c r="Q643" s="105">
        <v>1908.0400000000002</v>
      </c>
      <c r="R643" s="105">
        <v>1921.23</v>
      </c>
      <c r="S643" s="105">
        <v>1946.3300000000002</v>
      </c>
      <c r="T643" s="105">
        <v>1996.3200000000002</v>
      </c>
      <c r="U643" s="105">
        <v>2117.75</v>
      </c>
      <c r="V643" s="105">
        <v>2069.84</v>
      </c>
      <c r="W643" s="105">
        <v>1995.0600000000002</v>
      </c>
      <c r="X643" s="105">
        <v>1831.98</v>
      </c>
      <c r="Y643" s="105">
        <v>1377.5000000000002</v>
      </c>
    </row>
    <row r="644" spans="1:25" s="71" customFormat="1" ht="15.75" hidden="1" outlineLevel="1" x14ac:dyDescent="0.25">
      <c r="A644" s="125">
        <v>28</v>
      </c>
      <c r="B644" s="105">
        <v>1354.22</v>
      </c>
      <c r="C644" s="105">
        <v>1217.69</v>
      </c>
      <c r="D644" s="105">
        <v>1111.5900000000001</v>
      </c>
      <c r="E644" s="105">
        <v>1112.72</v>
      </c>
      <c r="F644" s="105">
        <v>1219.1300000000001</v>
      </c>
      <c r="G644" s="105">
        <v>1342.95</v>
      </c>
      <c r="H644" s="105">
        <v>1501.3700000000001</v>
      </c>
      <c r="I644" s="105">
        <v>1658.1200000000001</v>
      </c>
      <c r="J644" s="105">
        <v>1752.7700000000002</v>
      </c>
      <c r="K644" s="105">
        <v>1945.8200000000002</v>
      </c>
      <c r="L644" s="105">
        <v>1955.6200000000001</v>
      </c>
      <c r="M644" s="105">
        <v>1882.0800000000002</v>
      </c>
      <c r="N644" s="105">
        <v>1819.91</v>
      </c>
      <c r="O644" s="105">
        <v>1939.0200000000002</v>
      </c>
      <c r="P644" s="105">
        <v>1947.23</v>
      </c>
      <c r="Q644" s="105">
        <v>1957.17</v>
      </c>
      <c r="R644" s="105">
        <v>1954.21</v>
      </c>
      <c r="S644" s="105">
        <v>1913.2500000000002</v>
      </c>
      <c r="T644" s="105">
        <v>1920.8600000000001</v>
      </c>
      <c r="U644" s="105">
        <v>1967.5900000000001</v>
      </c>
      <c r="V644" s="105">
        <v>1934.23</v>
      </c>
      <c r="W644" s="105">
        <v>1931.3700000000001</v>
      </c>
      <c r="X644" s="105">
        <v>1779.3300000000002</v>
      </c>
      <c r="Y644" s="105">
        <v>1468.66</v>
      </c>
    </row>
    <row r="645" spans="1:25" s="71" customFormat="1" ht="15.75" hidden="1" outlineLevel="1" x14ac:dyDescent="0.25">
      <c r="A645" s="125">
        <v>29</v>
      </c>
      <c r="B645" s="105">
        <v>1352.39</v>
      </c>
      <c r="C645" s="105">
        <v>1227.44</v>
      </c>
      <c r="D645" s="105">
        <v>1220.21</v>
      </c>
      <c r="E645" s="105">
        <v>1212.42</v>
      </c>
      <c r="F645" s="105">
        <v>1298.1300000000001</v>
      </c>
      <c r="G645" s="105">
        <v>1384.89</v>
      </c>
      <c r="H645" s="105">
        <v>1487.5300000000002</v>
      </c>
      <c r="I645" s="105">
        <v>1612.14</v>
      </c>
      <c r="J645" s="105">
        <v>1723.69</v>
      </c>
      <c r="K645" s="105">
        <v>1907.64</v>
      </c>
      <c r="L645" s="105">
        <v>1913.15</v>
      </c>
      <c r="M645" s="105">
        <v>1874.7</v>
      </c>
      <c r="N645" s="105">
        <v>1890.92</v>
      </c>
      <c r="O645" s="105">
        <v>1918.1200000000001</v>
      </c>
      <c r="P645" s="105">
        <v>1924.8200000000002</v>
      </c>
      <c r="Q645" s="105">
        <v>1932.42</v>
      </c>
      <c r="R645" s="105">
        <v>1933.8500000000001</v>
      </c>
      <c r="S645" s="105">
        <v>1925.68</v>
      </c>
      <c r="T645" s="105">
        <v>1932.6200000000001</v>
      </c>
      <c r="U645" s="105">
        <v>1943.8500000000001</v>
      </c>
      <c r="V645" s="105">
        <v>1923.5600000000002</v>
      </c>
      <c r="W645" s="105">
        <v>1929.94</v>
      </c>
      <c r="X645" s="105">
        <v>1788.93</v>
      </c>
      <c r="Y645" s="105">
        <v>1540.8400000000001</v>
      </c>
    </row>
    <row r="646" spans="1:25" s="71" customFormat="1" ht="15.75" collapsed="1" x14ac:dyDescent="0.25">
      <c r="A646" s="125">
        <v>30</v>
      </c>
      <c r="B646" s="105">
        <v>1335.77</v>
      </c>
      <c r="C646" s="105">
        <v>1257.2</v>
      </c>
      <c r="D646" s="105">
        <v>1229.05</v>
      </c>
      <c r="E646" s="105">
        <v>1221.69</v>
      </c>
      <c r="F646" s="105">
        <v>1304.55</v>
      </c>
      <c r="G646" s="105">
        <v>1396.8200000000002</v>
      </c>
      <c r="H646" s="105">
        <v>1557.8300000000002</v>
      </c>
      <c r="I646" s="105">
        <v>1618.0200000000002</v>
      </c>
      <c r="J646" s="105">
        <v>1690.68</v>
      </c>
      <c r="K646" s="105">
        <v>1728.0200000000002</v>
      </c>
      <c r="L646" s="105">
        <v>1729.42</v>
      </c>
      <c r="M646" s="105">
        <v>1699.48</v>
      </c>
      <c r="N646" s="105">
        <v>1653.2700000000002</v>
      </c>
      <c r="O646" s="105">
        <v>1674.97</v>
      </c>
      <c r="P646" s="105">
        <v>1665.13</v>
      </c>
      <c r="Q646" s="105">
        <v>1690.0100000000002</v>
      </c>
      <c r="R646" s="105">
        <v>1675.1100000000001</v>
      </c>
      <c r="S646" s="105">
        <v>1682.8400000000001</v>
      </c>
      <c r="T646" s="105">
        <v>1697.73</v>
      </c>
      <c r="U646" s="105">
        <v>1713.3700000000001</v>
      </c>
      <c r="V646" s="105">
        <v>1720.19</v>
      </c>
      <c r="W646" s="105">
        <v>1742.23</v>
      </c>
      <c r="X646" s="105">
        <v>1689.5700000000002</v>
      </c>
      <c r="Y646" s="105">
        <v>1400.88</v>
      </c>
    </row>
    <row r="647" spans="1:25" s="71" customFormat="1" ht="15.75" x14ac:dyDescent="0.25">
      <c r="A647" s="46"/>
    </row>
    <row r="648" spans="1:25" s="71" customFormat="1" ht="15.75" x14ac:dyDescent="0.25">
      <c r="A648" s="153" t="s">
        <v>32</v>
      </c>
      <c r="B648" s="153" t="s">
        <v>124</v>
      </c>
      <c r="C648" s="153"/>
      <c r="D648" s="153"/>
      <c r="E648" s="153"/>
      <c r="F648" s="153"/>
      <c r="G648" s="153"/>
      <c r="H648" s="153"/>
      <c r="I648" s="153"/>
      <c r="J648" s="153"/>
      <c r="K648" s="153"/>
      <c r="L648" s="153"/>
      <c r="M648" s="153"/>
      <c r="N648" s="153"/>
      <c r="O648" s="153"/>
      <c r="P648" s="153"/>
      <c r="Q648" s="153"/>
      <c r="R648" s="153"/>
      <c r="S648" s="153"/>
      <c r="T648" s="153"/>
      <c r="U648" s="153"/>
      <c r="V648" s="153"/>
      <c r="W648" s="153"/>
      <c r="X648" s="153"/>
      <c r="Y648" s="153"/>
    </row>
    <row r="649" spans="1:25" s="83" customFormat="1" ht="12.75" x14ac:dyDescent="0.2">
      <c r="A649" s="153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5">
        <v>1</v>
      </c>
      <c r="B650" s="105">
        <v>1563.0700000000002</v>
      </c>
      <c r="C650" s="105">
        <v>1453.29</v>
      </c>
      <c r="D650" s="105">
        <v>1423.8700000000001</v>
      </c>
      <c r="E650" s="105">
        <v>1408.92</v>
      </c>
      <c r="F650" s="105">
        <v>1411.97</v>
      </c>
      <c r="G650" s="105">
        <v>1451.1100000000001</v>
      </c>
      <c r="H650" s="105">
        <v>1525.2</v>
      </c>
      <c r="I650" s="105">
        <v>1651.8000000000002</v>
      </c>
      <c r="J650" s="105">
        <v>1949.38</v>
      </c>
      <c r="K650" s="105">
        <v>2284.8500000000004</v>
      </c>
      <c r="L650" s="105">
        <v>2309.9300000000003</v>
      </c>
      <c r="M650" s="105">
        <v>2329.9499999999998</v>
      </c>
      <c r="N650" s="105">
        <v>2336.69</v>
      </c>
      <c r="O650" s="105">
        <v>2369.58</v>
      </c>
      <c r="P650" s="105">
        <v>2409.42</v>
      </c>
      <c r="Q650" s="105">
        <v>2428.67</v>
      </c>
      <c r="R650" s="105">
        <v>2413.3100000000004</v>
      </c>
      <c r="S650" s="105">
        <v>2378.4700000000003</v>
      </c>
      <c r="T650" s="105">
        <v>2331.41</v>
      </c>
      <c r="U650" s="105">
        <v>2373.71</v>
      </c>
      <c r="V650" s="105">
        <v>2373.4300000000003</v>
      </c>
      <c r="W650" s="105">
        <v>2368.5500000000002</v>
      </c>
      <c r="X650" s="105">
        <v>2144.5299999999997</v>
      </c>
      <c r="Y650" s="105">
        <v>1644.48</v>
      </c>
    </row>
    <row r="651" spans="1:25" s="71" customFormat="1" ht="15.75" hidden="1" outlineLevel="1" x14ac:dyDescent="0.25">
      <c r="A651" s="125">
        <v>2</v>
      </c>
      <c r="B651" s="105">
        <v>1528.06</v>
      </c>
      <c r="C651" s="105">
        <v>1439.95</v>
      </c>
      <c r="D651" s="105">
        <v>845.40000000000009</v>
      </c>
      <c r="E651" s="105">
        <v>834.04000000000008</v>
      </c>
      <c r="F651" s="105">
        <v>839.45</v>
      </c>
      <c r="G651" s="105">
        <v>1396.0300000000002</v>
      </c>
      <c r="H651" s="105">
        <v>1544.0100000000002</v>
      </c>
      <c r="I651" s="105">
        <v>1656.0500000000002</v>
      </c>
      <c r="J651" s="105">
        <v>1916.78</v>
      </c>
      <c r="K651" s="105">
        <v>2242.65</v>
      </c>
      <c r="L651" s="105">
        <v>2289.83</v>
      </c>
      <c r="M651" s="105">
        <v>2294.11</v>
      </c>
      <c r="N651" s="105">
        <v>2310.8500000000004</v>
      </c>
      <c r="O651" s="105">
        <v>2381.9899999999998</v>
      </c>
      <c r="P651" s="105">
        <v>2466.3500000000004</v>
      </c>
      <c r="Q651" s="105">
        <v>2437.41</v>
      </c>
      <c r="R651" s="105">
        <v>2505.5600000000004</v>
      </c>
      <c r="S651" s="105">
        <v>2392.9</v>
      </c>
      <c r="T651" s="105">
        <v>2326.9700000000003</v>
      </c>
      <c r="U651" s="105">
        <v>2347.29</v>
      </c>
      <c r="V651" s="105">
        <v>2417.16</v>
      </c>
      <c r="W651" s="105">
        <v>2320.16</v>
      </c>
      <c r="X651" s="105">
        <v>2033.63</v>
      </c>
      <c r="Y651" s="105">
        <v>1743.8600000000001</v>
      </c>
    </row>
    <row r="652" spans="1:25" s="71" customFormat="1" ht="15.75" hidden="1" outlineLevel="1" x14ac:dyDescent="0.25">
      <c r="A652" s="125">
        <v>3</v>
      </c>
      <c r="B652" s="105">
        <v>1542.38</v>
      </c>
      <c r="C652" s="105">
        <v>1458.1200000000001</v>
      </c>
      <c r="D652" s="105">
        <v>1408.68</v>
      </c>
      <c r="E652" s="105">
        <v>838.04000000000008</v>
      </c>
      <c r="F652" s="105">
        <v>840.7</v>
      </c>
      <c r="G652" s="105">
        <v>577.79000000000008</v>
      </c>
      <c r="H652" s="105">
        <v>1474.41</v>
      </c>
      <c r="I652" s="105">
        <v>1648.95</v>
      </c>
      <c r="J652" s="105">
        <v>1906.66</v>
      </c>
      <c r="K652" s="105">
        <v>2111.19</v>
      </c>
      <c r="L652" s="105">
        <v>2284.67</v>
      </c>
      <c r="M652" s="105">
        <v>2287.27</v>
      </c>
      <c r="N652" s="105">
        <v>2378.0100000000002</v>
      </c>
      <c r="O652" s="105">
        <v>2542.41</v>
      </c>
      <c r="P652" s="105">
        <v>2557.2399999999998</v>
      </c>
      <c r="Q652" s="105">
        <v>2538.7200000000003</v>
      </c>
      <c r="R652" s="105">
        <v>2551.59</v>
      </c>
      <c r="S652" s="105">
        <v>2537.91</v>
      </c>
      <c r="T652" s="105">
        <v>2188.71</v>
      </c>
      <c r="U652" s="105">
        <v>2249.92</v>
      </c>
      <c r="V652" s="105">
        <v>2243.58</v>
      </c>
      <c r="W652" s="105">
        <v>2223.0299999999997</v>
      </c>
      <c r="X652" s="105">
        <v>1992.02</v>
      </c>
      <c r="Y652" s="105">
        <v>1639.14</v>
      </c>
    </row>
    <row r="653" spans="1:25" s="71" customFormat="1" ht="15.75" hidden="1" outlineLevel="1" x14ac:dyDescent="0.25">
      <c r="A653" s="125">
        <v>4</v>
      </c>
      <c r="B653" s="105">
        <v>1586.42</v>
      </c>
      <c r="C653" s="105">
        <v>1480.48</v>
      </c>
      <c r="D653" s="105">
        <v>1456.18</v>
      </c>
      <c r="E653" s="105">
        <v>1404.19</v>
      </c>
      <c r="F653" s="105">
        <v>572.48</v>
      </c>
      <c r="G653" s="105">
        <v>1398.65</v>
      </c>
      <c r="H653" s="105">
        <v>1595.48</v>
      </c>
      <c r="I653" s="105">
        <v>1666.23</v>
      </c>
      <c r="J653" s="105">
        <v>1947.75</v>
      </c>
      <c r="K653" s="105">
        <v>2210.77</v>
      </c>
      <c r="L653" s="105">
        <v>2291.52</v>
      </c>
      <c r="M653" s="105">
        <v>2303.59</v>
      </c>
      <c r="N653" s="105">
        <v>2427.62</v>
      </c>
      <c r="O653" s="105">
        <v>2525.88</v>
      </c>
      <c r="P653" s="105">
        <v>2536.7200000000003</v>
      </c>
      <c r="Q653" s="105">
        <v>2536.5500000000002</v>
      </c>
      <c r="R653" s="105">
        <v>2539.75</v>
      </c>
      <c r="S653" s="105">
        <v>2526.29</v>
      </c>
      <c r="T653" s="105">
        <v>2308.17</v>
      </c>
      <c r="U653" s="105">
        <v>2337.86</v>
      </c>
      <c r="V653" s="105">
        <v>2357.66</v>
      </c>
      <c r="W653" s="105">
        <v>2369.2600000000002</v>
      </c>
      <c r="X653" s="105">
        <v>2278.2200000000003</v>
      </c>
      <c r="Y653" s="105">
        <v>1898.95</v>
      </c>
    </row>
    <row r="654" spans="1:25" s="71" customFormat="1" ht="15.75" hidden="1" outlineLevel="1" x14ac:dyDescent="0.25">
      <c r="A654" s="125">
        <v>5</v>
      </c>
      <c r="B654" s="105">
        <v>1805.8500000000001</v>
      </c>
      <c r="C654" s="105">
        <v>1632.3300000000002</v>
      </c>
      <c r="D654" s="105">
        <v>1584.15</v>
      </c>
      <c r="E654" s="105">
        <v>1557.72</v>
      </c>
      <c r="F654" s="105">
        <v>1545.7600000000002</v>
      </c>
      <c r="G654" s="105">
        <v>1549.17</v>
      </c>
      <c r="H654" s="105">
        <v>1594.22</v>
      </c>
      <c r="I654" s="105">
        <v>1740.65</v>
      </c>
      <c r="J654" s="105">
        <v>1986.63</v>
      </c>
      <c r="K654" s="105">
        <v>2300.4499999999998</v>
      </c>
      <c r="L654" s="105">
        <v>2336.2200000000003</v>
      </c>
      <c r="M654" s="105">
        <v>2356.71</v>
      </c>
      <c r="N654" s="105">
        <v>2366.9</v>
      </c>
      <c r="O654" s="105">
        <v>2370.5700000000002</v>
      </c>
      <c r="P654" s="105">
        <v>2370.3000000000002</v>
      </c>
      <c r="Q654" s="105">
        <v>2364.4300000000003</v>
      </c>
      <c r="R654" s="105">
        <v>2373.62</v>
      </c>
      <c r="S654" s="105">
        <v>2357.84</v>
      </c>
      <c r="T654" s="105">
        <v>2341.2200000000003</v>
      </c>
      <c r="U654" s="105">
        <v>2358.4899999999998</v>
      </c>
      <c r="V654" s="105">
        <v>2346.42</v>
      </c>
      <c r="W654" s="105">
        <v>2314.8900000000003</v>
      </c>
      <c r="X654" s="105">
        <v>2123.38</v>
      </c>
      <c r="Y654" s="105">
        <v>1778.66</v>
      </c>
    </row>
    <row r="655" spans="1:25" s="71" customFormat="1" ht="15.75" hidden="1" outlineLevel="1" x14ac:dyDescent="0.25">
      <c r="A655" s="125">
        <v>6</v>
      </c>
      <c r="B655" s="105">
        <v>1808.51</v>
      </c>
      <c r="C655" s="105">
        <v>1612.29</v>
      </c>
      <c r="D655" s="105">
        <v>1533.91</v>
      </c>
      <c r="E655" s="105">
        <v>1506.5100000000002</v>
      </c>
      <c r="F655" s="105">
        <v>1500.9900000000002</v>
      </c>
      <c r="G655" s="105">
        <v>1505.89</v>
      </c>
      <c r="H655" s="105">
        <v>1546.4</v>
      </c>
      <c r="I655" s="105">
        <v>1577.8200000000002</v>
      </c>
      <c r="J655" s="105">
        <v>1826.77</v>
      </c>
      <c r="K655" s="105">
        <v>2006.0800000000002</v>
      </c>
      <c r="L655" s="105">
        <v>2161.92</v>
      </c>
      <c r="M655" s="105">
        <v>2220.29</v>
      </c>
      <c r="N655" s="105">
        <v>2236.75</v>
      </c>
      <c r="O655" s="105">
        <v>2237.0600000000004</v>
      </c>
      <c r="P655" s="105">
        <v>2238.13</v>
      </c>
      <c r="Q655" s="105">
        <v>2244.17</v>
      </c>
      <c r="R655" s="105">
        <v>2258.42</v>
      </c>
      <c r="S655" s="105">
        <v>2242.6999999999998</v>
      </c>
      <c r="T655" s="105">
        <v>2236.34</v>
      </c>
      <c r="U655" s="105">
        <v>2272.0100000000002</v>
      </c>
      <c r="V655" s="105">
        <v>2279.29</v>
      </c>
      <c r="W655" s="105">
        <v>2265.5600000000004</v>
      </c>
      <c r="X655" s="105">
        <v>1987.13</v>
      </c>
      <c r="Y655" s="105">
        <v>1784.22</v>
      </c>
    </row>
    <row r="656" spans="1:25" s="71" customFormat="1" ht="15.75" hidden="1" outlineLevel="1" x14ac:dyDescent="0.25">
      <c r="A656" s="125">
        <v>7</v>
      </c>
      <c r="B656" s="105">
        <v>1586.64</v>
      </c>
      <c r="C656" s="105">
        <v>1477.06</v>
      </c>
      <c r="D656" s="105">
        <v>1433.0300000000002</v>
      </c>
      <c r="E656" s="105">
        <v>1373.54</v>
      </c>
      <c r="F656" s="105">
        <v>1443.1</v>
      </c>
      <c r="G656" s="105">
        <v>1464.94</v>
      </c>
      <c r="H656" s="105">
        <v>1511.56</v>
      </c>
      <c r="I656" s="105">
        <v>1645.1000000000001</v>
      </c>
      <c r="J656" s="105">
        <v>1854.2</v>
      </c>
      <c r="K656" s="105">
        <v>1948.1000000000001</v>
      </c>
      <c r="L656" s="105">
        <v>2005.78</v>
      </c>
      <c r="M656" s="105">
        <v>2007.71</v>
      </c>
      <c r="N656" s="105">
        <v>2014.28</v>
      </c>
      <c r="O656" s="105">
        <v>2026.28</v>
      </c>
      <c r="P656" s="105">
        <v>2017.21</v>
      </c>
      <c r="Q656" s="105">
        <v>2046.21</v>
      </c>
      <c r="R656" s="105">
        <v>2061.54</v>
      </c>
      <c r="S656" s="105">
        <v>2034.27</v>
      </c>
      <c r="T656" s="105">
        <v>2013.3100000000002</v>
      </c>
      <c r="U656" s="105">
        <v>2022.46</v>
      </c>
      <c r="V656" s="105">
        <v>2020.66</v>
      </c>
      <c r="W656" s="105">
        <v>1993.41</v>
      </c>
      <c r="X656" s="105">
        <v>1884.45</v>
      </c>
      <c r="Y656" s="105">
        <v>1617.74</v>
      </c>
    </row>
    <row r="657" spans="1:25" s="71" customFormat="1" ht="15.75" hidden="1" outlineLevel="1" x14ac:dyDescent="0.25">
      <c r="A657" s="125">
        <v>8</v>
      </c>
      <c r="B657" s="105">
        <v>1480.18</v>
      </c>
      <c r="C657" s="105">
        <v>1380.19</v>
      </c>
      <c r="D657" s="105">
        <v>1310.93</v>
      </c>
      <c r="E657" s="105">
        <v>1280.79</v>
      </c>
      <c r="F657" s="105">
        <v>1328.2600000000002</v>
      </c>
      <c r="G657" s="105">
        <v>1444.3700000000001</v>
      </c>
      <c r="H657" s="105">
        <v>1527.42</v>
      </c>
      <c r="I657" s="105">
        <v>1710.46</v>
      </c>
      <c r="J657" s="105">
        <v>1867.3000000000002</v>
      </c>
      <c r="K657" s="105">
        <v>2026.91</v>
      </c>
      <c r="L657" s="105">
        <v>2068.3100000000004</v>
      </c>
      <c r="M657" s="105">
        <v>2073.94</v>
      </c>
      <c r="N657" s="105">
        <v>2056.4</v>
      </c>
      <c r="O657" s="105">
        <v>2073.1400000000003</v>
      </c>
      <c r="P657" s="105">
        <v>2084.65</v>
      </c>
      <c r="Q657" s="105">
        <v>2104.8900000000003</v>
      </c>
      <c r="R657" s="105">
        <v>2112.6800000000003</v>
      </c>
      <c r="S657" s="105">
        <v>2080.0500000000002</v>
      </c>
      <c r="T657" s="105">
        <v>2037.41</v>
      </c>
      <c r="U657" s="105">
        <v>2065.4899999999998</v>
      </c>
      <c r="V657" s="105">
        <v>2051.92</v>
      </c>
      <c r="W657" s="105">
        <v>2019.73</v>
      </c>
      <c r="X657" s="105">
        <v>1890.0500000000002</v>
      </c>
      <c r="Y657" s="105">
        <v>1597.44</v>
      </c>
    </row>
    <row r="658" spans="1:25" s="71" customFormat="1" ht="15.75" hidden="1" outlineLevel="1" x14ac:dyDescent="0.25">
      <c r="A658" s="125">
        <v>9</v>
      </c>
      <c r="B658" s="105">
        <v>1473.1100000000001</v>
      </c>
      <c r="C658" s="105">
        <v>1379.83</v>
      </c>
      <c r="D658" s="105">
        <v>1317.2</v>
      </c>
      <c r="E658" s="105">
        <v>1287.6400000000001</v>
      </c>
      <c r="F658" s="105">
        <v>1339.92</v>
      </c>
      <c r="G658" s="105">
        <v>1412.0100000000002</v>
      </c>
      <c r="H658" s="105">
        <v>1549.79</v>
      </c>
      <c r="I658" s="105">
        <v>1608.0600000000002</v>
      </c>
      <c r="J658" s="105">
        <v>1851.93</v>
      </c>
      <c r="K658" s="105">
        <v>1942.74</v>
      </c>
      <c r="L658" s="105">
        <v>1962.03</v>
      </c>
      <c r="M658" s="105">
        <v>1950.63</v>
      </c>
      <c r="N658" s="105">
        <v>1940.95</v>
      </c>
      <c r="O658" s="105">
        <v>1966.88</v>
      </c>
      <c r="P658" s="105">
        <v>1973.53</v>
      </c>
      <c r="Q658" s="105">
        <v>1975.91</v>
      </c>
      <c r="R658" s="105">
        <v>2076.8000000000002</v>
      </c>
      <c r="S658" s="105">
        <v>1957.4</v>
      </c>
      <c r="T658" s="105">
        <v>1950.8000000000002</v>
      </c>
      <c r="U658" s="105">
        <v>1981.6000000000001</v>
      </c>
      <c r="V658" s="105">
        <v>1978.5900000000001</v>
      </c>
      <c r="W658" s="105">
        <v>1956.68</v>
      </c>
      <c r="X658" s="105">
        <v>1881.41</v>
      </c>
      <c r="Y658" s="105">
        <v>1553.77</v>
      </c>
    </row>
    <row r="659" spans="1:25" s="71" customFormat="1" ht="15.75" hidden="1" outlineLevel="1" x14ac:dyDescent="0.25">
      <c r="A659" s="125">
        <v>10</v>
      </c>
      <c r="B659" s="105">
        <v>1511.91</v>
      </c>
      <c r="C659" s="105">
        <v>1456.2800000000002</v>
      </c>
      <c r="D659" s="105">
        <v>1422.92</v>
      </c>
      <c r="E659" s="105">
        <v>1385.85</v>
      </c>
      <c r="F659" s="105">
        <v>1402.7800000000002</v>
      </c>
      <c r="G659" s="105">
        <v>1466.38</v>
      </c>
      <c r="H659" s="105">
        <v>1565.73</v>
      </c>
      <c r="I659" s="105">
        <v>1758.0900000000001</v>
      </c>
      <c r="J659" s="105">
        <v>1903.95</v>
      </c>
      <c r="K659" s="105">
        <v>2139.38</v>
      </c>
      <c r="L659" s="105">
        <v>2226.2200000000003</v>
      </c>
      <c r="M659" s="105">
        <v>2213.79</v>
      </c>
      <c r="N659" s="105">
        <v>2190.0700000000002</v>
      </c>
      <c r="O659" s="105">
        <v>2284.73</v>
      </c>
      <c r="P659" s="105">
        <v>2288.8200000000002</v>
      </c>
      <c r="Q659" s="105">
        <v>2247.5700000000002</v>
      </c>
      <c r="R659" s="105">
        <v>2266.44</v>
      </c>
      <c r="S659" s="105">
        <v>2246.17</v>
      </c>
      <c r="T659" s="105">
        <v>2237.4300000000003</v>
      </c>
      <c r="U659" s="105">
        <v>2264.4499999999998</v>
      </c>
      <c r="V659" s="105">
        <v>2260.9899999999998</v>
      </c>
      <c r="W659" s="105">
        <v>2244.0600000000004</v>
      </c>
      <c r="X659" s="105">
        <v>1915.8300000000002</v>
      </c>
      <c r="Y659" s="105">
        <v>1597.68</v>
      </c>
    </row>
    <row r="660" spans="1:25" s="71" customFormat="1" ht="15.75" hidden="1" outlineLevel="1" x14ac:dyDescent="0.25">
      <c r="A660" s="125">
        <v>11</v>
      </c>
      <c r="B660" s="105">
        <v>1568.72</v>
      </c>
      <c r="C660" s="105">
        <v>1469.19</v>
      </c>
      <c r="D660" s="105">
        <v>1462.0700000000002</v>
      </c>
      <c r="E660" s="105">
        <v>1446.94</v>
      </c>
      <c r="F660" s="105">
        <v>1452.17</v>
      </c>
      <c r="G660" s="105">
        <v>1501.75</v>
      </c>
      <c r="H660" s="105">
        <v>1698.38</v>
      </c>
      <c r="I660" s="105">
        <v>1775.93</v>
      </c>
      <c r="J660" s="105">
        <v>1950.04</v>
      </c>
      <c r="K660" s="105">
        <v>2212.86</v>
      </c>
      <c r="L660" s="105">
        <v>2276.44</v>
      </c>
      <c r="M660" s="105">
        <v>2278.8200000000002</v>
      </c>
      <c r="N660" s="105">
        <v>2234.36</v>
      </c>
      <c r="O660" s="105">
        <v>2237.41</v>
      </c>
      <c r="P660" s="105">
        <v>2234.73</v>
      </c>
      <c r="Q660" s="105">
        <v>2235.41</v>
      </c>
      <c r="R660" s="105">
        <v>2220.6400000000003</v>
      </c>
      <c r="S660" s="105">
        <v>2200.13</v>
      </c>
      <c r="T660" s="105">
        <v>2180.75</v>
      </c>
      <c r="U660" s="105">
        <v>2206.17</v>
      </c>
      <c r="V660" s="105">
        <v>2226.1400000000003</v>
      </c>
      <c r="W660" s="105">
        <v>2232.2600000000002</v>
      </c>
      <c r="X660" s="105">
        <v>2116.8100000000004</v>
      </c>
      <c r="Y660" s="105">
        <v>1789.16</v>
      </c>
    </row>
    <row r="661" spans="1:25" s="71" customFormat="1" ht="15.75" hidden="1" outlineLevel="1" x14ac:dyDescent="0.25">
      <c r="A661" s="125">
        <v>12</v>
      </c>
      <c r="B661" s="105">
        <v>1795.3400000000001</v>
      </c>
      <c r="C661" s="105">
        <v>1622.49</v>
      </c>
      <c r="D661" s="105">
        <v>1527.8600000000001</v>
      </c>
      <c r="E661" s="105">
        <v>1507.7400000000002</v>
      </c>
      <c r="F661" s="105">
        <v>1525.5300000000002</v>
      </c>
      <c r="G661" s="105">
        <v>1564.31</v>
      </c>
      <c r="H661" s="105">
        <v>1670.04</v>
      </c>
      <c r="I661" s="105">
        <v>1769.03</v>
      </c>
      <c r="J661" s="105">
        <v>2011.96</v>
      </c>
      <c r="K661" s="105">
        <v>2168.3500000000004</v>
      </c>
      <c r="L661" s="105">
        <v>2198.1800000000003</v>
      </c>
      <c r="M661" s="105">
        <v>2234.73</v>
      </c>
      <c r="N661" s="105">
        <v>2247.79</v>
      </c>
      <c r="O661" s="105">
        <v>2245.25</v>
      </c>
      <c r="P661" s="105">
        <v>2250.67</v>
      </c>
      <c r="Q661" s="105">
        <v>2269.83</v>
      </c>
      <c r="R661" s="105">
        <v>2285.9499999999998</v>
      </c>
      <c r="S661" s="105">
        <v>2287.7799999999997</v>
      </c>
      <c r="T661" s="105">
        <v>2281.8100000000004</v>
      </c>
      <c r="U661" s="105">
        <v>2293.8900000000003</v>
      </c>
      <c r="V661" s="105">
        <v>2284.92</v>
      </c>
      <c r="W661" s="105">
        <v>2280.38</v>
      </c>
      <c r="X661" s="105">
        <v>2232.4</v>
      </c>
      <c r="Y661" s="105">
        <v>1831.42</v>
      </c>
    </row>
    <row r="662" spans="1:25" s="71" customFormat="1" ht="15.75" hidden="1" outlineLevel="1" x14ac:dyDescent="0.25">
      <c r="A662" s="125">
        <v>13</v>
      </c>
      <c r="B662" s="105">
        <v>1766.89</v>
      </c>
      <c r="C662" s="105">
        <v>1556.27</v>
      </c>
      <c r="D662" s="105">
        <v>1490.2800000000002</v>
      </c>
      <c r="E662" s="105">
        <v>1445.52</v>
      </c>
      <c r="F662" s="105">
        <v>1437.33</v>
      </c>
      <c r="G662" s="105">
        <v>1457.39</v>
      </c>
      <c r="H662" s="105">
        <v>1469.48</v>
      </c>
      <c r="I662" s="105">
        <v>1478.4900000000002</v>
      </c>
      <c r="J662" s="105">
        <v>1733.68</v>
      </c>
      <c r="K662" s="105">
        <v>1854.54</v>
      </c>
      <c r="L662" s="105">
        <v>1899.66</v>
      </c>
      <c r="M662" s="105">
        <v>1941.7</v>
      </c>
      <c r="N662" s="105">
        <v>1939.8000000000002</v>
      </c>
      <c r="O662" s="105">
        <v>1932.51</v>
      </c>
      <c r="P662" s="105">
        <v>1940.88</v>
      </c>
      <c r="Q662" s="105">
        <v>1949.7</v>
      </c>
      <c r="R662" s="105">
        <v>1981.1100000000001</v>
      </c>
      <c r="S662" s="105">
        <v>1970.39</v>
      </c>
      <c r="T662" s="105">
        <v>1983.0700000000002</v>
      </c>
      <c r="U662" s="105">
        <v>2024.71</v>
      </c>
      <c r="V662" s="105">
        <v>2041.9</v>
      </c>
      <c r="W662" s="105">
        <v>2026.18</v>
      </c>
      <c r="X662" s="105">
        <v>1957.25</v>
      </c>
      <c r="Y662" s="105">
        <v>1716.01</v>
      </c>
    </row>
    <row r="663" spans="1:25" s="71" customFormat="1" ht="15.75" hidden="1" outlineLevel="1" x14ac:dyDescent="0.25">
      <c r="A663" s="125">
        <v>14</v>
      </c>
      <c r="B663" s="105">
        <v>1472.77</v>
      </c>
      <c r="C663" s="105">
        <v>1448.45</v>
      </c>
      <c r="D663" s="105">
        <v>1418.0900000000001</v>
      </c>
      <c r="E663" s="105">
        <v>1407.0300000000002</v>
      </c>
      <c r="F663" s="105">
        <v>1412.8700000000001</v>
      </c>
      <c r="G663" s="105">
        <v>1470.25</v>
      </c>
      <c r="H663" s="105">
        <v>1584.98</v>
      </c>
      <c r="I663" s="105">
        <v>1775.8300000000002</v>
      </c>
      <c r="J663" s="105">
        <v>2037.6000000000001</v>
      </c>
      <c r="K663" s="105">
        <v>2247.19</v>
      </c>
      <c r="L663" s="105">
        <v>2261.08</v>
      </c>
      <c r="M663" s="105">
        <v>2269.2200000000003</v>
      </c>
      <c r="N663" s="105">
        <v>2273.8500000000004</v>
      </c>
      <c r="O663" s="105">
        <v>2279.79</v>
      </c>
      <c r="P663" s="105">
        <v>2282.33</v>
      </c>
      <c r="Q663" s="105">
        <v>2283.6000000000004</v>
      </c>
      <c r="R663" s="105">
        <v>2285.65</v>
      </c>
      <c r="S663" s="105">
        <v>2279.54</v>
      </c>
      <c r="T663" s="105">
        <v>2274.3200000000002</v>
      </c>
      <c r="U663" s="105">
        <v>2287.62</v>
      </c>
      <c r="V663" s="105">
        <v>2280.8200000000002</v>
      </c>
      <c r="W663" s="105">
        <v>2272.4700000000003</v>
      </c>
      <c r="X663" s="105">
        <v>1997.3400000000001</v>
      </c>
      <c r="Y663" s="105">
        <v>1648.46</v>
      </c>
    </row>
    <row r="664" spans="1:25" s="71" customFormat="1" ht="15.75" hidden="1" outlineLevel="1" x14ac:dyDescent="0.25">
      <c r="A664" s="125">
        <v>15</v>
      </c>
      <c r="B664" s="105">
        <v>1600.46</v>
      </c>
      <c r="C664" s="105">
        <v>1470.8600000000001</v>
      </c>
      <c r="D664" s="105">
        <v>1449.75</v>
      </c>
      <c r="E664" s="105">
        <v>1445.4900000000002</v>
      </c>
      <c r="F664" s="105">
        <v>1473.38</v>
      </c>
      <c r="G664" s="105">
        <v>1528.3200000000002</v>
      </c>
      <c r="H664" s="105">
        <v>1579.98</v>
      </c>
      <c r="I664" s="105">
        <v>1723.95</v>
      </c>
      <c r="J664" s="105">
        <v>1938.3200000000002</v>
      </c>
      <c r="K664" s="105">
        <v>2154.04</v>
      </c>
      <c r="L664" s="105">
        <v>2240.4300000000003</v>
      </c>
      <c r="M664" s="105">
        <v>2234.37</v>
      </c>
      <c r="N664" s="105">
        <v>2221.73</v>
      </c>
      <c r="O664" s="105">
        <v>2262.7600000000002</v>
      </c>
      <c r="P664" s="105">
        <v>2267.6800000000003</v>
      </c>
      <c r="Q664" s="105">
        <v>2274.98</v>
      </c>
      <c r="R664" s="105">
        <v>2275.65</v>
      </c>
      <c r="S664" s="105">
        <v>2266.91</v>
      </c>
      <c r="T664" s="105">
        <v>2228.1000000000004</v>
      </c>
      <c r="U664" s="105">
        <v>2264.42</v>
      </c>
      <c r="V664" s="105">
        <v>2254.02</v>
      </c>
      <c r="W664" s="105">
        <v>2249.6000000000004</v>
      </c>
      <c r="X664" s="105">
        <v>1976.91</v>
      </c>
      <c r="Y664" s="105">
        <v>1686.01</v>
      </c>
    </row>
    <row r="665" spans="1:25" s="71" customFormat="1" ht="15.75" hidden="1" outlineLevel="1" x14ac:dyDescent="0.25">
      <c r="A665" s="125">
        <v>16</v>
      </c>
      <c r="B665" s="105">
        <v>1688</v>
      </c>
      <c r="C665" s="105">
        <v>1530.25</v>
      </c>
      <c r="D665" s="105">
        <v>1490.3200000000002</v>
      </c>
      <c r="E665" s="105">
        <v>1480.2800000000002</v>
      </c>
      <c r="F665" s="105">
        <v>1468.08</v>
      </c>
      <c r="G665" s="105">
        <v>1583.56</v>
      </c>
      <c r="H665" s="105">
        <v>1768.27</v>
      </c>
      <c r="I665" s="105">
        <v>1933.3300000000002</v>
      </c>
      <c r="J665" s="105">
        <v>2229.1800000000003</v>
      </c>
      <c r="K665" s="105">
        <v>2308.8200000000002</v>
      </c>
      <c r="L665" s="105">
        <v>2317.58</v>
      </c>
      <c r="M665" s="105">
        <v>2327.0500000000002</v>
      </c>
      <c r="N665" s="105">
        <v>2324.3500000000004</v>
      </c>
      <c r="O665" s="105">
        <v>2355.27</v>
      </c>
      <c r="P665" s="105">
        <v>2355.9</v>
      </c>
      <c r="Q665" s="105">
        <v>2380.3500000000004</v>
      </c>
      <c r="R665" s="105">
        <v>2372.7399999999998</v>
      </c>
      <c r="S665" s="105">
        <v>2356.6000000000004</v>
      </c>
      <c r="T665" s="105">
        <v>2320.8900000000003</v>
      </c>
      <c r="U665" s="105">
        <v>2371.33</v>
      </c>
      <c r="V665" s="105">
        <v>2346.5299999999997</v>
      </c>
      <c r="W665" s="105">
        <v>2341.1999999999998</v>
      </c>
      <c r="X665" s="105">
        <v>2131.0100000000002</v>
      </c>
      <c r="Y665" s="105">
        <v>1800.7</v>
      </c>
    </row>
    <row r="666" spans="1:25" s="71" customFormat="1" ht="15.75" hidden="1" outlineLevel="1" x14ac:dyDescent="0.25">
      <c r="A666" s="125">
        <v>17</v>
      </c>
      <c r="B666" s="105">
        <v>1513.7400000000002</v>
      </c>
      <c r="C666" s="105">
        <v>1466.67</v>
      </c>
      <c r="D666" s="105">
        <v>1454.1</v>
      </c>
      <c r="E666" s="105">
        <v>1451.3700000000001</v>
      </c>
      <c r="F666" s="105">
        <v>1463.85</v>
      </c>
      <c r="G666" s="105">
        <v>1504.0500000000002</v>
      </c>
      <c r="H666" s="105">
        <v>1677.77</v>
      </c>
      <c r="I666" s="105">
        <v>1813.4</v>
      </c>
      <c r="J666" s="105">
        <v>2148.23</v>
      </c>
      <c r="K666" s="105">
        <v>2259.91</v>
      </c>
      <c r="L666" s="105">
        <v>2267.4899999999998</v>
      </c>
      <c r="M666" s="105">
        <v>2271.54</v>
      </c>
      <c r="N666" s="105">
        <v>2270.8200000000002</v>
      </c>
      <c r="O666" s="105">
        <v>2309.6999999999998</v>
      </c>
      <c r="P666" s="105">
        <v>2316.7200000000003</v>
      </c>
      <c r="Q666" s="105">
        <v>2317.36</v>
      </c>
      <c r="R666" s="105">
        <v>2327.23</v>
      </c>
      <c r="S666" s="105">
        <v>2304.1400000000003</v>
      </c>
      <c r="T666" s="105">
        <v>2260.5100000000002</v>
      </c>
      <c r="U666" s="105">
        <v>2280.4899999999998</v>
      </c>
      <c r="V666" s="105">
        <v>2252.58</v>
      </c>
      <c r="W666" s="105">
        <v>2235.83</v>
      </c>
      <c r="X666" s="105">
        <v>2028.68</v>
      </c>
      <c r="Y666" s="105">
        <v>1767.52</v>
      </c>
    </row>
    <row r="667" spans="1:25" s="71" customFormat="1" ht="15.75" hidden="1" outlineLevel="1" x14ac:dyDescent="0.25">
      <c r="A667" s="125">
        <v>18</v>
      </c>
      <c r="B667" s="105">
        <v>1830.8400000000001</v>
      </c>
      <c r="C667" s="105">
        <v>1637.46</v>
      </c>
      <c r="D667" s="105">
        <v>1585.54</v>
      </c>
      <c r="E667" s="105">
        <v>1570.52</v>
      </c>
      <c r="F667" s="105">
        <v>1619.41</v>
      </c>
      <c r="G667" s="105">
        <v>1745.5700000000002</v>
      </c>
      <c r="H667" s="105">
        <v>1823.6200000000001</v>
      </c>
      <c r="I667" s="105">
        <v>1973.1100000000001</v>
      </c>
      <c r="J667" s="105">
        <v>2185.12</v>
      </c>
      <c r="K667" s="105">
        <v>2291.7600000000002</v>
      </c>
      <c r="L667" s="105">
        <v>2294.02</v>
      </c>
      <c r="M667" s="105">
        <v>2300.3200000000002</v>
      </c>
      <c r="N667" s="105">
        <v>2304.9700000000003</v>
      </c>
      <c r="O667" s="105">
        <v>2327.79</v>
      </c>
      <c r="P667" s="105">
        <v>2340.92</v>
      </c>
      <c r="Q667" s="105">
        <v>2339.84</v>
      </c>
      <c r="R667" s="105">
        <v>2336.5600000000004</v>
      </c>
      <c r="S667" s="105">
        <v>2316.91</v>
      </c>
      <c r="T667" s="105">
        <v>2315.67</v>
      </c>
      <c r="U667" s="105">
        <v>2336.16</v>
      </c>
      <c r="V667" s="105">
        <v>2303.8900000000003</v>
      </c>
      <c r="W667" s="105">
        <v>2295.42</v>
      </c>
      <c r="X667" s="105">
        <v>2209.6400000000003</v>
      </c>
      <c r="Y667" s="105">
        <v>1886.93</v>
      </c>
    </row>
    <row r="668" spans="1:25" s="71" customFormat="1" ht="15.75" hidden="1" outlineLevel="1" x14ac:dyDescent="0.25">
      <c r="A668" s="125">
        <v>19</v>
      </c>
      <c r="B668" s="105">
        <v>1738.97</v>
      </c>
      <c r="C668" s="105">
        <v>1617.8000000000002</v>
      </c>
      <c r="D668" s="105">
        <v>1585.63</v>
      </c>
      <c r="E668" s="105">
        <v>1564.2400000000002</v>
      </c>
      <c r="F668" s="105">
        <v>1589.21</v>
      </c>
      <c r="G668" s="105">
        <v>1637.0800000000002</v>
      </c>
      <c r="H668" s="105">
        <v>1658.8200000000002</v>
      </c>
      <c r="I668" s="105">
        <v>1774.24</v>
      </c>
      <c r="J668" s="105">
        <v>2036.5900000000001</v>
      </c>
      <c r="K668" s="105">
        <v>2183.54</v>
      </c>
      <c r="L668" s="105">
        <v>2188.9700000000003</v>
      </c>
      <c r="M668" s="105">
        <v>2196.61</v>
      </c>
      <c r="N668" s="105">
        <v>2204.0100000000002</v>
      </c>
      <c r="O668" s="105">
        <v>2229.2799999999997</v>
      </c>
      <c r="P668" s="105">
        <v>2244.69</v>
      </c>
      <c r="Q668" s="105">
        <v>2243.9</v>
      </c>
      <c r="R668" s="105">
        <v>2241.4700000000003</v>
      </c>
      <c r="S668" s="105">
        <v>2201.27</v>
      </c>
      <c r="T668" s="105">
        <v>2219.5</v>
      </c>
      <c r="U668" s="105">
        <v>2233.77</v>
      </c>
      <c r="V668" s="105">
        <v>2240.62</v>
      </c>
      <c r="W668" s="105">
        <v>2231.34</v>
      </c>
      <c r="X668" s="105">
        <v>1977.19</v>
      </c>
      <c r="Y668" s="105">
        <v>1867.98</v>
      </c>
    </row>
    <row r="669" spans="1:25" s="71" customFormat="1" ht="15.75" hidden="1" outlineLevel="1" x14ac:dyDescent="0.25">
      <c r="A669" s="125">
        <v>20</v>
      </c>
      <c r="B669" s="105">
        <v>1767.98</v>
      </c>
      <c r="C669" s="105">
        <v>1588.5700000000002</v>
      </c>
      <c r="D669" s="105">
        <v>1492.35</v>
      </c>
      <c r="E669" s="105">
        <v>1448.7800000000002</v>
      </c>
      <c r="F669" s="105">
        <v>1371.63</v>
      </c>
      <c r="G669" s="105">
        <v>1466.21</v>
      </c>
      <c r="H669" s="105">
        <v>1509.18</v>
      </c>
      <c r="I669" s="105">
        <v>1583.85</v>
      </c>
      <c r="J669" s="105">
        <v>1790.1100000000001</v>
      </c>
      <c r="K669" s="105">
        <v>1927.27</v>
      </c>
      <c r="L669" s="105">
        <v>2080.4899999999998</v>
      </c>
      <c r="M669" s="105">
        <v>2093.0100000000002</v>
      </c>
      <c r="N669" s="105">
        <v>2063.12</v>
      </c>
      <c r="O669" s="105">
        <v>2062.91</v>
      </c>
      <c r="P669" s="105">
        <v>2052.65</v>
      </c>
      <c r="Q669" s="105">
        <v>2116</v>
      </c>
      <c r="R669" s="105">
        <v>2124.63</v>
      </c>
      <c r="S669" s="105">
        <v>2100.6800000000003</v>
      </c>
      <c r="T669" s="105">
        <v>2144.7399999999998</v>
      </c>
      <c r="U669" s="105">
        <v>2234.8200000000002</v>
      </c>
      <c r="V669" s="105">
        <v>2198.3500000000004</v>
      </c>
      <c r="W669" s="105">
        <v>2217.46</v>
      </c>
      <c r="X669" s="105">
        <v>1960.25</v>
      </c>
      <c r="Y669" s="105">
        <v>1575.85</v>
      </c>
    </row>
    <row r="670" spans="1:25" s="71" customFormat="1" ht="15.75" hidden="1" outlineLevel="1" x14ac:dyDescent="0.25">
      <c r="A670" s="125">
        <v>21</v>
      </c>
      <c r="B670" s="105">
        <v>1466.58</v>
      </c>
      <c r="C670" s="105">
        <v>1387.45</v>
      </c>
      <c r="D670" s="105">
        <v>1419.02</v>
      </c>
      <c r="E670" s="105">
        <v>1417.2600000000002</v>
      </c>
      <c r="F670" s="105">
        <v>1464.6100000000001</v>
      </c>
      <c r="G670" s="105">
        <v>1512.89</v>
      </c>
      <c r="H670" s="105">
        <v>1639.49</v>
      </c>
      <c r="I670" s="105">
        <v>1598</v>
      </c>
      <c r="J670" s="105">
        <v>1875.6200000000001</v>
      </c>
      <c r="K670" s="105">
        <v>1919.13</v>
      </c>
      <c r="L670" s="105">
        <v>1920.0900000000001</v>
      </c>
      <c r="M670" s="105">
        <v>1921.97</v>
      </c>
      <c r="N670" s="105">
        <v>1918.51</v>
      </c>
      <c r="O670" s="105">
        <v>1933.88</v>
      </c>
      <c r="P670" s="105">
        <v>1934.65</v>
      </c>
      <c r="Q670" s="105">
        <v>1938.52</v>
      </c>
      <c r="R670" s="105">
        <v>1938.97</v>
      </c>
      <c r="S670" s="105">
        <v>1923.51</v>
      </c>
      <c r="T670" s="105">
        <v>1911.8600000000001</v>
      </c>
      <c r="U670" s="105">
        <v>1932.1100000000001</v>
      </c>
      <c r="V670" s="105">
        <v>1926.26</v>
      </c>
      <c r="W670" s="105">
        <v>1971.0700000000002</v>
      </c>
      <c r="X670" s="105">
        <v>1804.73</v>
      </c>
      <c r="Y670" s="105">
        <v>1422.41</v>
      </c>
    </row>
    <row r="671" spans="1:25" s="71" customFormat="1" ht="15.75" hidden="1" outlineLevel="1" x14ac:dyDescent="0.25">
      <c r="A671" s="125">
        <v>22</v>
      </c>
      <c r="B671" s="105">
        <v>1456.23</v>
      </c>
      <c r="C671" s="105">
        <v>1317.48</v>
      </c>
      <c r="D671" s="105">
        <v>1327.7600000000002</v>
      </c>
      <c r="E671" s="105">
        <v>1319.35</v>
      </c>
      <c r="F671" s="105">
        <v>1446.27</v>
      </c>
      <c r="G671" s="105">
        <v>1517.38</v>
      </c>
      <c r="H671" s="105">
        <v>1705.51</v>
      </c>
      <c r="I671" s="105">
        <v>1810.13</v>
      </c>
      <c r="J671" s="105">
        <v>1947.8600000000001</v>
      </c>
      <c r="K671" s="105">
        <v>2113.6400000000003</v>
      </c>
      <c r="L671" s="105">
        <v>2119.46</v>
      </c>
      <c r="M671" s="105">
        <v>2115.7600000000002</v>
      </c>
      <c r="N671" s="105">
        <v>2100.15</v>
      </c>
      <c r="O671" s="105">
        <v>2123.5500000000002</v>
      </c>
      <c r="P671" s="105">
        <v>2123.08</v>
      </c>
      <c r="Q671" s="105">
        <v>2132.46</v>
      </c>
      <c r="R671" s="105">
        <v>2135.79</v>
      </c>
      <c r="S671" s="105">
        <v>2088.7200000000003</v>
      </c>
      <c r="T671" s="105">
        <v>2085.54</v>
      </c>
      <c r="U671" s="105">
        <v>2102.6800000000003</v>
      </c>
      <c r="V671" s="105">
        <v>2078.8100000000004</v>
      </c>
      <c r="W671" s="105">
        <v>2068.41</v>
      </c>
      <c r="X671" s="105">
        <v>1864.92</v>
      </c>
      <c r="Y671" s="105">
        <v>1580.79</v>
      </c>
    </row>
    <row r="672" spans="1:25" s="71" customFormat="1" ht="15.75" hidden="1" outlineLevel="1" x14ac:dyDescent="0.25">
      <c r="A672" s="125">
        <v>23</v>
      </c>
      <c r="B672" s="105">
        <v>1574.7600000000002</v>
      </c>
      <c r="C672" s="105">
        <v>1442.38</v>
      </c>
      <c r="D672" s="105">
        <v>1386.7400000000002</v>
      </c>
      <c r="E672" s="105">
        <v>1393.15</v>
      </c>
      <c r="F672" s="105">
        <v>1495.91</v>
      </c>
      <c r="G672" s="105">
        <v>1576.79</v>
      </c>
      <c r="H672" s="105">
        <v>1704.73</v>
      </c>
      <c r="I672" s="105">
        <v>1798.15</v>
      </c>
      <c r="J672" s="105">
        <v>2014</v>
      </c>
      <c r="K672" s="105">
        <v>2074.71</v>
      </c>
      <c r="L672" s="105">
        <v>2082.02</v>
      </c>
      <c r="M672" s="105">
        <v>2077.67</v>
      </c>
      <c r="N672" s="105">
        <v>2040.17</v>
      </c>
      <c r="O672" s="105">
        <v>2093.16</v>
      </c>
      <c r="P672" s="105">
        <v>2102.9</v>
      </c>
      <c r="Q672" s="105">
        <v>2102.9899999999998</v>
      </c>
      <c r="R672" s="105">
        <v>2098.2600000000002</v>
      </c>
      <c r="S672" s="105">
        <v>2086.2200000000003</v>
      </c>
      <c r="T672" s="105">
        <v>2087.6999999999998</v>
      </c>
      <c r="U672" s="105">
        <v>2129.96</v>
      </c>
      <c r="V672" s="105">
        <v>2116.23</v>
      </c>
      <c r="W672" s="105">
        <v>2137.7200000000003</v>
      </c>
      <c r="X672" s="105">
        <v>2044.2</v>
      </c>
      <c r="Y672" s="105">
        <v>1786.3600000000001</v>
      </c>
    </row>
    <row r="673" spans="1:25" s="71" customFormat="1" ht="15.75" hidden="1" outlineLevel="1" x14ac:dyDescent="0.25">
      <c r="A673" s="125">
        <v>24</v>
      </c>
      <c r="B673" s="105">
        <v>1445.33</v>
      </c>
      <c r="C673" s="105">
        <v>1399.94</v>
      </c>
      <c r="D673" s="105">
        <v>1350.58</v>
      </c>
      <c r="E673" s="105">
        <v>1340.3000000000002</v>
      </c>
      <c r="F673" s="105">
        <v>1383.1100000000001</v>
      </c>
      <c r="G673" s="105">
        <v>1486.48</v>
      </c>
      <c r="H673" s="105">
        <v>1610.1100000000001</v>
      </c>
      <c r="I673" s="105">
        <v>1759.8500000000001</v>
      </c>
      <c r="J673" s="105">
        <v>1964.49</v>
      </c>
      <c r="K673" s="105">
        <v>1989.1200000000001</v>
      </c>
      <c r="L673" s="105">
        <v>1982.24</v>
      </c>
      <c r="M673" s="105">
        <v>1973.79</v>
      </c>
      <c r="N673" s="105">
        <v>1981.48</v>
      </c>
      <c r="O673" s="105">
        <v>1992.27</v>
      </c>
      <c r="P673" s="105">
        <v>2001.17</v>
      </c>
      <c r="Q673" s="105">
        <v>2008.15</v>
      </c>
      <c r="R673" s="105">
        <v>2018.2</v>
      </c>
      <c r="S673" s="105">
        <v>2003.19</v>
      </c>
      <c r="T673" s="105">
        <v>2007.77</v>
      </c>
      <c r="U673" s="105">
        <v>2035.3100000000002</v>
      </c>
      <c r="V673" s="105">
        <v>1977.47</v>
      </c>
      <c r="W673" s="105">
        <v>2018.63</v>
      </c>
      <c r="X673" s="105">
        <v>1943.3600000000001</v>
      </c>
      <c r="Y673" s="105">
        <v>1632.99</v>
      </c>
    </row>
    <row r="674" spans="1:25" s="71" customFormat="1" ht="15.75" hidden="1" outlineLevel="1" x14ac:dyDescent="0.25">
      <c r="A674" s="125">
        <v>25</v>
      </c>
      <c r="B674" s="105">
        <v>1538.04</v>
      </c>
      <c r="C674" s="105">
        <v>1401.44</v>
      </c>
      <c r="D674" s="105">
        <v>1358.25</v>
      </c>
      <c r="E674" s="105">
        <v>1350.04</v>
      </c>
      <c r="F674" s="105">
        <v>1463.69</v>
      </c>
      <c r="G674" s="105">
        <v>1578.4900000000002</v>
      </c>
      <c r="H674" s="105">
        <v>1741.93</v>
      </c>
      <c r="I674" s="105">
        <v>1847.5500000000002</v>
      </c>
      <c r="J674" s="105">
        <v>1969.38</v>
      </c>
      <c r="K674" s="105">
        <v>2115.11</v>
      </c>
      <c r="L674" s="105">
        <v>2113.37</v>
      </c>
      <c r="M674" s="105">
        <v>2102.36</v>
      </c>
      <c r="N674" s="105">
        <v>2070.25</v>
      </c>
      <c r="O674" s="105">
        <v>2113.19</v>
      </c>
      <c r="P674" s="105">
        <v>2131.2600000000002</v>
      </c>
      <c r="Q674" s="105">
        <v>2141.3900000000003</v>
      </c>
      <c r="R674" s="105">
        <v>2140.73</v>
      </c>
      <c r="S674" s="105">
        <v>2078.44</v>
      </c>
      <c r="T674" s="105">
        <v>2125.38</v>
      </c>
      <c r="U674" s="105">
        <v>2151.02</v>
      </c>
      <c r="V674" s="105">
        <v>2122.0299999999997</v>
      </c>
      <c r="W674" s="105">
        <v>2127.5299999999997</v>
      </c>
      <c r="X674" s="105">
        <v>1981.97</v>
      </c>
      <c r="Y674" s="105">
        <v>1808.2</v>
      </c>
    </row>
    <row r="675" spans="1:25" s="71" customFormat="1" ht="15.75" hidden="1" outlineLevel="1" x14ac:dyDescent="0.25">
      <c r="A675" s="125">
        <v>26</v>
      </c>
      <c r="B675" s="105">
        <v>1586.16</v>
      </c>
      <c r="C675" s="105">
        <v>1556.9900000000002</v>
      </c>
      <c r="D675" s="105">
        <v>1457.64</v>
      </c>
      <c r="E675" s="105">
        <v>1418.04</v>
      </c>
      <c r="F675" s="105">
        <v>1451.91</v>
      </c>
      <c r="G675" s="105">
        <v>1525.6100000000001</v>
      </c>
      <c r="H675" s="105">
        <v>1564.19</v>
      </c>
      <c r="I675" s="105">
        <v>1830.96</v>
      </c>
      <c r="J675" s="105">
        <v>2021.5600000000002</v>
      </c>
      <c r="K675" s="105">
        <v>2155</v>
      </c>
      <c r="L675" s="105">
        <v>2178.67</v>
      </c>
      <c r="M675" s="105">
        <v>2171.2600000000002</v>
      </c>
      <c r="N675" s="105">
        <v>2181.7399999999998</v>
      </c>
      <c r="O675" s="105">
        <v>2193.37</v>
      </c>
      <c r="P675" s="105">
        <v>2195.4300000000003</v>
      </c>
      <c r="Q675" s="105">
        <v>2202.92</v>
      </c>
      <c r="R675" s="105">
        <v>2204.8000000000002</v>
      </c>
      <c r="S675" s="105">
        <v>2205.3900000000003</v>
      </c>
      <c r="T675" s="105">
        <v>2206</v>
      </c>
      <c r="U675" s="105">
        <v>2250.7399999999998</v>
      </c>
      <c r="V675" s="105">
        <v>2218.2200000000003</v>
      </c>
      <c r="W675" s="105">
        <v>2180.91</v>
      </c>
      <c r="X675" s="105">
        <v>2021.43</v>
      </c>
      <c r="Y675" s="105">
        <v>1658.72</v>
      </c>
    </row>
    <row r="676" spans="1:25" s="71" customFormat="1" ht="15.75" hidden="1" outlineLevel="1" x14ac:dyDescent="0.25">
      <c r="A676" s="125">
        <v>27</v>
      </c>
      <c r="B676" s="105">
        <v>1521.2600000000002</v>
      </c>
      <c r="C676" s="105">
        <v>1391.8000000000002</v>
      </c>
      <c r="D676" s="105">
        <v>1292.83</v>
      </c>
      <c r="E676" s="105">
        <v>1241.97</v>
      </c>
      <c r="F676" s="105">
        <v>1311.88</v>
      </c>
      <c r="G676" s="105">
        <v>1347.95</v>
      </c>
      <c r="H676" s="105">
        <v>1402.27</v>
      </c>
      <c r="I676" s="105">
        <v>1557.46</v>
      </c>
      <c r="J676" s="105">
        <v>1806.8000000000002</v>
      </c>
      <c r="K676" s="105">
        <v>2024.8400000000001</v>
      </c>
      <c r="L676" s="105">
        <v>2094.8000000000002</v>
      </c>
      <c r="M676" s="105">
        <v>2111.9499999999998</v>
      </c>
      <c r="N676" s="105">
        <v>2129.73</v>
      </c>
      <c r="O676" s="105">
        <v>2124.11</v>
      </c>
      <c r="P676" s="105">
        <v>2114.11</v>
      </c>
      <c r="Q676" s="105">
        <v>2149.59</v>
      </c>
      <c r="R676" s="105">
        <v>2162.7799999999997</v>
      </c>
      <c r="S676" s="105">
        <v>2187.88</v>
      </c>
      <c r="T676" s="105">
        <v>2237.87</v>
      </c>
      <c r="U676" s="105">
        <v>2359.3000000000002</v>
      </c>
      <c r="V676" s="105">
        <v>2311.3900000000003</v>
      </c>
      <c r="W676" s="105">
        <v>2236.61</v>
      </c>
      <c r="X676" s="105">
        <v>2073.5299999999997</v>
      </c>
      <c r="Y676" s="105">
        <v>1619.0500000000002</v>
      </c>
    </row>
    <row r="677" spans="1:25" s="71" customFormat="1" ht="15.75" hidden="1" outlineLevel="1" x14ac:dyDescent="0.25">
      <c r="A677" s="125">
        <v>28</v>
      </c>
      <c r="B677" s="105">
        <v>1595.77</v>
      </c>
      <c r="C677" s="105">
        <v>1459.2400000000002</v>
      </c>
      <c r="D677" s="105">
        <v>1353.14</v>
      </c>
      <c r="E677" s="105">
        <v>1354.27</v>
      </c>
      <c r="F677" s="105">
        <v>1460.68</v>
      </c>
      <c r="G677" s="105">
        <v>1584.5</v>
      </c>
      <c r="H677" s="105">
        <v>1742.92</v>
      </c>
      <c r="I677" s="105">
        <v>1899.67</v>
      </c>
      <c r="J677" s="105">
        <v>1994.3200000000002</v>
      </c>
      <c r="K677" s="105">
        <v>2187.37</v>
      </c>
      <c r="L677" s="105">
        <v>2197.17</v>
      </c>
      <c r="M677" s="105">
        <v>2123.63</v>
      </c>
      <c r="N677" s="105">
        <v>2061.46</v>
      </c>
      <c r="O677" s="105">
        <v>2180.5700000000002</v>
      </c>
      <c r="P677" s="105">
        <v>2188.7799999999997</v>
      </c>
      <c r="Q677" s="105">
        <v>2198.7200000000003</v>
      </c>
      <c r="R677" s="105">
        <v>2195.7600000000002</v>
      </c>
      <c r="S677" s="105">
        <v>2154.8000000000002</v>
      </c>
      <c r="T677" s="105">
        <v>2162.41</v>
      </c>
      <c r="U677" s="105">
        <v>2209.1400000000003</v>
      </c>
      <c r="V677" s="105">
        <v>2175.7799999999997</v>
      </c>
      <c r="W677" s="105">
        <v>2172.92</v>
      </c>
      <c r="X677" s="105">
        <v>2020.88</v>
      </c>
      <c r="Y677" s="105">
        <v>1710.21</v>
      </c>
    </row>
    <row r="678" spans="1:25" s="71" customFormat="1" ht="15.75" hidden="1" outlineLevel="1" x14ac:dyDescent="0.25">
      <c r="A678" s="125">
        <v>29</v>
      </c>
      <c r="B678" s="105">
        <v>1593.94</v>
      </c>
      <c r="C678" s="105">
        <v>1468.9900000000002</v>
      </c>
      <c r="D678" s="105">
        <v>1461.7600000000002</v>
      </c>
      <c r="E678" s="105">
        <v>1453.97</v>
      </c>
      <c r="F678" s="105">
        <v>1539.68</v>
      </c>
      <c r="G678" s="105">
        <v>1626.44</v>
      </c>
      <c r="H678" s="105">
        <v>1729.0800000000002</v>
      </c>
      <c r="I678" s="105">
        <v>1853.69</v>
      </c>
      <c r="J678" s="105">
        <v>1965.24</v>
      </c>
      <c r="K678" s="105">
        <v>2149.19</v>
      </c>
      <c r="L678" s="105">
        <v>2154.6999999999998</v>
      </c>
      <c r="M678" s="105">
        <v>2116.25</v>
      </c>
      <c r="N678" s="105">
        <v>2132.4700000000003</v>
      </c>
      <c r="O678" s="105">
        <v>2159.67</v>
      </c>
      <c r="P678" s="105">
        <v>2166.37</v>
      </c>
      <c r="Q678" s="105">
        <v>2173.9700000000003</v>
      </c>
      <c r="R678" s="105">
        <v>2175.4</v>
      </c>
      <c r="S678" s="105">
        <v>2167.23</v>
      </c>
      <c r="T678" s="105">
        <v>2174.17</v>
      </c>
      <c r="U678" s="105">
        <v>2185.4</v>
      </c>
      <c r="V678" s="105">
        <v>2165.11</v>
      </c>
      <c r="W678" s="105">
        <v>2171.4899999999998</v>
      </c>
      <c r="X678" s="105">
        <v>2030.48</v>
      </c>
      <c r="Y678" s="105">
        <v>1782.39</v>
      </c>
    </row>
    <row r="679" spans="1:25" s="71" customFormat="1" ht="16.5" customHeight="1" collapsed="1" x14ac:dyDescent="0.25">
      <c r="A679" s="125">
        <v>30</v>
      </c>
      <c r="B679" s="105">
        <v>1577.3200000000002</v>
      </c>
      <c r="C679" s="105">
        <v>1498.75</v>
      </c>
      <c r="D679" s="105">
        <v>1470.6</v>
      </c>
      <c r="E679" s="105">
        <v>1463.2400000000002</v>
      </c>
      <c r="F679" s="105">
        <v>1546.1</v>
      </c>
      <c r="G679" s="105">
        <v>1638.3700000000001</v>
      </c>
      <c r="H679" s="105">
        <v>1799.38</v>
      </c>
      <c r="I679" s="105">
        <v>1859.5700000000002</v>
      </c>
      <c r="J679" s="105">
        <v>1932.23</v>
      </c>
      <c r="K679" s="105">
        <v>1969.5700000000002</v>
      </c>
      <c r="L679" s="105">
        <v>1970.97</v>
      </c>
      <c r="M679" s="105">
        <v>1941.03</v>
      </c>
      <c r="N679" s="105">
        <v>1894.8200000000002</v>
      </c>
      <c r="O679" s="105">
        <v>1916.52</v>
      </c>
      <c r="P679" s="105">
        <v>1906.68</v>
      </c>
      <c r="Q679" s="105">
        <v>1931.5600000000002</v>
      </c>
      <c r="R679" s="105">
        <v>1916.66</v>
      </c>
      <c r="S679" s="105">
        <v>1924.39</v>
      </c>
      <c r="T679" s="105">
        <v>1939.28</v>
      </c>
      <c r="U679" s="105">
        <v>1954.92</v>
      </c>
      <c r="V679" s="105">
        <v>1961.74</v>
      </c>
      <c r="W679" s="105">
        <v>1983.78</v>
      </c>
      <c r="X679" s="105">
        <v>1931.1200000000001</v>
      </c>
      <c r="Y679" s="105">
        <v>1642.43</v>
      </c>
    </row>
    <row r="680" spans="1:25" s="71" customFormat="1" ht="15.75" x14ac:dyDescent="0.25">
      <c r="A680" s="46"/>
    </row>
    <row r="681" spans="1:25" s="71" customFormat="1" ht="15.75" x14ac:dyDescent="0.25">
      <c r="A681" s="153" t="s">
        <v>32</v>
      </c>
      <c r="B681" s="153" t="s">
        <v>125</v>
      </c>
      <c r="C681" s="153"/>
      <c r="D681" s="153"/>
      <c r="E681" s="153"/>
      <c r="F681" s="153"/>
      <c r="G681" s="153"/>
      <c r="H681" s="153"/>
      <c r="I681" s="153"/>
      <c r="J681" s="153"/>
      <c r="K681" s="153"/>
      <c r="L681" s="153"/>
      <c r="M681" s="153"/>
      <c r="N681" s="153"/>
      <c r="O681" s="153"/>
      <c r="P681" s="153"/>
      <c r="Q681" s="153"/>
      <c r="R681" s="153"/>
      <c r="S681" s="153"/>
      <c r="T681" s="153"/>
      <c r="U681" s="153"/>
      <c r="V681" s="153"/>
      <c r="W681" s="153"/>
      <c r="X681" s="153"/>
      <c r="Y681" s="153"/>
    </row>
    <row r="682" spans="1:25" s="83" customFormat="1" ht="12.75" x14ac:dyDescent="0.2">
      <c r="A682" s="153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5">
        <v>1</v>
      </c>
      <c r="B683" s="105">
        <v>2352.2599999999998</v>
      </c>
      <c r="C683" s="105">
        <v>2242.48</v>
      </c>
      <c r="D683" s="105">
        <v>2213.06</v>
      </c>
      <c r="E683" s="105">
        <v>2198.1099999999997</v>
      </c>
      <c r="F683" s="105">
        <v>2201.16</v>
      </c>
      <c r="G683" s="105">
        <v>2240.3000000000002</v>
      </c>
      <c r="H683" s="105">
        <v>2314.39</v>
      </c>
      <c r="I683" s="105">
        <v>2440.9899999999998</v>
      </c>
      <c r="J683" s="105">
        <v>2738.5699999999997</v>
      </c>
      <c r="K683" s="105">
        <v>3074.04</v>
      </c>
      <c r="L683" s="105">
        <v>3099.12</v>
      </c>
      <c r="M683" s="105">
        <v>3119.14</v>
      </c>
      <c r="N683" s="105">
        <v>3125.88</v>
      </c>
      <c r="O683" s="105">
        <v>3158.77</v>
      </c>
      <c r="P683" s="105">
        <v>3198.6099999999997</v>
      </c>
      <c r="Q683" s="105">
        <v>3217.8599999999997</v>
      </c>
      <c r="R683" s="105">
        <v>3202.5</v>
      </c>
      <c r="S683" s="105">
        <v>3167.66</v>
      </c>
      <c r="T683" s="105">
        <v>3120.6</v>
      </c>
      <c r="U683" s="105">
        <v>3162.8999999999996</v>
      </c>
      <c r="V683" s="105">
        <v>3162.62</v>
      </c>
      <c r="W683" s="105">
        <v>3157.74</v>
      </c>
      <c r="X683" s="105">
        <v>2933.72</v>
      </c>
      <c r="Y683" s="105">
        <v>2433.67</v>
      </c>
    </row>
    <row r="684" spans="1:25" s="71" customFormat="1" ht="15.75" hidden="1" outlineLevel="1" x14ac:dyDescent="0.25">
      <c r="A684" s="125">
        <v>2</v>
      </c>
      <c r="B684" s="105">
        <v>2317.25</v>
      </c>
      <c r="C684" s="105">
        <v>2229.14</v>
      </c>
      <c r="D684" s="105">
        <v>1634.59</v>
      </c>
      <c r="E684" s="105">
        <v>1623.23</v>
      </c>
      <c r="F684" s="105">
        <v>1628.6399999999999</v>
      </c>
      <c r="G684" s="105">
        <v>2185.2199999999998</v>
      </c>
      <c r="H684" s="105">
        <v>2333.1999999999998</v>
      </c>
      <c r="I684" s="105">
        <v>2445.2399999999998</v>
      </c>
      <c r="J684" s="105">
        <v>2705.97</v>
      </c>
      <c r="K684" s="105">
        <v>3031.84</v>
      </c>
      <c r="L684" s="105">
        <v>3079.02</v>
      </c>
      <c r="M684" s="105">
        <v>3083.3</v>
      </c>
      <c r="N684" s="105">
        <v>3100.04</v>
      </c>
      <c r="O684" s="105">
        <v>3171.18</v>
      </c>
      <c r="P684" s="105">
        <v>3255.54</v>
      </c>
      <c r="Q684" s="105">
        <v>3226.6</v>
      </c>
      <c r="R684" s="105">
        <v>3294.75</v>
      </c>
      <c r="S684" s="105">
        <v>3182.09</v>
      </c>
      <c r="T684" s="105">
        <v>3116.16</v>
      </c>
      <c r="U684" s="105">
        <v>3136.4799999999996</v>
      </c>
      <c r="V684" s="105">
        <v>3206.35</v>
      </c>
      <c r="W684" s="105">
        <v>3109.35</v>
      </c>
      <c r="X684" s="105">
        <v>2822.8199999999997</v>
      </c>
      <c r="Y684" s="105">
        <v>2533.0500000000002</v>
      </c>
    </row>
    <row r="685" spans="1:25" s="71" customFormat="1" ht="15.75" hidden="1" outlineLevel="1" x14ac:dyDescent="0.25">
      <c r="A685" s="125">
        <v>3</v>
      </c>
      <c r="B685" s="105">
        <v>2331.5699999999997</v>
      </c>
      <c r="C685" s="105">
        <v>2247.31</v>
      </c>
      <c r="D685" s="105">
        <v>2197.87</v>
      </c>
      <c r="E685" s="105">
        <v>1627.23</v>
      </c>
      <c r="F685" s="105">
        <v>1629.8899999999999</v>
      </c>
      <c r="G685" s="105">
        <v>1366.9799999999998</v>
      </c>
      <c r="H685" s="105">
        <v>2263.6</v>
      </c>
      <c r="I685" s="105">
        <v>2438.14</v>
      </c>
      <c r="J685" s="105">
        <v>2695.85</v>
      </c>
      <c r="K685" s="105">
        <v>2900.38</v>
      </c>
      <c r="L685" s="105">
        <v>3073.8599999999997</v>
      </c>
      <c r="M685" s="105">
        <v>3076.46</v>
      </c>
      <c r="N685" s="105">
        <v>3167.2</v>
      </c>
      <c r="O685" s="105">
        <v>3331.6</v>
      </c>
      <c r="P685" s="105">
        <v>3346.43</v>
      </c>
      <c r="Q685" s="105">
        <v>3327.91</v>
      </c>
      <c r="R685" s="105">
        <v>3340.7799999999997</v>
      </c>
      <c r="S685" s="105">
        <v>3327.1</v>
      </c>
      <c r="T685" s="105">
        <v>2977.8999999999996</v>
      </c>
      <c r="U685" s="105">
        <v>3039.1099999999997</v>
      </c>
      <c r="V685" s="105">
        <v>3032.77</v>
      </c>
      <c r="W685" s="105">
        <v>3012.22</v>
      </c>
      <c r="X685" s="105">
        <v>2781.21</v>
      </c>
      <c r="Y685" s="105">
        <v>2428.33</v>
      </c>
    </row>
    <row r="686" spans="1:25" s="71" customFormat="1" ht="15.75" hidden="1" outlineLevel="1" x14ac:dyDescent="0.25">
      <c r="A686" s="125">
        <v>4</v>
      </c>
      <c r="B686" s="105">
        <v>2375.6099999999997</v>
      </c>
      <c r="C686" s="105">
        <v>2269.67</v>
      </c>
      <c r="D686" s="105">
        <v>2245.37</v>
      </c>
      <c r="E686" s="105">
        <v>2193.38</v>
      </c>
      <c r="F686" s="105">
        <v>1361.6699999999998</v>
      </c>
      <c r="G686" s="105">
        <v>2187.84</v>
      </c>
      <c r="H686" s="105">
        <v>2384.67</v>
      </c>
      <c r="I686" s="105">
        <v>2455.42</v>
      </c>
      <c r="J686" s="105">
        <v>2736.9399999999996</v>
      </c>
      <c r="K686" s="105">
        <v>2999.96</v>
      </c>
      <c r="L686" s="105">
        <v>3080.71</v>
      </c>
      <c r="M686" s="105">
        <v>3092.7799999999997</v>
      </c>
      <c r="N686" s="105">
        <v>3216.81</v>
      </c>
      <c r="O686" s="105">
        <v>3315.0699999999997</v>
      </c>
      <c r="P686" s="105">
        <v>3325.91</v>
      </c>
      <c r="Q686" s="105">
        <v>3325.74</v>
      </c>
      <c r="R686" s="105">
        <v>3328.9399999999996</v>
      </c>
      <c r="S686" s="105">
        <v>3315.4799999999996</v>
      </c>
      <c r="T686" s="105">
        <v>3097.3599999999997</v>
      </c>
      <c r="U686" s="105">
        <v>3127.05</v>
      </c>
      <c r="V686" s="105">
        <v>3146.85</v>
      </c>
      <c r="W686" s="105">
        <v>3158.45</v>
      </c>
      <c r="X686" s="105">
        <v>3067.41</v>
      </c>
      <c r="Y686" s="105">
        <v>2688.14</v>
      </c>
    </row>
    <row r="687" spans="1:25" s="71" customFormat="1" ht="15.75" hidden="1" outlineLevel="1" x14ac:dyDescent="0.25">
      <c r="A687" s="125">
        <v>5</v>
      </c>
      <c r="B687" s="105">
        <v>2595.04</v>
      </c>
      <c r="C687" s="105">
        <v>2421.52</v>
      </c>
      <c r="D687" s="105">
        <v>2373.34</v>
      </c>
      <c r="E687" s="105">
        <v>2346.91</v>
      </c>
      <c r="F687" s="105">
        <v>2334.9499999999998</v>
      </c>
      <c r="G687" s="105">
        <v>2338.3599999999997</v>
      </c>
      <c r="H687" s="105">
        <v>2383.41</v>
      </c>
      <c r="I687" s="105">
        <v>2529.84</v>
      </c>
      <c r="J687" s="105">
        <v>2775.8199999999997</v>
      </c>
      <c r="K687" s="105">
        <v>3089.64</v>
      </c>
      <c r="L687" s="105">
        <v>3125.41</v>
      </c>
      <c r="M687" s="105">
        <v>3145.8999999999996</v>
      </c>
      <c r="N687" s="105">
        <v>3156.09</v>
      </c>
      <c r="O687" s="105">
        <v>3159.76</v>
      </c>
      <c r="P687" s="105">
        <v>3159.49</v>
      </c>
      <c r="Q687" s="105">
        <v>3153.62</v>
      </c>
      <c r="R687" s="105">
        <v>3162.81</v>
      </c>
      <c r="S687" s="105">
        <v>3147.0299999999997</v>
      </c>
      <c r="T687" s="105">
        <v>3130.41</v>
      </c>
      <c r="U687" s="105">
        <v>3147.68</v>
      </c>
      <c r="V687" s="105">
        <v>3135.6099999999997</v>
      </c>
      <c r="W687" s="105">
        <v>3104.08</v>
      </c>
      <c r="X687" s="105">
        <v>2912.5699999999997</v>
      </c>
      <c r="Y687" s="105">
        <v>2567.85</v>
      </c>
    </row>
    <row r="688" spans="1:25" s="71" customFormat="1" ht="15.75" hidden="1" outlineLevel="1" x14ac:dyDescent="0.25">
      <c r="A688" s="125">
        <v>6</v>
      </c>
      <c r="B688" s="105">
        <v>2597.6999999999998</v>
      </c>
      <c r="C688" s="105">
        <v>2401.4799999999996</v>
      </c>
      <c r="D688" s="105">
        <v>2323.1</v>
      </c>
      <c r="E688" s="105">
        <v>2295.6999999999998</v>
      </c>
      <c r="F688" s="105">
        <v>2290.1799999999998</v>
      </c>
      <c r="G688" s="105">
        <v>2295.08</v>
      </c>
      <c r="H688" s="105">
        <v>2335.59</v>
      </c>
      <c r="I688" s="105">
        <v>2367.0099999999998</v>
      </c>
      <c r="J688" s="105">
        <v>2615.96</v>
      </c>
      <c r="K688" s="105">
        <v>2795.27</v>
      </c>
      <c r="L688" s="105">
        <v>2951.1099999999997</v>
      </c>
      <c r="M688" s="105">
        <v>3009.4799999999996</v>
      </c>
      <c r="N688" s="105">
        <v>3025.9399999999996</v>
      </c>
      <c r="O688" s="105">
        <v>3026.25</v>
      </c>
      <c r="P688" s="105">
        <v>3027.3199999999997</v>
      </c>
      <c r="Q688" s="105">
        <v>3033.3599999999997</v>
      </c>
      <c r="R688" s="105">
        <v>3047.6099999999997</v>
      </c>
      <c r="S688" s="105">
        <v>3031.89</v>
      </c>
      <c r="T688" s="105">
        <v>3025.5299999999997</v>
      </c>
      <c r="U688" s="105">
        <v>3061.2</v>
      </c>
      <c r="V688" s="105">
        <v>3068.4799999999996</v>
      </c>
      <c r="W688" s="105">
        <v>3054.75</v>
      </c>
      <c r="X688" s="105">
        <v>2776.3199999999997</v>
      </c>
      <c r="Y688" s="105">
        <v>2573.41</v>
      </c>
    </row>
    <row r="689" spans="1:25" s="71" customFormat="1" ht="15.75" hidden="1" outlineLevel="1" x14ac:dyDescent="0.25">
      <c r="A689" s="125">
        <v>7</v>
      </c>
      <c r="B689" s="105">
        <v>2375.83</v>
      </c>
      <c r="C689" s="105">
        <v>2266.25</v>
      </c>
      <c r="D689" s="105">
        <v>2222.2199999999998</v>
      </c>
      <c r="E689" s="105">
        <v>2162.73</v>
      </c>
      <c r="F689" s="105">
        <v>2232.29</v>
      </c>
      <c r="G689" s="105">
        <v>2254.13</v>
      </c>
      <c r="H689" s="105">
        <v>2300.75</v>
      </c>
      <c r="I689" s="105">
        <v>2434.29</v>
      </c>
      <c r="J689" s="105">
        <v>2643.39</v>
      </c>
      <c r="K689" s="105">
        <v>2737.29</v>
      </c>
      <c r="L689" s="105">
        <v>2794.97</v>
      </c>
      <c r="M689" s="105">
        <v>2796.8999999999996</v>
      </c>
      <c r="N689" s="105">
        <v>2803.47</v>
      </c>
      <c r="O689" s="105">
        <v>2815.47</v>
      </c>
      <c r="P689" s="105">
        <v>2806.3999999999996</v>
      </c>
      <c r="Q689" s="105">
        <v>2835.3999999999996</v>
      </c>
      <c r="R689" s="105">
        <v>2850.7299999999996</v>
      </c>
      <c r="S689" s="105">
        <v>2823.46</v>
      </c>
      <c r="T689" s="105">
        <v>2802.5</v>
      </c>
      <c r="U689" s="105">
        <v>2811.6499999999996</v>
      </c>
      <c r="V689" s="105">
        <v>2809.85</v>
      </c>
      <c r="W689" s="105">
        <v>2782.6</v>
      </c>
      <c r="X689" s="105">
        <v>2673.64</v>
      </c>
      <c r="Y689" s="105">
        <v>2406.9299999999998</v>
      </c>
    </row>
    <row r="690" spans="1:25" s="71" customFormat="1" ht="15.75" hidden="1" outlineLevel="1" x14ac:dyDescent="0.25">
      <c r="A690" s="125">
        <v>8</v>
      </c>
      <c r="B690" s="105">
        <v>2269.37</v>
      </c>
      <c r="C690" s="105">
        <v>2169.38</v>
      </c>
      <c r="D690" s="105">
        <v>2100.12</v>
      </c>
      <c r="E690" s="105">
        <v>2069.98</v>
      </c>
      <c r="F690" s="105">
        <v>2117.4499999999998</v>
      </c>
      <c r="G690" s="105">
        <v>2233.56</v>
      </c>
      <c r="H690" s="105">
        <v>2316.6099999999997</v>
      </c>
      <c r="I690" s="105">
        <v>2499.6499999999996</v>
      </c>
      <c r="J690" s="105">
        <v>2656.49</v>
      </c>
      <c r="K690" s="105">
        <v>2816.1</v>
      </c>
      <c r="L690" s="105">
        <v>2857.5</v>
      </c>
      <c r="M690" s="105">
        <v>2863.13</v>
      </c>
      <c r="N690" s="105">
        <v>2845.59</v>
      </c>
      <c r="O690" s="105">
        <v>2862.33</v>
      </c>
      <c r="P690" s="105">
        <v>2873.84</v>
      </c>
      <c r="Q690" s="105">
        <v>2894.08</v>
      </c>
      <c r="R690" s="105">
        <v>2901.87</v>
      </c>
      <c r="S690" s="105">
        <v>2869.24</v>
      </c>
      <c r="T690" s="105">
        <v>2826.6</v>
      </c>
      <c r="U690" s="105">
        <v>2854.68</v>
      </c>
      <c r="V690" s="105">
        <v>2841.1099999999997</v>
      </c>
      <c r="W690" s="105">
        <v>2808.92</v>
      </c>
      <c r="X690" s="105">
        <v>2679.24</v>
      </c>
      <c r="Y690" s="105">
        <v>2386.63</v>
      </c>
    </row>
    <row r="691" spans="1:25" s="71" customFormat="1" ht="15.75" hidden="1" outlineLevel="1" x14ac:dyDescent="0.25">
      <c r="A691" s="125">
        <v>9</v>
      </c>
      <c r="B691" s="105">
        <v>2262.3000000000002</v>
      </c>
      <c r="C691" s="105">
        <v>2169.02</v>
      </c>
      <c r="D691" s="105">
        <v>2106.39</v>
      </c>
      <c r="E691" s="105">
        <v>2076.83</v>
      </c>
      <c r="F691" s="105">
        <v>2129.1099999999997</v>
      </c>
      <c r="G691" s="105">
        <v>2201.1999999999998</v>
      </c>
      <c r="H691" s="105">
        <v>2338.98</v>
      </c>
      <c r="I691" s="105">
        <v>2397.25</v>
      </c>
      <c r="J691" s="105">
        <v>2641.12</v>
      </c>
      <c r="K691" s="105">
        <v>2731.93</v>
      </c>
      <c r="L691" s="105">
        <v>2751.22</v>
      </c>
      <c r="M691" s="105">
        <v>2739.8199999999997</v>
      </c>
      <c r="N691" s="105">
        <v>2730.14</v>
      </c>
      <c r="O691" s="105">
        <v>2756.0699999999997</v>
      </c>
      <c r="P691" s="105">
        <v>2762.72</v>
      </c>
      <c r="Q691" s="105">
        <v>2765.1</v>
      </c>
      <c r="R691" s="105">
        <v>2865.99</v>
      </c>
      <c r="S691" s="105">
        <v>2746.59</v>
      </c>
      <c r="T691" s="105">
        <v>2739.99</v>
      </c>
      <c r="U691" s="105">
        <v>2770.79</v>
      </c>
      <c r="V691" s="105">
        <v>2767.7799999999997</v>
      </c>
      <c r="W691" s="105">
        <v>2745.87</v>
      </c>
      <c r="X691" s="105">
        <v>2670.6</v>
      </c>
      <c r="Y691" s="105">
        <v>2342.96</v>
      </c>
    </row>
    <row r="692" spans="1:25" s="71" customFormat="1" ht="15.75" hidden="1" outlineLevel="1" x14ac:dyDescent="0.25">
      <c r="A692" s="125">
        <v>10</v>
      </c>
      <c r="B692" s="105">
        <v>2301.1</v>
      </c>
      <c r="C692" s="105">
        <v>2245.4699999999998</v>
      </c>
      <c r="D692" s="105">
        <v>2212.1099999999997</v>
      </c>
      <c r="E692" s="105">
        <v>2175.04</v>
      </c>
      <c r="F692" s="105">
        <v>2191.9699999999998</v>
      </c>
      <c r="G692" s="105">
        <v>2255.5699999999997</v>
      </c>
      <c r="H692" s="105">
        <v>2354.92</v>
      </c>
      <c r="I692" s="105">
        <v>2547.2799999999997</v>
      </c>
      <c r="J692" s="105">
        <v>2693.14</v>
      </c>
      <c r="K692" s="105">
        <v>2928.5699999999997</v>
      </c>
      <c r="L692" s="105">
        <v>3015.41</v>
      </c>
      <c r="M692" s="105">
        <v>3002.9799999999996</v>
      </c>
      <c r="N692" s="105">
        <v>2979.26</v>
      </c>
      <c r="O692" s="105">
        <v>3073.92</v>
      </c>
      <c r="P692" s="105">
        <v>3078.01</v>
      </c>
      <c r="Q692" s="105">
        <v>3036.76</v>
      </c>
      <c r="R692" s="105">
        <v>3055.63</v>
      </c>
      <c r="S692" s="105">
        <v>3035.3599999999997</v>
      </c>
      <c r="T692" s="105">
        <v>3026.62</v>
      </c>
      <c r="U692" s="105">
        <v>3053.64</v>
      </c>
      <c r="V692" s="105">
        <v>3050.18</v>
      </c>
      <c r="W692" s="105">
        <v>3033.25</v>
      </c>
      <c r="X692" s="105">
        <v>2705.02</v>
      </c>
      <c r="Y692" s="105">
        <v>2386.87</v>
      </c>
    </row>
    <row r="693" spans="1:25" s="71" customFormat="1" ht="15.75" hidden="1" outlineLevel="1" x14ac:dyDescent="0.25">
      <c r="A693" s="125">
        <v>11</v>
      </c>
      <c r="B693" s="105">
        <v>2357.91</v>
      </c>
      <c r="C693" s="105">
        <v>2258.38</v>
      </c>
      <c r="D693" s="105">
        <v>2251.2599999999998</v>
      </c>
      <c r="E693" s="105">
        <v>2236.13</v>
      </c>
      <c r="F693" s="105">
        <v>2241.3599999999997</v>
      </c>
      <c r="G693" s="105">
        <v>2290.94</v>
      </c>
      <c r="H693" s="105">
        <v>2487.5699999999997</v>
      </c>
      <c r="I693" s="105">
        <v>2565.12</v>
      </c>
      <c r="J693" s="105">
        <v>2739.2299999999996</v>
      </c>
      <c r="K693" s="105">
        <v>3002.05</v>
      </c>
      <c r="L693" s="105">
        <v>3065.63</v>
      </c>
      <c r="M693" s="105">
        <v>3068.01</v>
      </c>
      <c r="N693" s="105">
        <v>3023.55</v>
      </c>
      <c r="O693" s="105">
        <v>3026.6</v>
      </c>
      <c r="P693" s="105">
        <v>3023.92</v>
      </c>
      <c r="Q693" s="105">
        <v>3024.6</v>
      </c>
      <c r="R693" s="105">
        <v>3009.83</v>
      </c>
      <c r="S693" s="105">
        <v>2989.3199999999997</v>
      </c>
      <c r="T693" s="105">
        <v>2969.9399999999996</v>
      </c>
      <c r="U693" s="105">
        <v>2995.3599999999997</v>
      </c>
      <c r="V693" s="105">
        <v>3015.33</v>
      </c>
      <c r="W693" s="105">
        <v>3021.45</v>
      </c>
      <c r="X693" s="105">
        <v>2906</v>
      </c>
      <c r="Y693" s="105">
        <v>2578.35</v>
      </c>
    </row>
    <row r="694" spans="1:25" s="71" customFormat="1" ht="15.75" hidden="1" outlineLevel="1" x14ac:dyDescent="0.25">
      <c r="A694" s="125">
        <v>12</v>
      </c>
      <c r="B694" s="105">
        <v>2584.5299999999997</v>
      </c>
      <c r="C694" s="105">
        <v>2411.6799999999998</v>
      </c>
      <c r="D694" s="105">
        <v>2317.0500000000002</v>
      </c>
      <c r="E694" s="105">
        <v>2296.9299999999998</v>
      </c>
      <c r="F694" s="105">
        <v>2314.7199999999998</v>
      </c>
      <c r="G694" s="105">
        <v>2353.5</v>
      </c>
      <c r="H694" s="105">
        <v>2459.2299999999996</v>
      </c>
      <c r="I694" s="105">
        <v>2558.2199999999998</v>
      </c>
      <c r="J694" s="105">
        <v>2801.1499999999996</v>
      </c>
      <c r="K694" s="105">
        <v>2957.54</v>
      </c>
      <c r="L694" s="105">
        <v>2987.37</v>
      </c>
      <c r="M694" s="105">
        <v>3023.92</v>
      </c>
      <c r="N694" s="105">
        <v>3036.9799999999996</v>
      </c>
      <c r="O694" s="105">
        <v>3034.4399999999996</v>
      </c>
      <c r="P694" s="105">
        <v>3039.8599999999997</v>
      </c>
      <c r="Q694" s="105">
        <v>3059.02</v>
      </c>
      <c r="R694" s="105">
        <v>3075.14</v>
      </c>
      <c r="S694" s="105">
        <v>3076.97</v>
      </c>
      <c r="T694" s="105">
        <v>3071</v>
      </c>
      <c r="U694" s="105">
        <v>3083.08</v>
      </c>
      <c r="V694" s="105">
        <v>3074.1099999999997</v>
      </c>
      <c r="W694" s="105">
        <v>3069.5699999999997</v>
      </c>
      <c r="X694" s="105">
        <v>3021.59</v>
      </c>
      <c r="Y694" s="105">
        <v>2620.6099999999997</v>
      </c>
    </row>
    <row r="695" spans="1:25" s="71" customFormat="1" ht="15.75" hidden="1" outlineLevel="1" x14ac:dyDescent="0.25">
      <c r="A695" s="125">
        <v>13</v>
      </c>
      <c r="B695" s="105">
        <v>2556.08</v>
      </c>
      <c r="C695" s="105">
        <v>2345.46</v>
      </c>
      <c r="D695" s="105">
        <v>2279.4699999999998</v>
      </c>
      <c r="E695" s="105">
        <v>2234.71</v>
      </c>
      <c r="F695" s="105">
        <v>2226.52</v>
      </c>
      <c r="G695" s="105">
        <v>2246.58</v>
      </c>
      <c r="H695" s="105">
        <v>2258.67</v>
      </c>
      <c r="I695" s="105">
        <v>2267.6799999999998</v>
      </c>
      <c r="J695" s="105">
        <v>2522.87</v>
      </c>
      <c r="K695" s="105">
        <v>2643.7299999999996</v>
      </c>
      <c r="L695" s="105">
        <v>2688.85</v>
      </c>
      <c r="M695" s="105">
        <v>2730.89</v>
      </c>
      <c r="N695" s="105">
        <v>2728.99</v>
      </c>
      <c r="O695" s="105">
        <v>2721.7</v>
      </c>
      <c r="P695" s="105">
        <v>2730.0699999999997</v>
      </c>
      <c r="Q695" s="105">
        <v>2738.89</v>
      </c>
      <c r="R695" s="105">
        <v>2770.3</v>
      </c>
      <c r="S695" s="105">
        <v>2759.58</v>
      </c>
      <c r="T695" s="105">
        <v>2772.26</v>
      </c>
      <c r="U695" s="105">
        <v>2813.8999999999996</v>
      </c>
      <c r="V695" s="105">
        <v>2831.09</v>
      </c>
      <c r="W695" s="105">
        <v>2815.37</v>
      </c>
      <c r="X695" s="105">
        <v>2746.4399999999996</v>
      </c>
      <c r="Y695" s="105">
        <v>2505.1999999999998</v>
      </c>
    </row>
    <row r="696" spans="1:25" s="71" customFormat="1" ht="15.75" hidden="1" outlineLevel="1" x14ac:dyDescent="0.25">
      <c r="A696" s="125">
        <v>14</v>
      </c>
      <c r="B696" s="105">
        <v>2261.96</v>
      </c>
      <c r="C696" s="105">
        <v>2237.64</v>
      </c>
      <c r="D696" s="105">
        <v>2207.2799999999997</v>
      </c>
      <c r="E696" s="105">
        <v>2196.2199999999998</v>
      </c>
      <c r="F696" s="105">
        <v>2202.06</v>
      </c>
      <c r="G696" s="105">
        <v>2259.44</v>
      </c>
      <c r="H696" s="105">
        <v>2374.17</v>
      </c>
      <c r="I696" s="105">
        <v>2565.02</v>
      </c>
      <c r="J696" s="105">
        <v>2826.79</v>
      </c>
      <c r="K696" s="105">
        <v>3036.38</v>
      </c>
      <c r="L696" s="105">
        <v>3050.27</v>
      </c>
      <c r="M696" s="105">
        <v>3058.41</v>
      </c>
      <c r="N696" s="105">
        <v>3063.04</v>
      </c>
      <c r="O696" s="105">
        <v>3068.9799999999996</v>
      </c>
      <c r="P696" s="105">
        <v>3071.52</v>
      </c>
      <c r="Q696" s="105">
        <v>3072.79</v>
      </c>
      <c r="R696" s="105">
        <v>3074.84</v>
      </c>
      <c r="S696" s="105">
        <v>3068.7299999999996</v>
      </c>
      <c r="T696" s="105">
        <v>3063.51</v>
      </c>
      <c r="U696" s="105">
        <v>3076.81</v>
      </c>
      <c r="V696" s="105">
        <v>3070.01</v>
      </c>
      <c r="W696" s="105">
        <v>3061.66</v>
      </c>
      <c r="X696" s="105">
        <v>2786.5299999999997</v>
      </c>
      <c r="Y696" s="105">
        <v>2437.6499999999996</v>
      </c>
    </row>
    <row r="697" spans="1:25" s="71" customFormat="1" ht="15.75" hidden="1" outlineLevel="1" x14ac:dyDescent="0.25">
      <c r="A697" s="125">
        <v>15</v>
      </c>
      <c r="B697" s="105">
        <v>2389.6499999999996</v>
      </c>
      <c r="C697" s="105">
        <v>2260.0500000000002</v>
      </c>
      <c r="D697" s="105">
        <v>2238.94</v>
      </c>
      <c r="E697" s="105">
        <v>2234.6799999999998</v>
      </c>
      <c r="F697" s="105">
        <v>2262.5699999999997</v>
      </c>
      <c r="G697" s="105">
        <v>2317.5099999999998</v>
      </c>
      <c r="H697" s="105">
        <v>2369.17</v>
      </c>
      <c r="I697" s="105">
        <v>2513.14</v>
      </c>
      <c r="J697" s="105">
        <v>2727.51</v>
      </c>
      <c r="K697" s="105">
        <v>2943.2299999999996</v>
      </c>
      <c r="L697" s="105">
        <v>3029.62</v>
      </c>
      <c r="M697" s="105">
        <v>3023.56</v>
      </c>
      <c r="N697" s="105">
        <v>3010.92</v>
      </c>
      <c r="O697" s="105">
        <v>3051.95</v>
      </c>
      <c r="P697" s="105">
        <v>3056.87</v>
      </c>
      <c r="Q697" s="105">
        <v>3064.17</v>
      </c>
      <c r="R697" s="105">
        <v>3064.84</v>
      </c>
      <c r="S697" s="105">
        <v>3056.1</v>
      </c>
      <c r="T697" s="105">
        <v>3017.29</v>
      </c>
      <c r="U697" s="105">
        <v>3053.6099999999997</v>
      </c>
      <c r="V697" s="105">
        <v>3043.21</v>
      </c>
      <c r="W697" s="105">
        <v>3038.79</v>
      </c>
      <c r="X697" s="105">
        <v>2766.1</v>
      </c>
      <c r="Y697" s="105">
        <v>2475.1999999999998</v>
      </c>
    </row>
    <row r="698" spans="1:25" s="71" customFormat="1" ht="15.75" hidden="1" outlineLevel="1" x14ac:dyDescent="0.25">
      <c r="A698" s="125">
        <v>16</v>
      </c>
      <c r="B698" s="105">
        <v>2477.1899999999996</v>
      </c>
      <c r="C698" s="105">
        <v>2319.44</v>
      </c>
      <c r="D698" s="105">
        <v>2279.5099999999998</v>
      </c>
      <c r="E698" s="105">
        <v>2269.4699999999998</v>
      </c>
      <c r="F698" s="105">
        <v>2257.27</v>
      </c>
      <c r="G698" s="105">
        <v>2372.75</v>
      </c>
      <c r="H698" s="105">
        <v>2557.46</v>
      </c>
      <c r="I698" s="105">
        <v>2722.52</v>
      </c>
      <c r="J698" s="105">
        <v>3018.37</v>
      </c>
      <c r="K698" s="105">
        <v>3098.01</v>
      </c>
      <c r="L698" s="105">
        <v>3106.77</v>
      </c>
      <c r="M698" s="105">
        <v>3116.24</v>
      </c>
      <c r="N698" s="105">
        <v>3113.54</v>
      </c>
      <c r="O698" s="105">
        <v>3144.46</v>
      </c>
      <c r="P698" s="105">
        <v>3145.09</v>
      </c>
      <c r="Q698" s="105">
        <v>3169.54</v>
      </c>
      <c r="R698" s="105">
        <v>3161.93</v>
      </c>
      <c r="S698" s="105">
        <v>3145.79</v>
      </c>
      <c r="T698" s="105">
        <v>3110.08</v>
      </c>
      <c r="U698" s="105">
        <v>3160.52</v>
      </c>
      <c r="V698" s="105">
        <v>3135.72</v>
      </c>
      <c r="W698" s="105">
        <v>3130.39</v>
      </c>
      <c r="X698" s="105">
        <v>2920.2</v>
      </c>
      <c r="Y698" s="105">
        <v>2589.89</v>
      </c>
    </row>
    <row r="699" spans="1:25" s="71" customFormat="1" ht="15.75" hidden="1" outlineLevel="1" x14ac:dyDescent="0.25">
      <c r="A699" s="125">
        <v>17</v>
      </c>
      <c r="B699" s="105">
        <v>2302.9299999999998</v>
      </c>
      <c r="C699" s="105">
        <v>2255.8599999999997</v>
      </c>
      <c r="D699" s="105">
        <v>2243.29</v>
      </c>
      <c r="E699" s="105">
        <v>2240.56</v>
      </c>
      <c r="F699" s="105">
        <v>2253.04</v>
      </c>
      <c r="G699" s="105">
        <v>2293.2399999999998</v>
      </c>
      <c r="H699" s="105">
        <v>2466.96</v>
      </c>
      <c r="I699" s="105">
        <v>2602.59</v>
      </c>
      <c r="J699" s="105">
        <v>2937.42</v>
      </c>
      <c r="K699" s="105">
        <v>3049.1</v>
      </c>
      <c r="L699" s="105">
        <v>3056.68</v>
      </c>
      <c r="M699" s="105">
        <v>3060.7299999999996</v>
      </c>
      <c r="N699" s="105">
        <v>3060.01</v>
      </c>
      <c r="O699" s="105">
        <v>3098.89</v>
      </c>
      <c r="P699" s="105">
        <v>3105.91</v>
      </c>
      <c r="Q699" s="105">
        <v>3106.55</v>
      </c>
      <c r="R699" s="105">
        <v>3116.42</v>
      </c>
      <c r="S699" s="105">
        <v>3093.33</v>
      </c>
      <c r="T699" s="105">
        <v>3049.7</v>
      </c>
      <c r="U699" s="105">
        <v>3069.68</v>
      </c>
      <c r="V699" s="105">
        <v>3041.77</v>
      </c>
      <c r="W699" s="105">
        <v>3025.02</v>
      </c>
      <c r="X699" s="105">
        <v>2817.87</v>
      </c>
      <c r="Y699" s="105">
        <v>2556.71</v>
      </c>
    </row>
    <row r="700" spans="1:25" s="71" customFormat="1" ht="15.75" hidden="1" outlineLevel="1" x14ac:dyDescent="0.25">
      <c r="A700" s="125">
        <v>18</v>
      </c>
      <c r="B700" s="105">
        <v>2620.0299999999997</v>
      </c>
      <c r="C700" s="105">
        <v>2426.6499999999996</v>
      </c>
      <c r="D700" s="105">
        <v>2374.73</v>
      </c>
      <c r="E700" s="105">
        <v>2359.71</v>
      </c>
      <c r="F700" s="105">
        <v>2408.6</v>
      </c>
      <c r="G700" s="105">
        <v>2534.7600000000002</v>
      </c>
      <c r="H700" s="105">
        <v>2612.81</v>
      </c>
      <c r="I700" s="105">
        <v>2762.3</v>
      </c>
      <c r="J700" s="105">
        <v>2974.31</v>
      </c>
      <c r="K700" s="105">
        <v>3080.95</v>
      </c>
      <c r="L700" s="105">
        <v>3083.21</v>
      </c>
      <c r="M700" s="105">
        <v>3089.51</v>
      </c>
      <c r="N700" s="105">
        <v>3094.16</v>
      </c>
      <c r="O700" s="105">
        <v>3116.9799999999996</v>
      </c>
      <c r="P700" s="105">
        <v>3130.1099999999997</v>
      </c>
      <c r="Q700" s="105">
        <v>3129.0299999999997</v>
      </c>
      <c r="R700" s="105">
        <v>3125.75</v>
      </c>
      <c r="S700" s="105">
        <v>3106.1</v>
      </c>
      <c r="T700" s="105">
        <v>3104.8599999999997</v>
      </c>
      <c r="U700" s="105">
        <v>3125.35</v>
      </c>
      <c r="V700" s="105">
        <v>3093.08</v>
      </c>
      <c r="W700" s="105">
        <v>3084.6099999999997</v>
      </c>
      <c r="X700" s="105">
        <v>2998.83</v>
      </c>
      <c r="Y700" s="105">
        <v>2676.12</v>
      </c>
    </row>
    <row r="701" spans="1:25" s="71" customFormat="1" ht="15.75" hidden="1" outlineLevel="1" x14ac:dyDescent="0.25">
      <c r="A701" s="125">
        <v>19</v>
      </c>
      <c r="B701" s="105">
        <v>2528.16</v>
      </c>
      <c r="C701" s="105">
        <v>2406.9899999999998</v>
      </c>
      <c r="D701" s="105">
        <v>2374.8199999999997</v>
      </c>
      <c r="E701" s="105">
        <v>2353.4299999999998</v>
      </c>
      <c r="F701" s="105">
        <v>2378.3999999999996</v>
      </c>
      <c r="G701" s="105">
        <v>2426.27</v>
      </c>
      <c r="H701" s="105">
        <v>2448.0100000000002</v>
      </c>
      <c r="I701" s="105">
        <v>2563.4299999999998</v>
      </c>
      <c r="J701" s="105">
        <v>2825.7799999999997</v>
      </c>
      <c r="K701" s="105">
        <v>2972.7299999999996</v>
      </c>
      <c r="L701" s="105">
        <v>2978.16</v>
      </c>
      <c r="M701" s="105">
        <v>2985.8</v>
      </c>
      <c r="N701" s="105">
        <v>2993.2</v>
      </c>
      <c r="O701" s="105">
        <v>3018.47</v>
      </c>
      <c r="P701" s="105">
        <v>3033.88</v>
      </c>
      <c r="Q701" s="105">
        <v>3033.09</v>
      </c>
      <c r="R701" s="105">
        <v>3030.66</v>
      </c>
      <c r="S701" s="105">
        <v>2990.46</v>
      </c>
      <c r="T701" s="105">
        <v>3008.6899999999996</v>
      </c>
      <c r="U701" s="105">
        <v>3022.96</v>
      </c>
      <c r="V701" s="105">
        <v>3029.81</v>
      </c>
      <c r="W701" s="105">
        <v>3020.5299999999997</v>
      </c>
      <c r="X701" s="105">
        <v>2766.38</v>
      </c>
      <c r="Y701" s="105">
        <v>2657.17</v>
      </c>
    </row>
    <row r="702" spans="1:25" s="71" customFormat="1" ht="15.75" hidden="1" outlineLevel="1" x14ac:dyDescent="0.25">
      <c r="A702" s="125">
        <v>20</v>
      </c>
      <c r="B702" s="105">
        <v>2557.17</v>
      </c>
      <c r="C702" s="105">
        <v>2377.7599999999998</v>
      </c>
      <c r="D702" s="105">
        <v>2281.54</v>
      </c>
      <c r="E702" s="105">
        <v>2237.9699999999998</v>
      </c>
      <c r="F702" s="105">
        <v>2160.8199999999997</v>
      </c>
      <c r="G702" s="105">
        <v>2255.3999999999996</v>
      </c>
      <c r="H702" s="105">
        <v>2298.37</v>
      </c>
      <c r="I702" s="105">
        <v>2373.04</v>
      </c>
      <c r="J702" s="105">
        <v>2579.3000000000002</v>
      </c>
      <c r="K702" s="105">
        <v>2716.46</v>
      </c>
      <c r="L702" s="105">
        <v>2869.68</v>
      </c>
      <c r="M702" s="105">
        <v>2882.2</v>
      </c>
      <c r="N702" s="105">
        <v>2852.31</v>
      </c>
      <c r="O702" s="105">
        <v>2852.1</v>
      </c>
      <c r="P702" s="105">
        <v>2841.84</v>
      </c>
      <c r="Q702" s="105">
        <v>2905.1899999999996</v>
      </c>
      <c r="R702" s="105">
        <v>2913.8199999999997</v>
      </c>
      <c r="S702" s="105">
        <v>2889.87</v>
      </c>
      <c r="T702" s="105">
        <v>2933.93</v>
      </c>
      <c r="U702" s="105">
        <v>3024.01</v>
      </c>
      <c r="V702" s="105">
        <v>2987.54</v>
      </c>
      <c r="W702" s="105">
        <v>3006.6499999999996</v>
      </c>
      <c r="X702" s="105">
        <v>2749.4399999999996</v>
      </c>
      <c r="Y702" s="105">
        <v>2365.04</v>
      </c>
    </row>
    <row r="703" spans="1:25" s="71" customFormat="1" ht="15.75" hidden="1" outlineLevel="1" x14ac:dyDescent="0.25">
      <c r="A703" s="125">
        <v>21</v>
      </c>
      <c r="B703" s="105">
        <v>2255.77</v>
      </c>
      <c r="C703" s="105">
        <v>2176.64</v>
      </c>
      <c r="D703" s="105">
        <v>2208.21</v>
      </c>
      <c r="E703" s="105">
        <v>2206.4499999999998</v>
      </c>
      <c r="F703" s="105">
        <v>2253.8000000000002</v>
      </c>
      <c r="G703" s="105">
        <v>2302.08</v>
      </c>
      <c r="H703" s="105">
        <v>2428.6799999999998</v>
      </c>
      <c r="I703" s="105">
        <v>2387.1899999999996</v>
      </c>
      <c r="J703" s="105">
        <v>2664.81</v>
      </c>
      <c r="K703" s="105">
        <v>2708.3199999999997</v>
      </c>
      <c r="L703" s="105">
        <v>2709.2799999999997</v>
      </c>
      <c r="M703" s="105">
        <v>2711.16</v>
      </c>
      <c r="N703" s="105">
        <v>2707.7</v>
      </c>
      <c r="O703" s="105">
        <v>2723.0699999999997</v>
      </c>
      <c r="P703" s="105">
        <v>2723.84</v>
      </c>
      <c r="Q703" s="105">
        <v>2727.71</v>
      </c>
      <c r="R703" s="105">
        <v>2728.16</v>
      </c>
      <c r="S703" s="105">
        <v>2712.7</v>
      </c>
      <c r="T703" s="105">
        <v>2701.05</v>
      </c>
      <c r="U703" s="105">
        <v>2721.3</v>
      </c>
      <c r="V703" s="105">
        <v>2715.45</v>
      </c>
      <c r="W703" s="105">
        <v>2760.26</v>
      </c>
      <c r="X703" s="105">
        <v>2593.92</v>
      </c>
      <c r="Y703" s="105">
        <v>2211.6</v>
      </c>
    </row>
    <row r="704" spans="1:25" s="71" customFormat="1" ht="15.75" hidden="1" outlineLevel="1" x14ac:dyDescent="0.25">
      <c r="A704" s="125">
        <v>22</v>
      </c>
      <c r="B704" s="105">
        <v>2245.42</v>
      </c>
      <c r="C704" s="105">
        <v>2106.67</v>
      </c>
      <c r="D704" s="105">
        <v>2116.9499999999998</v>
      </c>
      <c r="E704" s="105">
        <v>2108.54</v>
      </c>
      <c r="F704" s="105">
        <v>2235.46</v>
      </c>
      <c r="G704" s="105">
        <v>2306.5699999999997</v>
      </c>
      <c r="H704" s="105">
        <v>2494.6999999999998</v>
      </c>
      <c r="I704" s="105">
        <v>2599.3199999999997</v>
      </c>
      <c r="J704" s="105">
        <v>2737.05</v>
      </c>
      <c r="K704" s="105">
        <v>2902.83</v>
      </c>
      <c r="L704" s="105">
        <v>2908.6499999999996</v>
      </c>
      <c r="M704" s="105">
        <v>2904.95</v>
      </c>
      <c r="N704" s="105">
        <v>2889.34</v>
      </c>
      <c r="O704" s="105">
        <v>2912.74</v>
      </c>
      <c r="P704" s="105">
        <v>2912.27</v>
      </c>
      <c r="Q704" s="105">
        <v>2921.6499999999996</v>
      </c>
      <c r="R704" s="105">
        <v>2924.9799999999996</v>
      </c>
      <c r="S704" s="105">
        <v>2877.91</v>
      </c>
      <c r="T704" s="105">
        <v>2874.7299999999996</v>
      </c>
      <c r="U704" s="105">
        <v>2891.87</v>
      </c>
      <c r="V704" s="105">
        <v>2868</v>
      </c>
      <c r="W704" s="105">
        <v>2857.6</v>
      </c>
      <c r="X704" s="105">
        <v>2654.1099999999997</v>
      </c>
      <c r="Y704" s="105">
        <v>2369.98</v>
      </c>
    </row>
    <row r="705" spans="1:25" s="71" customFormat="1" ht="15.75" hidden="1" outlineLevel="1" x14ac:dyDescent="0.25">
      <c r="A705" s="125">
        <v>23</v>
      </c>
      <c r="B705" s="105">
        <v>2363.9499999999998</v>
      </c>
      <c r="C705" s="105">
        <v>2231.5699999999997</v>
      </c>
      <c r="D705" s="105">
        <v>2175.9299999999998</v>
      </c>
      <c r="E705" s="105">
        <v>2182.34</v>
      </c>
      <c r="F705" s="105">
        <v>2285.1</v>
      </c>
      <c r="G705" s="105">
        <v>2365.98</v>
      </c>
      <c r="H705" s="105">
        <v>2493.92</v>
      </c>
      <c r="I705" s="105">
        <v>2587.34</v>
      </c>
      <c r="J705" s="105">
        <v>2803.1899999999996</v>
      </c>
      <c r="K705" s="105">
        <v>2863.8999999999996</v>
      </c>
      <c r="L705" s="105">
        <v>2871.21</v>
      </c>
      <c r="M705" s="105">
        <v>2866.8599999999997</v>
      </c>
      <c r="N705" s="105">
        <v>2829.3599999999997</v>
      </c>
      <c r="O705" s="105">
        <v>2882.35</v>
      </c>
      <c r="P705" s="105">
        <v>2892.09</v>
      </c>
      <c r="Q705" s="105">
        <v>2892.18</v>
      </c>
      <c r="R705" s="105">
        <v>2887.45</v>
      </c>
      <c r="S705" s="105">
        <v>2875.41</v>
      </c>
      <c r="T705" s="105">
        <v>2876.89</v>
      </c>
      <c r="U705" s="105">
        <v>2919.1499999999996</v>
      </c>
      <c r="V705" s="105">
        <v>2905.42</v>
      </c>
      <c r="W705" s="105">
        <v>2926.91</v>
      </c>
      <c r="X705" s="105">
        <v>2833.39</v>
      </c>
      <c r="Y705" s="105">
        <v>2575.5500000000002</v>
      </c>
    </row>
    <row r="706" spans="1:25" s="71" customFormat="1" ht="15.75" hidden="1" outlineLevel="1" x14ac:dyDescent="0.25">
      <c r="A706" s="125">
        <v>24</v>
      </c>
      <c r="B706" s="105">
        <v>2234.52</v>
      </c>
      <c r="C706" s="105">
        <v>2189.13</v>
      </c>
      <c r="D706" s="105">
        <v>2139.77</v>
      </c>
      <c r="E706" s="105">
        <v>2129.4899999999998</v>
      </c>
      <c r="F706" s="105">
        <v>2172.3000000000002</v>
      </c>
      <c r="G706" s="105">
        <v>2275.67</v>
      </c>
      <c r="H706" s="105">
        <v>2399.3000000000002</v>
      </c>
      <c r="I706" s="105">
        <v>2549.04</v>
      </c>
      <c r="J706" s="105">
        <v>2753.68</v>
      </c>
      <c r="K706" s="105">
        <v>2778.31</v>
      </c>
      <c r="L706" s="105">
        <v>2771.43</v>
      </c>
      <c r="M706" s="105">
        <v>2762.9799999999996</v>
      </c>
      <c r="N706" s="105">
        <v>2770.67</v>
      </c>
      <c r="O706" s="105">
        <v>2781.46</v>
      </c>
      <c r="P706" s="105">
        <v>2790.3599999999997</v>
      </c>
      <c r="Q706" s="105">
        <v>2797.34</v>
      </c>
      <c r="R706" s="105">
        <v>2807.39</v>
      </c>
      <c r="S706" s="105">
        <v>2792.38</v>
      </c>
      <c r="T706" s="105">
        <v>2796.96</v>
      </c>
      <c r="U706" s="105">
        <v>2824.5</v>
      </c>
      <c r="V706" s="105">
        <v>2766.66</v>
      </c>
      <c r="W706" s="105">
        <v>2807.8199999999997</v>
      </c>
      <c r="X706" s="105">
        <v>2732.55</v>
      </c>
      <c r="Y706" s="105">
        <v>2422.1799999999998</v>
      </c>
    </row>
    <row r="707" spans="1:25" s="71" customFormat="1" ht="15.75" hidden="1" outlineLevel="1" x14ac:dyDescent="0.25">
      <c r="A707" s="125">
        <v>25</v>
      </c>
      <c r="B707" s="105">
        <v>2327.23</v>
      </c>
      <c r="C707" s="105">
        <v>2190.63</v>
      </c>
      <c r="D707" s="105">
        <v>2147.44</v>
      </c>
      <c r="E707" s="105">
        <v>2139.23</v>
      </c>
      <c r="F707" s="105">
        <v>2252.88</v>
      </c>
      <c r="G707" s="105">
        <v>2367.6799999999998</v>
      </c>
      <c r="H707" s="105">
        <v>2531.12</v>
      </c>
      <c r="I707" s="105">
        <v>2636.74</v>
      </c>
      <c r="J707" s="105">
        <v>2758.5699999999997</v>
      </c>
      <c r="K707" s="105">
        <v>2904.3</v>
      </c>
      <c r="L707" s="105">
        <v>2902.56</v>
      </c>
      <c r="M707" s="105">
        <v>2891.55</v>
      </c>
      <c r="N707" s="105">
        <v>2859.4399999999996</v>
      </c>
      <c r="O707" s="105">
        <v>2902.38</v>
      </c>
      <c r="P707" s="105">
        <v>2920.45</v>
      </c>
      <c r="Q707" s="105">
        <v>2930.58</v>
      </c>
      <c r="R707" s="105">
        <v>2929.92</v>
      </c>
      <c r="S707" s="105">
        <v>2867.63</v>
      </c>
      <c r="T707" s="105">
        <v>2914.5699999999997</v>
      </c>
      <c r="U707" s="105">
        <v>2940.21</v>
      </c>
      <c r="V707" s="105">
        <v>2911.22</v>
      </c>
      <c r="W707" s="105">
        <v>2916.72</v>
      </c>
      <c r="X707" s="105">
        <v>2771.16</v>
      </c>
      <c r="Y707" s="105">
        <v>2597.39</v>
      </c>
    </row>
    <row r="708" spans="1:25" s="71" customFormat="1" ht="15.75" hidden="1" outlineLevel="1" x14ac:dyDescent="0.25">
      <c r="A708" s="125">
        <v>26</v>
      </c>
      <c r="B708" s="105">
        <v>2375.35</v>
      </c>
      <c r="C708" s="105">
        <v>2346.1799999999998</v>
      </c>
      <c r="D708" s="105">
        <v>2246.83</v>
      </c>
      <c r="E708" s="105">
        <v>2207.23</v>
      </c>
      <c r="F708" s="105">
        <v>2241.1</v>
      </c>
      <c r="G708" s="105">
        <v>2314.8000000000002</v>
      </c>
      <c r="H708" s="105">
        <v>2353.38</v>
      </c>
      <c r="I708" s="105">
        <v>2620.1499999999996</v>
      </c>
      <c r="J708" s="105">
        <v>2810.75</v>
      </c>
      <c r="K708" s="105">
        <v>2944.1899999999996</v>
      </c>
      <c r="L708" s="105">
        <v>2967.8599999999997</v>
      </c>
      <c r="M708" s="105">
        <v>2960.45</v>
      </c>
      <c r="N708" s="105">
        <v>2970.93</v>
      </c>
      <c r="O708" s="105">
        <v>2982.56</v>
      </c>
      <c r="P708" s="105">
        <v>2984.62</v>
      </c>
      <c r="Q708" s="105">
        <v>2992.1099999999997</v>
      </c>
      <c r="R708" s="105">
        <v>2993.99</v>
      </c>
      <c r="S708" s="105">
        <v>2994.58</v>
      </c>
      <c r="T708" s="105">
        <v>2995.1899999999996</v>
      </c>
      <c r="U708" s="105">
        <v>3039.93</v>
      </c>
      <c r="V708" s="105">
        <v>3007.41</v>
      </c>
      <c r="W708" s="105">
        <v>2970.1</v>
      </c>
      <c r="X708" s="105">
        <v>2810.62</v>
      </c>
      <c r="Y708" s="105">
        <v>2447.91</v>
      </c>
    </row>
    <row r="709" spans="1:25" s="71" customFormat="1" ht="15.75" hidden="1" outlineLevel="1" x14ac:dyDescent="0.25">
      <c r="A709" s="125">
        <v>27</v>
      </c>
      <c r="B709" s="105">
        <v>2310.4499999999998</v>
      </c>
      <c r="C709" s="105">
        <v>2180.9899999999998</v>
      </c>
      <c r="D709" s="105">
        <v>2082.02</v>
      </c>
      <c r="E709" s="105">
        <v>2031.1599999999999</v>
      </c>
      <c r="F709" s="105">
        <v>2101.0699999999997</v>
      </c>
      <c r="G709" s="105">
        <v>2137.14</v>
      </c>
      <c r="H709" s="105">
        <v>2191.46</v>
      </c>
      <c r="I709" s="105">
        <v>2346.6499999999996</v>
      </c>
      <c r="J709" s="105">
        <v>2595.9899999999998</v>
      </c>
      <c r="K709" s="105">
        <v>2814.0299999999997</v>
      </c>
      <c r="L709" s="105">
        <v>2883.99</v>
      </c>
      <c r="M709" s="105">
        <v>2901.14</v>
      </c>
      <c r="N709" s="105">
        <v>2918.92</v>
      </c>
      <c r="O709" s="105">
        <v>2913.3</v>
      </c>
      <c r="P709" s="105">
        <v>2903.3</v>
      </c>
      <c r="Q709" s="105">
        <v>2938.7799999999997</v>
      </c>
      <c r="R709" s="105">
        <v>2951.97</v>
      </c>
      <c r="S709" s="105">
        <v>2977.0699999999997</v>
      </c>
      <c r="T709" s="105">
        <v>3027.06</v>
      </c>
      <c r="U709" s="105">
        <v>3148.49</v>
      </c>
      <c r="V709" s="105">
        <v>3100.58</v>
      </c>
      <c r="W709" s="105">
        <v>3025.8</v>
      </c>
      <c r="X709" s="105">
        <v>2862.72</v>
      </c>
      <c r="Y709" s="105">
        <v>2408.2399999999998</v>
      </c>
    </row>
    <row r="710" spans="1:25" s="71" customFormat="1" ht="15.75" hidden="1" outlineLevel="1" x14ac:dyDescent="0.25">
      <c r="A710" s="125">
        <v>28</v>
      </c>
      <c r="B710" s="105">
        <v>2384.96</v>
      </c>
      <c r="C710" s="105">
        <v>2248.4299999999998</v>
      </c>
      <c r="D710" s="105">
        <v>2142.33</v>
      </c>
      <c r="E710" s="105">
        <v>2143.46</v>
      </c>
      <c r="F710" s="105">
        <v>2249.87</v>
      </c>
      <c r="G710" s="105">
        <v>2373.69</v>
      </c>
      <c r="H710" s="105">
        <v>2532.1099999999997</v>
      </c>
      <c r="I710" s="105">
        <v>2688.8599999999997</v>
      </c>
      <c r="J710" s="105">
        <v>2783.51</v>
      </c>
      <c r="K710" s="105">
        <v>2976.56</v>
      </c>
      <c r="L710" s="105">
        <v>2986.3599999999997</v>
      </c>
      <c r="M710" s="105">
        <v>2912.8199999999997</v>
      </c>
      <c r="N710" s="105">
        <v>2850.6499999999996</v>
      </c>
      <c r="O710" s="105">
        <v>2969.76</v>
      </c>
      <c r="P710" s="105">
        <v>2977.97</v>
      </c>
      <c r="Q710" s="105">
        <v>2987.91</v>
      </c>
      <c r="R710" s="105">
        <v>2984.95</v>
      </c>
      <c r="S710" s="105">
        <v>2943.99</v>
      </c>
      <c r="T710" s="105">
        <v>2951.6</v>
      </c>
      <c r="U710" s="105">
        <v>2998.33</v>
      </c>
      <c r="V710" s="105">
        <v>2964.97</v>
      </c>
      <c r="W710" s="105">
        <v>2962.1099999999997</v>
      </c>
      <c r="X710" s="105">
        <v>2810.0699999999997</v>
      </c>
      <c r="Y710" s="105">
        <v>2499.3999999999996</v>
      </c>
    </row>
    <row r="711" spans="1:25" s="71" customFormat="1" ht="16.5" hidden="1" customHeight="1" outlineLevel="1" x14ac:dyDescent="0.25">
      <c r="A711" s="125">
        <v>29</v>
      </c>
      <c r="B711" s="105">
        <v>2383.13</v>
      </c>
      <c r="C711" s="105">
        <v>2258.1799999999998</v>
      </c>
      <c r="D711" s="105">
        <v>2250.9499999999998</v>
      </c>
      <c r="E711" s="105">
        <v>2243.16</v>
      </c>
      <c r="F711" s="105">
        <v>2328.87</v>
      </c>
      <c r="G711" s="105">
        <v>2415.63</v>
      </c>
      <c r="H711" s="105">
        <v>2518.27</v>
      </c>
      <c r="I711" s="105">
        <v>2642.88</v>
      </c>
      <c r="J711" s="105">
        <v>2754.43</v>
      </c>
      <c r="K711" s="105">
        <v>2938.38</v>
      </c>
      <c r="L711" s="105">
        <v>2943.89</v>
      </c>
      <c r="M711" s="105">
        <v>2905.4399999999996</v>
      </c>
      <c r="N711" s="105">
        <v>2921.66</v>
      </c>
      <c r="O711" s="105">
        <v>2948.8599999999997</v>
      </c>
      <c r="P711" s="105">
        <v>2955.56</v>
      </c>
      <c r="Q711" s="105">
        <v>2963.16</v>
      </c>
      <c r="R711" s="105">
        <v>2964.59</v>
      </c>
      <c r="S711" s="105">
        <v>2956.42</v>
      </c>
      <c r="T711" s="105">
        <v>2963.3599999999997</v>
      </c>
      <c r="U711" s="105">
        <v>2974.59</v>
      </c>
      <c r="V711" s="105">
        <v>2954.3</v>
      </c>
      <c r="W711" s="105">
        <v>2960.68</v>
      </c>
      <c r="X711" s="105">
        <v>2819.67</v>
      </c>
      <c r="Y711" s="105">
        <v>2571.58</v>
      </c>
    </row>
    <row r="712" spans="1:25" s="71" customFormat="1" ht="15.75" collapsed="1" x14ac:dyDescent="0.25">
      <c r="A712" s="125">
        <v>30</v>
      </c>
      <c r="B712" s="105">
        <v>2366.5099999999998</v>
      </c>
      <c r="C712" s="105">
        <v>2287.94</v>
      </c>
      <c r="D712" s="105">
        <v>2259.79</v>
      </c>
      <c r="E712" s="105">
        <v>2252.4299999999998</v>
      </c>
      <c r="F712" s="105">
        <v>2335.29</v>
      </c>
      <c r="G712" s="105">
        <v>2427.56</v>
      </c>
      <c r="H712" s="105">
        <v>2588.5699999999997</v>
      </c>
      <c r="I712" s="105">
        <v>2648.76</v>
      </c>
      <c r="J712" s="105">
        <v>2721.42</v>
      </c>
      <c r="K712" s="105">
        <v>2758.76</v>
      </c>
      <c r="L712" s="105">
        <v>2760.16</v>
      </c>
      <c r="M712" s="105">
        <v>2730.22</v>
      </c>
      <c r="N712" s="105">
        <v>2684.01</v>
      </c>
      <c r="O712" s="105">
        <v>2705.71</v>
      </c>
      <c r="P712" s="105">
        <v>2695.87</v>
      </c>
      <c r="Q712" s="105">
        <v>2720.75</v>
      </c>
      <c r="R712" s="105">
        <v>2705.85</v>
      </c>
      <c r="S712" s="105">
        <v>2713.58</v>
      </c>
      <c r="T712" s="105">
        <v>2728.47</v>
      </c>
      <c r="U712" s="105">
        <v>2744.1099999999997</v>
      </c>
      <c r="V712" s="105">
        <v>2750.93</v>
      </c>
      <c r="W712" s="105">
        <v>2772.97</v>
      </c>
      <c r="X712" s="105">
        <v>2720.31</v>
      </c>
      <c r="Y712" s="105">
        <v>2431.62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53" t="s">
        <v>32</v>
      </c>
      <c r="B716" s="153" t="s">
        <v>68</v>
      </c>
      <c r="C716" s="153"/>
      <c r="D716" s="153"/>
      <c r="E716" s="153"/>
      <c r="F716" s="153"/>
      <c r="G716" s="153"/>
      <c r="H716" s="153"/>
      <c r="I716" s="153"/>
      <c r="J716" s="153"/>
      <c r="K716" s="153"/>
      <c r="L716" s="153"/>
      <c r="M716" s="153"/>
      <c r="N716" s="153"/>
      <c r="O716" s="153"/>
      <c r="P716" s="153"/>
      <c r="Q716" s="153"/>
      <c r="R716" s="153"/>
      <c r="S716" s="153"/>
      <c r="T716" s="153"/>
      <c r="U716" s="153"/>
      <c r="V716" s="153"/>
      <c r="W716" s="153"/>
      <c r="X716" s="153"/>
      <c r="Y716" s="153"/>
    </row>
    <row r="717" spans="1:25" s="71" customFormat="1" ht="15.75" x14ac:dyDescent="0.25">
      <c r="A717" s="153"/>
      <c r="B717" s="153" t="s">
        <v>69</v>
      </c>
      <c r="C717" s="153"/>
      <c r="D717" s="153"/>
      <c r="E717" s="153"/>
      <c r="F717" s="153"/>
      <c r="G717" s="153"/>
      <c r="H717" s="153"/>
      <c r="I717" s="153"/>
      <c r="J717" s="153"/>
      <c r="K717" s="153"/>
      <c r="L717" s="153"/>
      <c r="M717" s="153"/>
      <c r="N717" s="153"/>
      <c r="O717" s="153"/>
      <c r="P717" s="153"/>
      <c r="Q717" s="153"/>
      <c r="R717" s="153"/>
      <c r="S717" s="153"/>
      <c r="T717" s="153"/>
      <c r="U717" s="153"/>
      <c r="V717" s="153"/>
      <c r="W717" s="153"/>
      <c r="X717" s="153"/>
      <c r="Y717" s="153"/>
    </row>
    <row r="718" spans="1:25" s="83" customFormat="1" ht="12.75" x14ac:dyDescent="0.2">
      <c r="A718" s="153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5">
        <v>1</v>
      </c>
      <c r="B719" s="106">
        <v>0</v>
      </c>
      <c r="C719" s="106">
        <v>0</v>
      </c>
      <c r="D719" s="106">
        <v>0</v>
      </c>
      <c r="E719" s="106">
        <v>0</v>
      </c>
      <c r="F719" s="106">
        <v>12.57</v>
      </c>
      <c r="G719" s="106">
        <v>20.63</v>
      </c>
      <c r="H719" s="106">
        <v>204.08</v>
      </c>
      <c r="I719" s="106">
        <v>192.43</v>
      </c>
      <c r="J719" s="106">
        <v>283.14</v>
      </c>
      <c r="K719" s="106">
        <v>0.82</v>
      </c>
      <c r="L719" s="106">
        <v>0</v>
      </c>
      <c r="M719" s="106">
        <v>0</v>
      </c>
      <c r="N719" s="106">
        <v>0</v>
      </c>
      <c r="O719" s="106">
        <v>50.84</v>
      </c>
      <c r="P719" s="106">
        <v>97.78</v>
      </c>
      <c r="Q719" s="106">
        <v>4.6900000000000004</v>
      </c>
      <c r="R719" s="106">
        <v>29.01</v>
      </c>
      <c r="S719" s="106">
        <v>129.49</v>
      </c>
      <c r="T719" s="106">
        <v>49.84</v>
      </c>
      <c r="U719" s="106">
        <v>50.42</v>
      </c>
      <c r="V719" s="106">
        <v>2.2000000000000002</v>
      </c>
      <c r="W719" s="106">
        <v>0</v>
      </c>
      <c r="X719" s="106">
        <v>0</v>
      </c>
      <c r="Y719" s="106">
        <v>0</v>
      </c>
    </row>
    <row r="720" spans="1:25" s="71" customFormat="1" ht="15.75" hidden="1" outlineLevel="1" x14ac:dyDescent="0.25">
      <c r="A720" s="125">
        <v>2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81.010000000000005</v>
      </c>
      <c r="H720" s="106">
        <v>237.28</v>
      </c>
      <c r="I720" s="106">
        <v>151.87</v>
      </c>
      <c r="J720" s="106">
        <v>280.31</v>
      </c>
      <c r="K720" s="106">
        <v>55.72</v>
      </c>
      <c r="L720" s="106">
        <v>144.41999999999999</v>
      </c>
      <c r="M720" s="106">
        <v>139.19</v>
      </c>
      <c r="N720" s="106">
        <v>111.86</v>
      </c>
      <c r="O720" s="106">
        <v>70.19</v>
      </c>
      <c r="P720" s="106">
        <v>0.94</v>
      </c>
      <c r="Q720" s="106">
        <v>78.87</v>
      </c>
      <c r="R720" s="106">
        <v>15.77</v>
      </c>
      <c r="S720" s="106">
        <v>144.65</v>
      </c>
      <c r="T720" s="106">
        <v>0</v>
      </c>
      <c r="U720" s="106">
        <v>151.24</v>
      </c>
      <c r="V720" s="106">
        <v>0.13</v>
      </c>
      <c r="W720" s="106">
        <v>7.33</v>
      </c>
      <c r="X720" s="106">
        <v>0</v>
      </c>
      <c r="Y720" s="106">
        <v>0</v>
      </c>
    </row>
    <row r="721" spans="1:25" s="71" customFormat="1" ht="15.75" hidden="1" outlineLevel="1" x14ac:dyDescent="0.25">
      <c r="A721" s="125">
        <v>3</v>
      </c>
      <c r="B721" s="106">
        <v>0</v>
      </c>
      <c r="C721" s="106">
        <v>0</v>
      </c>
      <c r="D721" s="106">
        <v>0</v>
      </c>
      <c r="E721" s="106">
        <v>0</v>
      </c>
      <c r="F721" s="106">
        <v>562.14</v>
      </c>
      <c r="G721" s="106">
        <v>978.11</v>
      </c>
      <c r="H721" s="106">
        <v>341.62</v>
      </c>
      <c r="I721" s="106">
        <v>181.44</v>
      </c>
      <c r="J721" s="106">
        <v>336.88</v>
      </c>
      <c r="K721" s="106">
        <v>188.79</v>
      </c>
      <c r="L721" s="106">
        <v>240.47</v>
      </c>
      <c r="M721" s="106">
        <v>263.5</v>
      </c>
      <c r="N721" s="106">
        <v>180.6</v>
      </c>
      <c r="O721" s="106">
        <v>66.790000000000006</v>
      </c>
      <c r="P721" s="106">
        <v>2373.4699999999998</v>
      </c>
      <c r="Q721" s="106">
        <v>2398.25</v>
      </c>
      <c r="R721" s="106">
        <v>2380.63</v>
      </c>
      <c r="S721" s="106">
        <v>60.93</v>
      </c>
      <c r="T721" s="106">
        <v>100.38</v>
      </c>
      <c r="U721" s="106">
        <v>321.02999999999997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25">
        <v>4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77.739999999999995</v>
      </c>
      <c r="H722" s="106">
        <v>162.74</v>
      </c>
      <c r="I722" s="106">
        <v>178.57</v>
      </c>
      <c r="J722" s="106">
        <v>352.74</v>
      </c>
      <c r="K722" s="106">
        <v>17.47</v>
      </c>
      <c r="L722" s="106">
        <v>0</v>
      </c>
      <c r="M722" s="106">
        <v>1.4</v>
      </c>
      <c r="N722" s="106">
        <v>146.85</v>
      </c>
      <c r="O722" s="106">
        <v>1.1399999999999999</v>
      </c>
      <c r="P722" s="106">
        <v>1.04</v>
      </c>
      <c r="Q722" s="106">
        <v>65.650000000000006</v>
      </c>
      <c r="R722" s="106">
        <v>56.2</v>
      </c>
      <c r="S722" s="106">
        <v>0</v>
      </c>
      <c r="T722" s="106">
        <v>0</v>
      </c>
      <c r="U722" s="106">
        <v>0</v>
      </c>
      <c r="V722" s="106">
        <v>0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25">
        <v>5</v>
      </c>
      <c r="B723" s="106">
        <v>0</v>
      </c>
      <c r="C723" s="106">
        <v>0</v>
      </c>
      <c r="D723" s="106">
        <v>0</v>
      </c>
      <c r="E723" s="106">
        <v>0</v>
      </c>
      <c r="F723" s="106">
        <v>0</v>
      </c>
      <c r="G723" s="106">
        <v>0</v>
      </c>
      <c r="H723" s="106">
        <v>89.97</v>
      </c>
      <c r="I723" s="106">
        <v>64.67</v>
      </c>
      <c r="J723" s="106">
        <v>92.24</v>
      </c>
      <c r="K723" s="106">
        <v>0</v>
      </c>
      <c r="L723" s="106">
        <v>0</v>
      </c>
      <c r="M723" s="106">
        <v>0</v>
      </c>
      <c r="N723" s="106">
        <v>0</v>
      </c>
      <c r="O723" s="106">
        <v>81.23</v>
      </c>
      <c r="P723" s="106">
        <v>0</v>
      </c>
      <c r="Q723" s="106">
        <v>0</v>
      </c>
      <c r="R723" s="106">
        <v>0</v>
      </c>
      <c r="S723" s="106">
        <v>0</v>
      </c>
      <c r="T723" s="106">
        <v>0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25">
        <v>6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0</v>
      </c>
      <c r="H724" s="106">
        <v>13.96</v>
      </c>
      <c r="I724" s="106">
        <v>52.28</v>
      </c>
      <c r="J724" s="106">
        <v>76.319999999999993</v>
      </c>
      <c r="K724" s="106">
        <v>0</v>
      </c>
      <c r="L724" s="106">
        <v>0</v>
      </c>
      <c r="M724" s="106">
        <v>0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134.63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25">
        <v>7</v>
      </c>
      <c r="B725" s="106">
        <v>0</v>
      </c>
      <c r="C725" s="106">
        <v>0</v>
      </c>
      <c r="D725" s="106">
        <v>0</v>
      </c>
      <c r="E725" s="106">
        <v>0</v>
      </c>
      <c r="F725" s="106">
        <v>1.34</v>
      </c>
      <c r="G725" s="106">
        <v>0</v>
      </c>
      <c r="H725" s="106">
        <v>115.55</v>
      </c>
      <c r="I725" s="106">
        <v>147.5</v>
      </c>
      <c r="J725" s="106">
        <v>143.41999999999999</v>
      </c>
      <c r="K725" s="106">
        <v>80.06</v>
      </c>
      <c r="L725" s="106">
        <v>49.88</v>
      </c>
      <c r="M725" s="106">
        <v>0</v>
      </c>
      <c r="N725" s="106">
        <v>0</v>
      </c>
      <c r="O725" s="106">
        <v>0</v>
      </c>
      <c r="P725" s="106">
        <v>0</v>
      </c>
      <c r="Q725" s="106">
        <v>0</v>
      </c>
      <c r="R725" s="106">
        <v>0</v>
      </c>
      <c r="S725" s="106">
        <v>0</v>
      </c>
      <c r="T725" s="106">
        <v>0</v>
      </c>
      <c r="U725" s="106">
        <v>0</v>
      </c>
      <c r="V725" s="106">
        <v>0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5">
        <v>8</v>
      </c>
      <c r="B726" s="106">
        <v>0</v>
      </c>
      <c r="C726" s="106">
        <v>0</v>
      </c>
      <c r="D726" s="106">
        <v>0</v>
      </c>
      <c r="E726" s="106">
        <v>0.09</v>
      </c>
      <c r="F726" s="106">
        <v>4.03</v>
      </c>
      <c r="G726" s="106">
        <v>22.54</v>
      </c>
      <c r="H726" s="106">
        <v>215.3</v>
      </c>
      <c r="I726" s="106">
        <v>55.14</v>
      </c>
      <c r="J726" s="106">
        <v>106.21</v>
      </c>
      <c r="K726" s="106">
        <v>115.56</v>
      </c>
      <c r="L726" s="106">
        <v>59.79</v>
      </c>
      <c r="M726" s="106">
        <v>0.24</v>
      </c>
      <c r="N726" s="106">
        <v>0.17</v>
      </c>
      <c r="O726" s="106">
        <v>0.09</v>
      </c>
      <c r="P726" s="106">
        <v>0</v>
      </c>
      <c r="Q726" s="106">
        <v>32.86</v>
      </c>
      <c r="R726" s="106">
        <v>0.31</v>
      </c>
      <c r="S726" s="106">
        <v>0.6</v>
      </c>
      <c r="T726" s="106">
        <v>0</v>
      </c>
      <c r="U726" s="106">
        <v>51.04</v>
      </c>
      <c r="V726" s="106">
        <v>0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25">
        <v>9</v>
      </c>
      <c r="B727" s="106">
        <v>0</v>
      </c>
      <c r="C727" s="106">
        <v>0</v>
      </c>
      <c r="D727" s="106">
        <v>0</v>
      </c>
      <c r="E727" s="106">
        <v>40.82</v>
      </c>
      <c r="F727" s="106">
        <v>44.99</v>
      </c>
      <c r="G727" s="106">
        <v>54.03</v>
      </c>
      <c r="H727" s="106">
        <v>86.37</v>
      </c>
      <c r="I727" s="106">
        <v>207.66</v>
      </c>
      <c r="J727" s="106">
        <v>130.27000000000001</v>
      </c>
      <c r="K727" s="106">
        <v>69.34</v>
      </c>
      <c r="L727" s="106">
        <v>37.479999999999997</v>
      </c>
      <c r="M727" s="106">
        <v>5.55</v>
      </c>
      <c r="N727" s="106">
        <v>10.8</v>
      </c>
      <c r="O727" s="106">
        <v>45.83</v>
      </c>
      <c r="P727" s="106">
        <v>0</v>
      </c>
      <c r="Q727" s="106">
        <v>0</v>
      </c>
      <c r="R727" s="106">
        <v>0</v>
      </c>
      <c r="S727" s="106">
        <v>0</v>
      </c>
      <c r="T727" s="106">
        <v>0</v>
      </c>
      <c r="U727" s="106">
        <v>0</v>
      </c>
      <c r="V727" s="106">
        <v>0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25">
        <v>10</v>
      </c>
      <c r="B728" s="106">
        <v>0</v>
      </c>
      <c r="C728" s="106">
        <v>0</v>
      </c>
      <c r="D728" s="106">
        <v>0</v>
      </c>
      <c r="E728" s="106">
        <v>3.89</v>
      </c>
      <c r="F728" s="106">
        <v>61.8</v>
      </c>
      <c r="G728" s="106">
        <v>65.28</v>
      </c>
      <c r="H728" s="106">
        <v>238.85</v>
      </c>
      <c r="I728" s="106">
        <v>100.12</v>
      </c>
      <c r="J728" s="106">
        <v>287.52999999999997</v>
      </c>
      <c r="K728" s="106">
        <v>74.510000000000005</v>
      </c>
      <c r="L728" s="106">
        <v>3.63</v>
      </c>
      <c r="M728" s="106">
        <v>0</v>
      </c>
      <c r="N728" s="106">
        <v>0.14000000000000001</v>
      </c>
      <c r="O728" s="106">
        <v>0</v>
      </c>
      <c r="P728" s="106">
        <v>0</v>
      </c>
      <c r="Q728" s="106">
        <v>0</v>
      </c>
      <c r="R728" s="106">
        <v>0</v>
      </c>
      <c r="S728" s="106">
        <v>0</v>
      </c>
      <c r="T728" s="106">
        <v>0.03</v>
      </c>
      <c r="U728" s="106">
        <v>0</v>
      </c>
      <c r="V728" s="106">
        <v>0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25">
        <v>11</v>
      </c>
      <c r="B729" s="106">
        <v>0</v>
      </c>
      <c r="C729" s="106">
        <v>0</v>
      </c>
      <c r="D729" s="106">
        <v>0</v>
      </c>
      <c r="E729" s="106">
        <v>0</v>
      </c>
      <c r="F729" s="106">
        <v>13.68</v>
      </c>
      <c r="G729" s="106">
        <v>47.17</v>
      </c>
      <c r="H729" s="106">
        <v>129.96</v>
      </c>
      <c r="I729" s="106">
        <v>69.319999999999993</v>
      </c>
      <c r="J729" s="106">
        <v>221.24</v>
      </c>
      <c r="K729" s="106">
        <v>0</v>
      </c>
      <c r="L729" s="106">
        <v>0.05</v>
      </c>
      <c r="M729" s="106">
        <v>0</v>
      </c>
      <c r="N729" s="106">
        <v>0</v>
      </c>
      <c r="O729" s="106">
        <v>0</v>
      </c>
      <c r="P729" s="106">
        <v>0</v>
      </c>
      <c r="Q729" s="106">
        <v>0</v>
      </c>
      <c r="R729" s="106">
        <v>0</v>
      </c>
      <c r="S729" s="106">
        <v>0</v>
      </c>
      <c r="T729" s="106">
        <v>38.25</v>
      </c>
      <c r="U729" s="106">
        <v>42.5</v>
      </c>
      <c r="V729" s="106">
        <v>0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25">
        <v>12</v>
      </c>
      <c r="B730" s="106">
        <v>0</v>
      </c>
      <c r="C730" s="106">
        <v>0</v>
      </c>
      <c r="D730" s="106">
        <v>27.4</v>
      </c>
      <c r="E730" s="106">
        <v>49.4</v>
      </c>
      <c r="F730" s="106">
        <v>61.88</v>
      </c>
      <c r="G730" s="106">
        <v>110.57</v>
      </c>
      <c r="H730" s="106">
        <v>132.63999999999999</v>
      </c>
      <c r="I730" s="106">
        <v>175.91</v>
      </c>
      <c r="J730" s="106">
        <v>154.38</v>
      </c>
      <c r="K730" s="106">
        <v>98.3</v>
      </c>
      <c r="L730" s="106">
        <v>59.84</v>
      </c>
      <c r="M730" s="106">
        <v>43.34</v>
      </c>
      <c r="N730" s="106">
        <v>47.67</v>
      </c>
      <c r="O730" s="106">
        <v>43.53</v>
      </c>
      <c r="P730" s="106">
        <v>23.23</v>
      </c>
      <c r="Q730" s="106">
        <v>18.940000000000001</v>
      </c>
      <c r="R730" s="106">
        <v>0</v>
      </c>
      <c r="S730" s="106">
        <v>0</v>
      </c>
      <c r="T730" s="106">
        <v>0</v>
      </c>
      <c r="U730" s="106">
        <v>0</v>
      </c>
      <c r="V730" s="106">
        <v>0</v>
      </c>
      <c r="W730" s="106">
        <v>0</v>
      </c>
      <c r="X730" s="106">
        <v>0</v>
      </c>
      <c r="Y730" s="106">
        <v>0</v>
      </c>
    </row>
    <row r="731" spans="1:25" s="71" customFormat="1" ht="15.75" hidden="1" outlineLevel="1" x14ac:dyDescent="0.25">
      <c r="A731" s="125">
        <v>13</v>
      </c>
      <c r="B731" s="106">
        <v>0</v>
      </c>
      <c r="C731" s="106">
        <v>0</v>
      </c>
      <c r="D731" s="106">
        <v>0</v>
      </c>
      <c r="E731" s="106">
        <v>5.47</v>
      </c>
      <c r="F731" s="106">
        <v>28.06</v>
      </c>
      <c r="G731" s="106">
        <v>8.91</v>
      </c>
      <c r="H731" s="106">
        <v>92.17</v>
      </c>
      <c r="I731" s="106">
        <v>207.61</v>
      </c>
      <c r="J731" s="106">
        <v>124.05</v>
      </c>
      <c r="K731" s="106">
        <v>99.97</v>
      </c>
      <c r="L731" s="106">
        <v>68.150000000000006</v>
      </c>
      <c r="M731" s="106">
        <v>82.6</v>
      </c>
      <c r="N731" s="106">
        <v>0</v>
      </c>
      <c r="O731" s="106">
        <v>0</v>
      </c>
      <c r="P731" s="106">
        <v>33.25</v>
      </c>
      <c r="Q731" s="106">
        <v>28.94</v>
      </c>
      <c r="R731" s="106">
        <v>11.81</v>
      </c>
      <c r="S731" s="106">
        <v>67.69</v>
      </c>
      <c r="T731" s="106">
        <v>134.5</v>
      </c>
      <c r="U731" s="106">
        <v>172.01</v>
      </c>
      <c r="V731" s="106">
        <v>26.42</v>
      </c>
      <c r="W731" s="106">
        <v>5.77</v>
      </c>
      <c r="X731" s="106">
        <v>0</v>
      </c>
      <c r="Y731" s="106">
        <v>0</v>
      </c>
    </row>
    <row r="732" spans="1:25" s="71" customFormat="1" ht="15.75" hidden="1" outlineLevel="1" x14ac:dyDescent="0.25">
      <c r="A732" s="125">
        <v>14</v>
      </c>
      <c r="B732" s="106">
        <v>0.1</v>
      </c>
      <c r="C732" s="106">
        <v>0</v>
      </c>
      <c r="D732" s="106">
        <v>0</v>
      </c>
      <c r="E732" s="106">
        <v>25.79</v>
      </c>
      <c r="F732" s="106">
        <v>56.23</v>
      </c>
      <c r="G732" s="106">
        <v>118.01</v>
      </c>
      <c r="H732" s="106">
        <v>222.3</v>
      </c>
      <c r="I732" s="106">
        <v>123.85</v>
      </c>
      <c r="J732" s="106">
        <v>198.17</v>
      </c>
      <c r="K732" s="106">
        <v>6.37</v>
      </c>
      <c r="L732" s="106">
        <v>1.67</v>
      </c>
      <c r="M732" s="106">
        <v>0.14000000000000001</v>
      </c>
      <c r="N732" s="106">
        <v>0.09</v>
      </c>
      <c r="O732" s="106">
        <v>0</v>
      </c>
      <c r="P732" s="106">
        <v>0</v>
      </c>
      <c r="Q732" s="106">
        <v>0</v>
      </c>
      <c r="R732" s="106">
        <v>0</v>
      </c>
      <c r="S732" s="106">
        <v>0</v>
      </c>
      <c r="T732" s="106">
        <v>0</v>
      </c>
      <c r="U732" s="106">
        <v>0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25">
        <v>15</v>
      </c>
      <c r="B733" s="106">
        <v>0</v>
      </c>
      <c r="C733" s="106">
        <v>0</v>
      </c>
      <c r="D733" s="106">
        <v>14.73</v>
      </c>
      <c r="E733" s="106">
        <v>5.24</v>
      </c>
      <c r="F733" s="106">
        <v>73.23</v>
      </c>
      <c r="G733" s="106">
        <v>147.76</v>
      </c>
      <c r="H733" s="106">
        <v>236.81</v>
      </c>
      <c r="I733" s="106">
        <v>254.69</v>
      </c>
      <c r="J733" s="106">
        <v>243.11</v>
      </c>
      <c r="K733" s="106">
        <v>115.1</v>
      </c>
      <c r="L733" s="106">
        <v>34.35</v>
      </c>
      <c r="M733" s="106">
        <v>57.99</v>
      </c>
      <c r="N733" s="106">
        <v>91.36</v>
      </c>
      <c r="O733" s="106">
        <v>59.19</v>
      </c>
      <c r="P733" s="106">
        <v>57.72</v>
      </c>
      <c r="Q733" s="106">
        <v>64.72</v>
      </c>
      <c r="R733" s="106">
        <v>41.17</v>
      </c>
      <c r="S733" s="106">
        <v>36.68</v>
      </c>
      <c r="T733" s="106">
        <v>105.6</v>
      </c>
      <c r="U733" s="106">
        <v>76.150000000000006</v>
      </c>
      <c r="V733" s="106">
        <v>0</v>
      </c>
      <c r="W733" s="106">
        <v>0</v>
      </c>
      <c r="X733" s="106">
        <v>0</v>
      </c>
      <c r="Y733" s="106">
        <v>0</v>
      </c>
    </row>
    <row r="734" spans="1:25" s="71" customFormat="1" ht="15.75" hidden="1" outlineLevel="1" x14ac:dyDescent="0.25">
      <c r="A734" s="125">
        <v>16</v>
      </c>
      <c r="B734" s="106">
        <v>0</v>
      </c>
      <c r="C734" s="106">
        <v>0</v>
      </c>
      <c r="D734" s="106">
        <v>7.39</v>
      </c>
      <c r="E734" s="106">
        <v>26.04</v>
      </c>
      <c r="F734" s="106">
        <v>178.43</v>
      </c>
      <c r="G734" s="106">
        <v>164.89</v>
      </c>
      <c r="H734" s="106">
        <v>245.81</v>
      </c>
      <c r="I734" s="106">
        <v>238.91</v>
      </c>
      <c r="J734" s="106">
        <v>196.17</v>
      </c>
      <c r="K734" s="106">
        <v>137.5</v>
      </c>
      <c r="L734" s="106">
        <v>117.67</v>
      </c>
      <c r="M734" s="106">
        <v>68.61</v>
      </c>
      <c r="N734" s="106">
        <v>118.09</v>
      </c>
      <c r="O734" s="106">
        <v>109.93</v>
      </c>
      <c r="P734" s="106">
        <v>103.87</v>
      </c>
      <c r="Q734" s="106">
        <v>92.42</v>
      </c>
      <c r="R734" s="106">
        <v>71.349999999999994</v>
      </c>
      <c r="S734" s="106">
        <v>44.47</v>
      </c>
      <c r="T734" s="106">
        <v>141.66</v>
      </c>
      <c r="U734" s="106">
        <v>74.680000000000007</v>
      </c>
      <c r="V734" s="106">
        <v>0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25">
        <v>17</v>
      </c>
      <c r="B735" s="106">
        <v>28.58</v>
      </c>
      <c r="C735" s="106">
        <v>0.05</v>
      </c>
      <c r="D735" s="106">
        <v>0</v>
      </c>
      <c r="E735" s="106">
        <v>7.33</v>
      </c>
      <c r="F735" s="106">
        <v>56.43</v>
      </c>
      <c r="G735" s="106">
        <v>89.27</v>
      </c>
      <c r="H735" s="106">
        <v>68.760000000000005</v>
      </c>
      <c r="I735" s="106">
        <v>114.71</v>
      </c>
      <c r="J735" s="106">
        <v>135.35</v>
      </c>
      <c r="K735" s="106">
        <v>40.090000000000003</v>
      </c>
      <c r="L735" s="106">
        <v>17.010000000000002</v>
      </c>
      <c r="M735" s="106">
        <v>0</v>
      </c>
      <c r="N735" s="106">
        <v>0.52</v>
      </c>
      <c r="O735" s="106">
        <v>0.49</v>
      </c>
      <c r="P735" s="106">
        <v>0</v>
      </c>
      <c r="Q735" s="106">
        <v>0.01</v>
      </c>
      <c r="R735" s="106">
        <v>0</v>
      </c>
      <c r="S735" s="106">
        <v>0</v>
      </c>
      <c r="T735" s="106">
        <v>101.62</v>
      </c>
      <c r="U735" s="106">
        <v>94.56</v>
      </c>
      <c r="V735" s="106">
        <v>0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25">
        <v>18</v>
      </c>
      <c r="B736" s="106">
        <v>0</v>
      </c>
      <c r="C736" s="106">
        <v>0</v>
      </c>
      <c r="D736" s="106">
        <v>0</v>
      </c>
      <c r="E736" s="106">
        <v>30.47</v>
      </c>
      <c r="F736" s="106">
        <v>106.6</v>
      </c>
      <c r="G736" s="106">
        <v>49.05</v>
      </c>
      <c r="H736" s="106">
        <v>198.55</v>
      </c>
      <c r="I736" s="106">
        <v>109.17</v>
      </c>
      <c r="J736" s="106">
        <v>14.76</v>
      </c>
      <c r="K736" s="106">
        <v>0</v>
      </c>
      <c r="L736" s="106">
        <v>0</v>
      </c>
      <c r="M736" s="106">
        <v>0</v>
      </c>
      <c r="N736" s="106">
        <v>0</v>
      </c>
      <c r="O736" s="106">
        <v>0</v>
      </c>
      <c r="P736" s="106">
        <v>0</v>
      </c>
      <c r="Q736" s="106">
        <v>0</v>
      </c>
      <c r="R736" s="106">
        <v>0</v>
      </c>
      <c r="S736" s="106">
        <v>0</v>
      </c>
      <c r="T736" s="106">
        <v>0</v>
      </c>
      <c r="U736" s="106">
        <v>0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25">
        <v>19</v>
      </c>
      <c r="B737" s="106">
        <v>5.26</v>
      </c>
      <c r="C737" s="106">
        <v>34.92</v>
      </c>
      <c r="D737" s="106">
        <v>0</v>
      </c>
      <c r="E737" s="106">
        <v>17.34</v>
      </c>
      <c r="F737" s="106">
        <v>73.77</v>
      </c>
      <c r="G737" s="106">
        <v>77.97</v>
      </c>
      <c r="H737" s="106">
        <v>182.82</v>
      </c>
      <c r="I737" s="106">
        <v>168.93</v>
      </c>
      <c r="J737" s="106">
        <v>93.96</v>
      </c>
      <c r="K737" s="106">
        <v>0.28000000000000003</v>
      </c>
      <c r="L737" s="106">
        <v>0</v>
      </c>
      <c r="M737" s="106">
        <v>12.28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36.26</v>
      </c>
      <c r="T737" s="106">
        <v>109.87</v>
      </c>
      <c r="U737" s="106">
        <v>195.47</v>
      </c>
      <c r="V737" s="106">
        <v>1.08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20</v>
      </c>
      <c r="B738" s="106">
        <v>0</v>
      </c>
      <c r="C738" s="106">
        <v>88.7</v>
      </c>
      <c r="D738" s="106">
        <v>8.14</v>
      </c>
      <c r="E738" s="106">
        <v>0</v>
      </c>
      <c r="F738" s="106">
        <v>148.4</v>
      </c>
      <c r="G738" s="106">
        <v>56</v>
      </c>
      <c r="H738" s="106">
        <v>52.31</v>
      </c>
      <c r="I738" s="106">
        <v>66.709999999999994</v>
      </c>
      <c r="J738" s="106">
        <v>144.82</v>
      </c>
      <c r="K738" s="106">
        <v>48.26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137.87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21</v>
      </c>
      <c r="B739" s="106">
        <v>0</v>
      </c>
      <c r="C739" s="106">
        <v>0</v>
      </c>
      <c r="D739" s="106">
        <v>0</v>
      </c>
      <c r="E739" s="106">
        <v>38.71</v>
      </c>
      <c r="F739" s="106">
        <v>21.47</v>
      </c>
      <c r="G739" s="106">
        <v>116.84</v>
      </c>
      <c r="H739" s="106">
        <v>203.81</v>
      </c>
      <c r="I739" s="106">
        <v>313.81</v>
      </c>
      <c r="J739" s="106">
        <v>144.9</v>
      </c>
      <c r="K739" s="106">
        <v>69.42</v>
      </c>
      <c r="L739" s="106">
        <v>6.49</v>
      </c>
      <c r="M739" s="106">
        <v>54.56</v>
      </c>
      <c r="N739" s="106">
        <v>14.6</v>
      </c>
      <c r="O739" s="106">
        <v>119.66</v>
      </c>
      <c r="P739" s="106">
        <v>105.4</v>
      </c>
      <c r="Q739" s="106">
        <v>100.34</v>
      </c>
      <c r="R739" s="106">
        <v>89.98</v>
      </c>
      <c r="S739" s="106">
        <v>32.630000000000003</v>
      </c>
      <c r="T739" s="106">
        <v>196.72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25">
        <v>22</v>
      </c>
      <c r="B740" s="106">
        <v>0</v>
      </c>
      <c r="C740" s="106">
        <v>0</v>
      </c>
      <c r="D740" s="106">
        <v>0</v>
      </c>
      <c r="E740" s="106">
        <v>0</v>
      </c>
      <c r="F740" s="106">
        <v>44.79</v>
      </c>
      <c r="G740" s="106">
        <v>94.97</v>
      </c>
      <c r="H740" s="106">
        <v>114.68</v>
      </c>
      <c r="I740" s="106">
        <v>128.44</v>
      </c>
      <c r="J740" s="106">
        <v>211.99</v>
      </c>
      <c r="K740" s="106">
        <v>29.54</v>
      </c>
      <c r="L740" s="106">
        <v>17.52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23</v>
      </c>
      <c r="B741" s="106">
        <v>0</v>
      </c>
      <c r="C741" s="106">
        <v>0</v>
      </c>
      <c r="D741" s="106">
        <v>0</v>
      </c>
      <c r="E741" s="106">
        <v>67.39</v>
      </c>
      <c r="F741" s="106">
        <v>57.72</v>
      </c>
      <c r="G741" s="106">
        <v>91.55</v>
      </c>
      <c r="H741" s="106">
        <v>157.77000000000001</v>
      </c>
      <c r="I741" s="106">
        <v>105.77</v>
      </c>
      <c r="J741" s="106">
        <v>69.260000000000005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24</v>
      </c>
      <c r="B742" s="106">
        <v>0</v>
      </c>
      <c r="C742" s="106">
        <v>0</v>
      </c>
      <c r="D742" s="106">
        <v>0</v>
      </c>
      <c r="E742" s="106">
        <v>0</v>
      </c>
      <c r="F742" s="106">
        <v>16.690000000000001</v>
      </c>
      <c r="G742" s="106">
        <v>35.159999999999997</v>
      </c>
      <c r="H742" s="106">
        <v>62.26</v>
      </c>
      <c r="I742" s="106">
        <v>0.23</v>
      </c>
      <c r="J742" s="106">
        <v>0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25</v>
      </c>
      <c r="B743" s="106">
        <v>0</v>
      </c>
      <c r="C743" s="106">
        <v>0</v>
      </c>
      <c r="D743" s="106">
        <v>45.7</v>
      </c>
      <c r="E743" s="106">
        <v>18.66</v>
      </c>
      <c r="F743" s="106">
        <v>0</v>
      </c>
      <c r="G743" s="106">
        <v>177.2</v>
      </c>
      <c r="H743" s="106">
        <v>135.25</v>
      </c>
      <c r="I743" s="106">
        <v>125.04</v>
      </c>
      <c r="J743" s="106">
        <v>168.88</v>
      </c>
      <c r="K743" s="106">
        <v>34.85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26</v>
      </c>
      <c r="B744" s="106">
        <v>0</v>
      </c>
      <c r="C744" s="106">
        <v>0</v>
      </c>
      <c r="D744" s="106">
        <v>0</v>
      </c>
      <c r="E744" s="106">
        <v>42.19</v>
      </c>
      <c r="F744" s="106">
        <v>9.61</v>
      </c>
      <c r="G744" s="106">
        <v>0</v>
      </c>
      <c r="H744" s="106">
        <v>139.41</v>
      </c>
      <c r="I744" s="106">
        <v>77.02</v>
      </c>
      <c r="J744" s="106">
        <v>40.67</v>
      </c>
      <c r="K744" s="106">
        <v>21.66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19.75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27</v>
      </c>
      <c r="B745" s="106">
        <v>0</v>
      </c>
      <c r="C745" s="106">
        <v>0</v>
      </c>
      <c r="D745" s="106">
        <v>0</v>
      </c>
      <c r="E745" s="106">
        <v>0</v>
      </c>
      <c r="F745" s="106">
        <v>7.59</v>
      </c>
      <c r="G745" s="106">
        <v>70.400000000000006</v>
      </c>
      <c r="H745" s="106">
        <v>147.1</v>
      </c>
      <c r="I745" s="106">
        <v>98.58</v>
      </c>
      <c r="J745" s="106">
        <v>132.84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5.87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28</v>
      </c>
      <c r="B746" s="106">
        <v>0</v>
      </c>
      <c r="C746" s="106">
        <v>0</v>
      </c>
      <c r="D746" s="106">
        <v>0</v>
      </c>
      <c r="E746" s="106">
        <v>0</v>
      </c>
      <c r="F746" s="106">
        <v>7.0000000000000007E-2</v>
      </c>
      <c r="G746" s="106">
        <v>19.920000000000002</v>
      </c>
      <c r="H746" s="106">
        <v>149.1</v>
      </c>
      <c r="I746" s="106">
        <v>9.8000000000000007</v>
      </c>
      <c r="J746" s="106">
        <v>11.68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17.37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29</v>
      </c>
      <c r="B747" s="106">
        <v>0</v>
      </c>
      <c r="C747" s="106">
        <v>0</v>
      </c>
      <c r="D747" s="106">
        <v>0</v>
      </c>
      <c r="E747" s="106">
        <v>4.57</v>
      </c>
      <c r="F747" s="106">
        <v>37.24</v>
      </c>
      <c r="G747" s="106">
        <v>150.29</v>
      </c>
      <c r="H747" s="106">
        <v>174.29</v>
      </c>
      <c r="I747" s="106">
        <v>101.73</v>
      </c>
      <c r="J747" s="106">
        <v>134.5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collapsed="1" x14ac:dyDescent="0.25">
      <c r="A748" s="125">
        <v>30</v>
      </c>
      <c r="B748" s="106">
        <v>0</v>
      </c>
      <c r="C748" s="106">
        <v>0</v>
      </c>
      <c r="D748" s="106">
        <v>0</v>
      </c>
      <c r="E748" s="106">
        <v>3.93</v>
      </c>
      <c r="F748" s="106">
        <v>23.85</v>
      </c>
      <c r="G748" s="106">
        <v>164.06</v>
      </c>
      <c r="H748" s="106">
        <v>118.52</v>
      </c>
      <c r="I748" s="106">
        <v>37.5</v>
      </c>
      <c r="J748" s="106">
        <v>92.89</v>
      </c>
      <c r="K748" s="106">
        <v>62.51</v>
      </c>
      <c r="L748" s="106">
        <v>1.18</v>
      </c>
      <c r="M748" s="106">
        <v>0</v>
      </c>
      <c r="N748" s="106">
        <v>0</v>
      </c>
      <c r="O748" s="106">
        <v>0.12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53" t="s">
        <v>32</v>
      </c>
      <c r="B750" s="153" t="s">
        <v>70</v>
      </c>
      <c r="C750" s="153"/>
      <c r="D750" s="153"/>
      <c r="E750" s="153"/>
      <c r="F750" s="153"/>
      <c r="G750" s="153"/>
      <c r="H750" s="153"/>
      <c r="I750" s="153"/>
      <c r="J750" s="153"/>
      <c r="K750" s="153"/>
      <c r="L750" s="153"/>
      <c r="M750" s="153"/>
      <c r="N750" s="153"/>
      <c r="O750" s="153"/>
      <c r="P750" s="153"/>
      <c r="Q750" s="153"/>
      <c r="R750" s="153"/>
      <c r="S750" s="153"/>
      <c r="T750" s="153"/>
      <c r="U750" s="153"/>
      <c r="V750" s="153"/>
      <c r="W750" s="153"/>
      <c r="X750" s="153"/>
      <c r="Y750" s="153"/>
    </row>
    <row r="751" spans="1:25" s="71" customFormat="1" ht="15.75" x14ac:dyDescent="0.25">
      <c r="A751" s="153"/>
      <c r="B751" s="153" t="s">
        <v>71</v>
      </c>
      <c r="C751" s="153"/>
      <c r="D751" s="153"/>
      <c r="E751" s="153"/>
      <c r="F751" s="153"/>
      <c r="G751" s="153"/>
      <c r="H751" s="153"/>
      <c r="I751" s="153"/>
      <c r="J751" s="153"/>
      <c r="K751" s="153"/>
      <c r="L751" s="153"/>
      <c r="M751" s="153"/>
      <c r="N751" s="153"/>
      <c r="O751" s="153"/>
      <c r="P751" s="153"/>
      <c r="Q751" s="153"/>
      <c r="R751" s="153"/>
      <c r="S751" s="153"/>
      <c r="T751" s="153"/>
      <c r="U751" s="153"/>
      <c r="V751" s="153"/>
      <c r="W751" s="153"/>
      <c r="X751" s="153"/>
      <c r="Y751" s="153"/>
    </row>
    <row r="752" spans="1:25" s="83" customFormat="1" ht="12.75" x14ac:dyDescent="0.2">
      <c r="A752" s="153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5">
        <v>1</v>
      </c>
      <c r="B753" s="106">
        <v>54.49</v>
      </c>
      <c r="C753" s="106">
        <v>261.49</v>
      </c>
      <c r="D753" s="106">
        <v>263.95999999999998</v>
      </c>
      <c r="E753" s="106">
        <v>881.71</v>
      </c>
      <c r="F753" s="106">
        <v>0</v>
      </c>
      <c r="G753" s="106">
        <v>0</v>
      </c>
      <c r="H753" s="106">
        <v>0</v>
      </c>
      <c r="I753" s="106">
        <v>0</v>
      </c>
      <c r="J753" s="106">
        <v>0</v>
      </c>
      <c r="K753" s="106">
        <v>3.96</v>
      </c>
      <c r="L753" s="106">
        <v>173.96</v>
      </c>
      <c r="M753" s="106">
        <v>309.08999999999997</v>
      </c>
      <c r="N753" s="106">
        <v>71.73</v>
      </c>
      <c r="O753" s="106">
        <v>0.35</v>
      </c>
      <c r="P753" s="106">
        <v>0</v>
      </c>
      <c r="Q753" s="106">
        <v>13.7</v>
      </c>
      <c r="R753" s="106">
        <v>1.66</v>
      </c>
      <c r="S753" s="106">
        <v>0</v>
      </c>
      <c r="T753" s="106">
        <v>1.1499999999999999</v>
      </c>
      <c r="U753" s="106">
        <v>0.96</v>
      </c>
      <c r="V753" s="106">
        <v>85.87</v>
      </c>
      <c r="W753" s="106">
        <v>681.49</v>
      </c>
      <c r="X753" s="106">
        <v>764.81</v>
      </c>
      <c r="Y753" s="106">
        <v>1129.98</v>
      </c>
    </row>
    <row r="754" spans="1:25" s="71" customFormat="1" ht="15.75" hidden="1" outlineLevel="1" x14ac:dyDescent="0.25">
      <c r="A754" s="125">
        <v>2</v>
      </c>
      <c r="B754" s="106">
        <v>87.54</v>
      </c>
      <c r="C754" s="106">
        <v>918.99</v>
      </c>
      <c r="D754" s="106">
        <v>293.08999999999997</v>
      </c>
      <c r="E754" s="106">
        <v>281.44</v>
      </c>
      <c r="F754" s="106">
        <v>287.02999999999997</v>
      </c>
      <c r="G754" s="106">
        <v>0</v>
      </c>
      <c r="H754" s="106">
        <v>0</v>
      </c>
      <c r="I754" s="106">
        <v>0</v>
      </c>
      <c r="J754" s="106">
        <v>0</v>
      </c>
      <c r="K754" s="106">
        <v>0</v>
      </c>
      <c r="L754" s="106">
        <v>0</v>
      </c>
      <c r="M754" s="106">
        <v>0</v>
      </c>
      <c r="N754" s="106">
        <v>0</v>
      </c>
      <c r="O754" s="106">
        <v>0</v>
      </c>
      <c r="P754" s="106">
        <v>19.91</v>
      </c>
      <c r="Q754" s="106">
        <v>0</v>
      </c>
      <c r="R754" s="106">
        <v>7.0000000000000007E-2</v>
      </c>
      <c r="S754" s="106">
        <v>0</v>
      </c>
      <c r="T754" s="106">
        <v>33.35</v>
      </c>
      <c r="U754" s="106">
        <v>0</v>
      </c>
      <c r="V754" s="106">
        <v>16.899999999999999</v>
      </c>
      <c r="W754" s="106">
        <v>127.57</v>
      </c>
      <c r="X754" s="106">
        <v>378.02</v>
      </c>
      <c r="Y754" s="106">
        <v>380.16</v>
      </c>
    </row>
    <row r="755" spans="1:25" s="71" customFormat="1" ht="15.75" hidden="1" outlineLevel="1" x14ac:dyDescent="0.25">
      <c r="A755" s="125">
        <v>3</v>
      </c>
      <c r="B755" s="106">
        <v>73.55</v>
      </c>
      <c r="C755" s="106">
        <v>138.02000000000001</v>
      </c>
      <c r="D755" s="106">
        <v>86.72</v>
      </c>
      <c r="E755" s="106">
        <v>272.94</v>
      </c>
      <c r="F755" s="106">
        <v>0</v>
      </c>
      <c r="G755" s="106">
        <v>0</v>
      </c>
      <c r="H755" s="106">
        <v>0</v>
      </c>
      <c r="I755" s="106">
        <v>0</v>
      </c>
      <c r="J755" s="106">
        <v>0</v>
      </c>
      <c r="K755" s="106">
        <v>0</v>
      </c>
      <c r="L755" s="106">
        <v>0</v>
      </c>
      <c r="M755" s="106">
        <v>0</v>
      </c>
      <c r="N755" s="106">
        <v>0</v>
      </c>
      <c r="O755" s="106">
        <v>0.02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13.71</v>
      </c>
      <c r="W755" s="106">
        <v>255.11</v>
      </c>
      <c r="X755" s="106">
        <v>402.74</v>
      </c>
      <c r="Y755" s="106">
        <v>243.63</v>
      </c>
    </row>
    <row r="756" spans="1:25" s="71" customFormat="1" ht="15.75" hidden="1" outlineLevel="1" x14ac:dyDescent="0.25">
      <c r="A756" s="125">
        <v>4</v>
      </c>
      <c r="B756" s="106">
        <v>117.93</v>
      </c>
      <c r="C756" s="106">
        <v>74.67</v>
      </c>
      <c r="D756" s="106">
        <v>931.12</v>
      </c>
      <c r="E756" s="106">
        <v>879.82</v>
      </c>
      <c r="F756" s="106">
        <v>1.83</v>
      </c>
      <c r="G756" s="106">
        <v>0</v>
      </c>
      <c r="H756" s="106">
        <v>0</v>
      </c>
      <c r="I756" s="106">
        <v>0</v>
      </c>
      <c r="J756" s="106">
        <v>0</v>
      </c>
      <c r="K756" s="106">
        <v>0</v>
      </c>
      <c r="L756" s="106">
        <v>12.86</v>
      </c>
      <c r="M756" s="106">
        <v>19.89</v>
      </c>
      <c r="N756" s="106">
        <v>0</v>
      </c>
      <c r="O756" s="106">
        <v>63.82</v>
      </c>
      <c r="P756" s="106">
        <v>60</v>
      </c>
      <c r="Q756" s="106">
        <v>0.19</v>
      </c>
      <c r="R756" s="106">
        <v>0.35</v>
      </c>
      <c r="S756" s="106">
        <v>230.29</v>
      </c>
      <c r="T756" s="106">
        <v>292.82</v>
      </c>
      <c r="U756" s="106">
        <v>316.24</v>
      </c>
      <c r="V756" s="106">
        <v>451.68</v>
      </c>
      <c r="W756" s="106">
        <v>391.1</v>
      </c>
      <c r="X756" s="106">
        <v>781.36</v>
      </c>
      <c r="Y756" s="106">
        <v>560.59</v>
      </c>
    </row>
    <row r="757" spans="1:25" s="71" customFormat="1" ht="15.75" hidden="1" outlineLevel="1" x14ac:dyDescent="0.25">
      <c r="A757" s="125">
        <v>5</v>
      </c>
      <c r="B757" s="106">
        <v>165</v>
      </c>
      <c r="C757" s="106">
        <v>100.25</v>
      </c>
      <c r="D757" s="106">
        <v>59.44</v>
      </c>
      <c r="E757" s="106">
        <v>87.5</v>
      </c>
      <c r="F757" s="106">
        <v>75.510000000000005</v>
      </c>
      <c r="G757" s="106">
        <v>49.33</v>
      </c>
      <c r="H757" s="106">
        <v>0</v>
      </c>
      <c r="I757" s="106">
        <v>0</v>
      </c>
      <c r="J757" s="106">
        <v>0</v>
      </c>
      <c r="K757" s="106">
        <v>68.14</v>
      </c>
      <c r="L757" s="106">
        <v>110.87</v>
      </c>
      <c r="M757" s="106">
        <v>217.89</v>
      </c>
      <c r="N757" s="106">
        <v>104.66</v>
      </c>
      <c r="O757" s="106">
        <v>0</v>
      </c>
      <c r="P757" s="106">
        <v>96.82</v>
      </c>
      <c r="Q757" s="106">
        <v>96.93</v>
      </c>
      <c r="R757" s="106">
        <v>95.82</v>
      </c>
      <c r="S757" s="106">
        <v>85.2</v>
      </c>
      <c r="T757" s="106">
        <v>97.4</v>
      </c>
      <c r="U757" s="106">
        <v>115.38</v>
      </c>
      <c r="V757" s="106">
        <v>187.66</v>
      </c>
      <c r="W757" s="106">
        <v>339.61</v>
      </c>
      <c r="X757" s="106">
        <v>496.94</v>
      </c>
      <c r="Y757" s="106">
        <v>334.85</v>
      </c>
    </row>
    <row r="758" spans="1:25" s="71" customFormat="1" ht="15.75" hidden="1" outlineLevel="1" x14ac:dyDescent="0.25">
      <c r="A758" s="125">
        <v>6</v>
      </c>
      <c r="B758" s="106">
        <v>357.71</v>
      </c>
      <c r="C758" s="106">
        <v>189.3</v>
      </c>
      <c r="D758" s="106">
        <v>98.41</v>
      </c>
      <c r="E758" s="106">
        <v>100.48</v>
      </c>
      <c r="F758" s="106">
        <v>36.57</v>
      </c>
      <c r="G758" s="106">
        <v>36.83</v>
      </c>
      <c r="H758" s="106">
        <v>0</v>
      </c>
      <c r="I758" s="106">
        <v>0</v>
      </c>
      <c r="J758" s="106">
        <v>0</v>
      </c>
      <c r="K758" s="106">
        <v>35.4</v>
      </c>
      <c r="L758" s="106">
        <v>192.37</v>
      </c>
      <c r="M758" s="106">
        <v>235.41</v>
      </c>
      <c r="N758" s="106">
        <v>296.63</v>
      </c>
      <c r="O758" s="106">
        <v>346.94</v>
      </c>
      <c r="P758" s="106">
        <v>322.38</v>
      </c>
      <c r="Q758" s="106">
        <v>327.58999999999997</v>
      </c>
      <c r="R758" s="106">
        <v>362.95</v>
      </c>
      <c r="S758" s="106">
        <v>307.37</v>
      </c>
      <c r="T758" s="106">
        <v>250.15</v>
      </c>
      <c r="U758" s="106">
        <v>0</v>
      </c>
      <c r="V758" s="106">
        <v>180.4</v>
      </c>
      <c r="W758" s="106">
        <v>195.45</v>
      </c>
      <c r="X758" s="106">
        <v>316.36</v>
      </c>
      <c r="Y758" s="106">
        <v>320.37</v>
      </c>
    </row>
    <row r="759" spans="1:25" s="71" customFormat="1" ht="15.75" hidden="1" outlineLevel="1" x14ac:dyDescent="0.25">
      <c r="A759" s="125">
        <v>7</v>
      </c>
      <c r="B759" s="106">
        <v>97.81</v>
      </c>
      <c r="C759" s="106">
        <v>152.15</v>
      </c>
      <c r="D759" s="106">
        <v>151.69999999999999</v>
      </c>
      <c r="E759" s="106">
        <v>54.81</v>
      </c>
      <c r="F759" s="106">
        <v>1.49</v>
      </c>
      <c r="G759" s="106">
        <v>60.79</v>
      </c>
      <c r="H759" s="106">
        <v>0</v>
      </c>
      <c r="I759" s="106">
        <v>0</v>
      </c>
      <c r="J759" s="106">
        <v>0</v>
      </c>
      <c r="K759" s="106">
        <v>0</v>
      </c>
      <c r="L759" s="106">
        <v>0</v>
      </c>
      <c r="M759" s="106">
        <v>85.95</v>
      </c>
      <c r="N759" s="106">
        <v>65.489999999999995</v>
      </c>
      <c r="O759" s="106">
        <v>69.290000000000006</v>
      </c>
      <c r="P759" s="106">
        <v>72.47</v>
      </c>
      <c r="Q759" s="106">
        <v>126.88</v>
      </c>
      <c r="R759" s="106">
        <v>207.35</v>
      </c>
      <c r="S759" s="106">
        <v>185.07</v>
      </c>
      <c r="T759" s="106">
        <v>187.11</v>
      </c>
      <c r="U759" s="106">
        <v>85.7</v>
      </c>
      <c r="V759" s="106">
        <v>234.31</v>
      </c>
      <c r="W759" s="106">
        <v>228.09</v>
      </c>
      <c r="X759" s="106">
        <v>500.48</v>
      </c>
      <c r="Y759" s="106">
        <v>461.1</v>
      </c>
    </row>
    <row r="760" spans="1:25" s="71" customFormat="1" ht="15.75" hidden="1" outlineLevel="1" x14ac:dyDescent="0.25">
      <c r="A760" s="125">
        <v>8</v>
      </c>
      <c r="B760" s="106">
        <v>138.88</v>
      </c>
      <c r="C760" s="106">
        <v>87.33</v>
      </c>
      <c r="D760" s="106">
        <v>51.79</v>
      </c>
      <c r="E760" s="106">
        <v>11.83</v>
      </c>
      <c r="F760" s="106">
        <v>0.37</v>
      </c>
      <c r="G760" s="106">
        <v>0</v>
      </c>
      <c r="H760" s="106">
        <v>0</v>
      </c>
      <c r="I760" s="106">
        <v>0</v>
      </c>
      <c r="J760" s="106">
        <v>0</v>
      </c>
      <c r="K760" s="106">
        <v>0</v>
      </c>
      <c r="L760" s="106">
        <v>0.04</v>
      </c>
      <c r="M760" s="106">
        <v>37.409999999999997</v>
      </c>
      <c r="N760" s="106">
        <v>43.46</v>
      </c>
      <c r="O760" s="106">
        <v>49.88</v>
      </c>
      <c r="P760" s="106">
        <v>76.069999999999993</v>
      </c>
      <c r="Q760" s="106">
        <v>0.38</v>
      </c>
      <c r="R760" s="106">
        <v>39.82</v>
      </c>
      <c r="S760" s="106">
        <v>19.579999999999998</v>
      </c>
      <c r="T760" s="106">
        <v>27.99</v>
      </c>
      <c r="U760" s="106">
        <v>0</v>
      </c>
      <c r="V760" s="106">
        <v>105.06</v>
      </c>
      <c r="W760" s="106">
        <v>470.91</v>
      </c>
      <c r="X760" s="106">
        <v>461.37</v>
      </c>
      <c r="Y760" s="106">
        <v>209.7</v>
      </c>
    </row>
    <row r="761" spans="1:25" s="71" customFormat="1" ht="15.75" hidden="1" outlineLevel="1" x14ac:dyDescent="0.25">
      <c r="A761" s="125">
        <v>9</v>
      </c>
      <c r="B761" s="106">
        <v>124.36</v>
      </c>
      <c r="C761" s="106">
        <v>98.29</v>
      </c>
      <c r="D761" s="106">
        <v>74.56</v>
      </c>
      <c r="E761" s="106">
        <v>0</v>
      </c>
      <c r="F761" s="106">
        <v>0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54.78</v>
      </c>
      <c r="Q761" s="106">
        <v>16.690000000000001</v>
      </c>
      <c r="R761" s="106">
        <v>138.80000000000001</v>
      </c>
      <c r="S761" s="106">
        <v>147.51</v>
      </c>
      <c r="T761" s="106">
        <v>83.11</v>
      </c>
      <c r="U761" s="106">
        <v>98.92</v>
      </c>
      <c r="V761" s="106">
        <v>321.48</v>
      </c>
      <c r="W761" s="106">
        <v>388.36</v>
      </c>
      <c r="X761" s="106">
        <v>480.5</v>
      </c>
      <c r="Y761" s="106">
        <v>167.31</v>
      </c>
    </row>
    <row r="762" spans="1:25" s="71" customFormat="1" ht="15.75" hidden="1" outlineLevel="1" x14ac:dyDescent="0.25">
      <c r="A762" s="125">
        <v>10</v>
      </c>
      <c r="B762" s="106">
        <v>48.02</v>
      </c>
      <c r="C762" s="106">
        <v>67.37</v>
      </c>
      <c r="D762" s="106">
        <v>63.69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1.79</v>
      </c>
      <c r="M762" s="106">
        <v>32.85</v>
      </c>
      <c r="N762" s="106">
        <v>12.09</v>
      </c>
      <c r="O762" s="106">
        <v>103.68</v>
      </c>
      <c r="P762" s="106">
        <v>76.11</v>
      </c>
      <c r="Q762" s="106">
        <v>16.54</v>
      </c>
      <c r="R762" s="106">
        <v>35.880000000000003</v>
      </c>
      <c r="S762" s="106">
        <v>49.32</v>
      </c>
      <c r="T762" s="106">
        <v>11.63</v>
      </c>
      <c r="U762" s="106">
        <v>44.27</v>
      </c>
      <c r="V762" s="106">
        <v>330.54</v>
      </c>
      <c r="W762" s="106">
        <v>415.09</v>
      </c>
      <c r="X762" s="106">
        <v>405.06</v>
      </c>
      <c r="Y762" s="106">
        <v>146.01</v>
      </c>
    </row>
    <row r="763" spans="1:25" s="71" customFormat="1" ht="15.75" hidden="1" outlineLevel="1" x14ac:dyDescent="0.25">
      <c r="A763" s="125">
        <v>11</v>
      </c>
      <c r="B763" s="106">
        <v>103.48</v>
      </c>
      <c r="C763" s="106">
        <v>7</v>
      </c>
      <c r="D763" s="106">
        <v>14.49</v>
      </c>
      <c r="E763" s="106">
        <v>16.53</v>
      </c>
      <c r="F763" s="106">
        <v>0</v>
      </c>
      <c r="G763" s="106">
        <v>0</v>
      </c>
      <c r="H763" s="106">
        <v>0</v>
      </c>
      <c r="I763" s="106">
        <v>0</v>
      </c>
      <c r="J763" s="106">
        <v>0</v>
      </c>
      <c r="K763" s="106">
        <v>40.840000000000003</v>
      </c>
      <c r="L763" s="106">
        <v>4.45</v>
      </c>
      <c r="M763" s="106">
        <v>17.11</v>
      </c>
      <c r="N763" s="106">
        <v>39.049999999999997</v>
      </c>
      <c r="O763" s="106">
        <v>29.05</v>
      </c>
      <c r="P763" s="106">
        <v>59.32</v>
      </c>
      <c r="Q763" s="106">
        <v>47.71</v>
      </c>
      <c r="R763" s="106">
        <v>16.920000000000002</v>
      </c>
      <c r="S763" s="106">
        <v>66.23</v>
      </c>
      <c r="T763" s="106">
        <v>0</v>
      </c>
      <c r="U763" s="106">
        <v>0</v>
      </c>
      <c r="V763" s="106">
        <v>269.83</v>
      </c>
      <c r="W763" s="106">
        <v>383.52</v>
      </c>
      <c r="X763" s="106">
        <v>509.9</v>
      </c>
      <c r="Y763" s="106">
        <v>87.85</v>
      </c>
    </row>
    <row r="764" spans="1:25" s="71" customFormat="1" ht="15.75" hidden="1" outlineLevel="1" x14ac:dyDescent="0.25">
      <c r="A764" s="125">
        <v>12</v>
      </c>
      <c r="B764" s="106">
        <v>35.53</v>
      </c>
      <c r="C764" s="106">
        <v>31.21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17.88</v>
      </c>
      <c r="S764" s="106">
        <v>48.48</v>
      </c>
      <c r="T764" s="106">
        <v>46.32</v>
      </c>
      <c r="U764" s="106">
        <v>98.79</v>
      </c>
      <c r="V764" s="106">
        <v>213.19</v>
      </c>
      <c r="W764" s="106">
        <v>389.62</v>
      </c>
      <c r="X764" s="106">
        <v>482.92</v>
      </c>
      <c r="Y764" s="106">
        <v>290.26</v>
      </c>
    </row>
    <row r="765" spans="1:25" s="71" customFormat="1" ht="15.75" hidden="1" outlineLevel="1" x14ac:dyDescent="0.25">
      <c r="A765" s="125">
        <v>13</v>
      </c>
      <c r="B765" s="106">
        <v>126.59</v>
      </c>
      <c r="C765" s="106">
        <v>45.82</v>
      </c>
      <c r="D765" s="106">
        <v>32.880000000000003</v>
      </c>
      <c r="E765" s="106">
        <v>0</v>
      </c>
      <c r="F765" s="106">
        <v>0</v>
      </c>
      <c r="G765" s="106">
        <v>0</v>
      </c>
      <c r="H765" s="106">
        <v>0</v>
      </c>
      <c r="I765" s="106">
        <v>0</v>
      </c>
      <c r="J765" s="106">
        <v>0</v>
      </c>
      <c r="K765" s="106">
        <v>0</v>
      </c>
      <c r="L765" s="106">
        <v>0</v>
      </c>
      <c r="M765" s="106">
        <v>0</v>
      </c>
      <c r="N765" s="106">
        <v>77.47</v>
      </c>
      <c r="O765" s="106">
        <v>56.78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177.03</v>
      </c>
      <c r="Y765" s="134">
        <v>143.55000000000001</v>
      </c>
    </row>
    <row r="766" spans="1:25" s="71" customFormat="1" ht="15.75" hidden="1" outlineLevel="1" x14ac:dyDescent="0.25">
      <c r="A766" s="125">
        <v>14</v>
      </c>
      <c r="B766" s="106">
        <v>0.86</v>
      </c>
      <c r="C766" s="106">
        <v>85.02</v>
      </c>
      <c r="D766" s="106">
        <v>74.709999999999994</v>
      </c>
      <c r="E766" s="106">
        <v>0</v>
      </c>
      <c r="F766" s="106">
        <v>0</v>
      </c>
      <c r="G766" s="106">
        <v>0</v>
      </c>
      <c r="H766" s="106">
        <v>0</v>
      </c>
      <c r="I766" s="106">
        <v>0</v>
      </c>
      <c r="J766" s="106">
        <v>0</v>
      </c>
      <c r="K766" s="106">
        <v>0.75</v>
      </c>
      <c r="L766" s="106">
        <v>1.79</v>
      </c>
      <c r="M766" s="106">
        <v>14.64</v>
      </c>
      <c r="N766" s="106">
        <v>17.649999999999999</v>
      </c>
      <c r="O766" s="106">
        <v>36.700000000000003</v>
      </c>
      <c r="P766" s="106">
        <v>37.67</v>
      </c>
      <c r="Q766" s="106">
        <v>54.93</v>
      </c>
      <c r="R766" s="106">
        <v>79.97</v>
      </c>
      <c r="S766" s="106">
        <v>183</v>
      </c>
      <c r="T766" s="106">
        <v>69.38</v>
      </c>
      <c r="U766" s="106">
        <v>41.63</v>
      </c>
      <c r="V766" s="106">
        <v>345.79</v>
      </c>
      <c r="W766" s="106">
        <v>448</v>
      </c>
      <c r="X766" s="106">
        <v>486.39</v>
      </c>
      <c r="Y766" s="106">
        <v>189.43</v>
      </c>
    </row>
    <row r="767" spans="1:25" s="71" customFormat="1" ht="15.75" hidden="1" outlineLevel="1" x14ac:dyDescent="0.25">
      <c r="A767" s="125">
        <v>15</v>
      </c>
      <c r="B767" s="106">
        <v>133.94999999999999</v>
      </c>
      <c r="C767" s="106">
        <v>105.04</v>
      </c>
      <c r="D767" s="106">
        <v>0</v>
      </c>
      <c r="E767" s="106">
        <v>0</v>
      </c>
      <c r="F767" s="106">
        <v>0</v>
      </c>
      <c r="G767" s="106">
        <v>0</v>
      </c>
      <c r="H767" s="106">
        <v>0</v>
      </c>
      <c r="I767" s="106">
        <v>0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74.900000000000006</v>
      </c>
      <c r="W767" s="106">
        <v>115.26</v>
      </c>
      <c r="X767" s="106">
        <v>213.46</v>
      </c>
      <c r="Y767" s="106">
        <v>94.32</v>
      </c>
    </row>
    <row r="768" spans="1:25" s="71" customFormat="1" ht="15.75" hidden="1" outlineLevel="1" x14ac:dyDescent="0.25">
      <c r="A768" s="125">
        <v>16</v>
      </c>
      <c r="B768" s="106">
        <v>53.48</v>
      </c>
      <c r="C768" s="106">
        <v>46.05</v>
      </c>
      <c r="D768" s="106">
        <v>0</v>
      </c>
      <c r="E768" s="106">
        <v>0</v>
      </c>
      <c r="F768" s="106">
        <v>0</v>
      </c>
      <c r="G768" s="106">
        <v>0</v>
      </c>
      <c r="H768" s="106">
        <v>0</v>
      </c>
      <c r="I768" s="106">
        <v>0</v>
      </c>
      <c r="J768" s="106">
        <v>0</v>
      </c>
      <c r="K768" s="106">
        <v>0</v>
      </c>
      <c r="L768" s="106">
        <v>0</v>
      </c>
      <c r="M768" s="106">
        <v>0</v>
      </c>
      <c r="N768" s="106">
        <v>0</v>
      </c>
      <c r="O768" s="106">
        <v>0</v>
      </c>
      <c r="P768" s="106">
        <v>0</v>
      </c>
      <c r="Q768" s="106">
        <v>0</v>
      </c>
      <c r="R768" s="106">
        <v>0</v>
      </c>
      <c r="S768" s="106">
        <v>0</v>
      </c>
      <c r="T768" s="106">
        <v>0</v>
      </c>
      <c r="U768" s="106">
        <v>0</v>
      </c>
      <c r="V768" s="106">
        <v>131.79</v>
      </c>
      <c r="W768" s="106">
        <v>358.97</v>
      </c>
      <c r="X768" s="106">
        <v>574.07000000000005</v>
      </c>
      <c r="Y768" s="106">
        <v>825.26</v>
      </c>
    </row>
    <row r="769" spans="1:25" s="71" customFormat="1" ht="15.75" hidden="1" outlineLevel="1" x14ac:dyDescent="0.25">
      <c r="A769" s="125">
        <v>17</v>
      </c>
      <c r="B769" s="106">
        <v>0</v>
      </c>
      <c r="C769" s="106">
        <v>9.7899999999999991</v>
      </c>
      <c r="D769" s="106">
        <v>80.290000000000006</v>
      </c>
      <c r="E769" s="106">
        <v>0</v>
      </c>
      <c r="F769" s="106">
        <v>0</v>
      </c>
      <c r="G769" s="106">
        <v>0</v>
      </c>
      <c r="H769" s="106">
        <v>0</v>
      </c>
      <c r="I769" s="106">
        <v>0</v>
      </c>
      <c r="J769" s="106">
        <v>0</v>
      </c>
      <c r="K769" s="106">
        <v>0</v>
      </c>
      <c r="L769" s="106">
        <v>0.05</v>
      </c>
      <c r="M769" s="106">
        <v>60.24</v>
      </c>
      <c r="N769" s="106">
        <v>14.1</v>
      </c>
      <c r="O769" s="106">
        <v>18.440000000000001</v>
      </c>
      <c r="P769" s="106">
        <v>32.61</v>
      </c>
      <c r="Q769" s="106">
        <v>31.98</v>
      </c>
      <c r="R769" s="106">
        <v>107.62</v>
      </c>
      <c r="S769" s="106">
        <v>94.18</v>
      </c>
      <c r="T769" s="106">
        <v>0</v>
      </c>
      <c r="U769" s="106">
        <v>0</v>
      </c>
      <c r="V769" s="106">
        <v>85.19</v>
      </c>
      <c r="W769" s="106">
        <v>467.95</v>
      </c>
      <c r="X769" s="106">
        <v>298</v>
      </c>
      <c r="Y769" s="106">
        <v>364.89</v>
      </c>
    </row>
    <row r="770" spans="1:25" s="71" customFormat="1" ht="15.75" hidden="1" outlineLevel="1" x14ac:dyDescent="0.25">
      <c r="A770" s="125">
        <v>18</v>
      </c>
      <c r="B770" s="106">
        <v>140.09</v>
      </c>
      <c r="C770" s="106">
        <v>175.83</v>
      </c>
      <c r="D770" s="106">
        <v>36</v>
      </c>
      <c r="E770" s="106">
        <v>0</v>
      </c>
      <c r="F770" s="106">
        <v>0</v>
      </c>
      <c r="G770" s="106">
        <v>0</v>
      </c>
      <c r="H770" s="106">
        <v>0</v>
      </c>
      <c r="I770" s="106">
        <v>0</v>
      </c>
      <c r="J770" s="106">
        <v>1.1100000000000001</v>
      </c>
      <c r="K770" s="106">
        <v>100.73</v>
      </c>
      <c r="L770" s="106">
        <v>129.53</v>
      </c>
      <c r="M770" s="106">
        <v>138.43</v>
      </c>
      <c r="N770" s="106">
        <v>111.6</v>
      </c>
      <c r="O770" s="106">
        <v>119.39</v>
      </c>
      <c r="P770" s="106">
        <v>104.88</v>
      </c>
      <c r="Q770" s="106">
        <v>150.96</v>
      </c>
      <c r="R770" s="106">
        <v>184.36</v>
      </c>
      <c r="S770" s="106">
        <v>229.74</v>
      </c>
      <c r="T770" s="106">
        <v>88.95</v>
      </c>
      <c r="U770" s="106">
        <v>154.07</v>
      </c>
      <c r="V770" s="106">
        <v>229.47</v>
      </c>
      <c r="W770" s="106">
        <v>402.67</v>
      </c>
      <c r="X770" s="106">
        <v>421.55</v>
      </c>
      <c r="Y770" s="106">
        <v>547.89</v>
      </c>
    </row>
    <row r="771" spans="1:25" s="71" customFormat="1" ht="15.75" hidden="1" outlineLevel="1" x14ac:dyDescent="0.25">
      <c r="A771" s="125">
        <v>19</v>
      </c>
      <c r="B771" s="106">
        <v>0.43</v>
      </c>
      <c r="C771" s="106">
        <v>0</v>
      </c>
      <c r="D771" s="106">
        <v>33.299999999999997</v>
      </c>
      <c r="E771" s="106">
        <v>0.05</v>
      </c>
      <c r="F771" s="106">
        <v>0</v>
      </c>
      <c r="G771" s="106">
        <v>0</v>
      </c>
      <c r="H771" s="106">
        <v>0</v>
      </c>
      <c r="I771" s="106">
        <v>0</v>
      </c>
      <c r="J771" s="106">
        <v>0</v>
      </c>
      <c r="K771" s="106">
        <v>7.26</v>
      </c>
      <c r="L771" s="106">
        <v>16.61</v>
      </c>
      <c r="M771" s="106">
        <v>0.72</v>
      </c>
      <c r="N771" s="106">
        <v>27.68</v>
      </c>
      <c r="O771" s="106">
        <v>52.71</v>
      </c>
      <c r="P771" s="106">
        <v>69.86</v>
      </c>
      <c r="Q771" s="106">
        <v>42.29</v>
      </c>
      <c r="R771" s="106">
        <v>29.61</v>
      </c>
      <c r="S771" s="106">
        <v>0</v>
      </c>
      <c r="T771" s="106">
        <v>0</v>
      </c>
      <c r="U771" s="106">
        <v>0</v>
      </c>
      <c r="V771" s="106">
        <v>33.24</v>
      </c>
      <c r="W771" s="106">
        <v>153.58000000000001</v>
      </c>
      <c r="X771" s="106">
        <v>437.12</v>
      </c>
      <c r="Y771" s="106">
        <v>570.79</v>
      </c>
    </row>
    <row r="772" spans="1:25" s="71" customFormat="1" ht="15.75" hidden="1" outlineLevel="1" x14ac:dyDescent="0.25">
      <c r="A772" s="125">
        <v>20</v>
      </c>
      <c r="B772" s="106">
        <v>164.04</v>
      </c>
      <c r="C772" s="106">
        <v>0</v>
      </c>
      <c r="D772" s="106">
        <v>0</v>
      </c>
      <c r="E772" s="106">
        <v>57.71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117.49</v>
      </c>
      <c r="M772" s="106">
        <v>145.51</v>
      </c>
      <c r="N772" s="106">
        <v>128.65</v>
      </c>
      <c r="O772" s="106">
        <v>71.97</v>
      </c>
      <c r="P772" s="106">
        <v>33.17</v>
      </c>
      <c r="Q772" s="106">
        <v>232.78</v>
      </c>
      <c r="R772" s="106">
        <v>103.06</v>
      </c>
      <c r="S772" s="106">
        <v>5.92</v>
      </c>
      <c r="T772" s="106">
        <v>0</v>
      </c>
      <c r="U772" s="106">
        <v>30.42</v>
      </c>
      <c r="V772" s="106">
        <v>124.88</v>
      </c>
      <c r="W772" s="106">
        <v>197.65</v>
      </c>
      <c r="X772" s="106">
        <v>333.67</v>
      </c>
      <c r="Y772" s="106">
        <v>785.12</v>
      </c>
    </row>
    <row r="773" spans="1:25" s="71" customFormat="1" ht="15.75" hidden="1" outlineLevel="1" x14ac:dyDescent="0.25">
      <c r="A773" s="125">
        <v>21</v>
      </c>
      <c r="B773" s="106">
        <v>43.93</v>
      </c>
      <c r="C773" s="106">
        <v>679.08</v>
      </c>
      <c r="D773" s="106">
        <v>32.68</v>
      </c>
      <c r="E773" s="106">
        <v>0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0.01</v>
      </c>
      <c r="T773" s="106">
        <v>0</v>
      </c>
      <c r="U773" s="106">
        <v>30.31</v>
      </c>
      <c r="V773" s="106">
        <v>141.16999999999999</v>
      </c>
      <c r="W773" s="106">
        <v>154.25</v>
      </c>
      <c r="X773" s="106">
        <v>748.2</v>
      </c>
      <c r="Y773" s="106">
        <v>585.15</v>
      </c>
    </row>
    <row r="774" spans="1:25" s="71" customFormat="1" ht="15.75" hidden="1" outlineLevel="1" x14ac:dyDescent="0.25">
      <c r="A774" s="125">
        <v>22</v>
      </c>
      <c r="B774" s="106">
        <v>62.85</v>
      </c>
      <c r="C774" s="106">
        <v>5.29</v>
      </c>
      <c r="D774" s="106">
        <v>34.5</v>
      </c>
      <c r="E774" s="106">
        <v>757.52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7.0000000000000007E-2</v>
      </c>
      <c r="M774" s="106">
        <v>11.79</v>
      </c>
      <c r="N774" s="106">
        <v>210.18</v>
      </c>
      <c r="O774" s="106">
        <v>234.2</v>
      </c>
      <c r="P774" s="106">
        <v>255.59</v>
      </c>
      <c r="Q774" s="106">
        <v>225.22</v>
      </c>
      <c r="R774" s="106">
        <v>256.27</v>
      </c>
      <c r="S774" s="106">
        <v>222.05</v>
      </c>
      <c r="T774" s="106">
        <v>140.32</v>
      </c>
      <c r="U774" s="106">
        <v>219.89</v>
      </c>
      <c r="V774" s="106">
        <v>324.27999999999997</v>
      </c>
      <c r="W774" s="106">
        <v>299.49</v>
      </c>
      <c r="X774" s="106">
        <v>402.29</v>
      </c>
      <c r="Y774" s="106">
        <v>251.29</v>
      </c>
    </row>
    <row r="775" spans="1:25" s="71" customFormat="1" ht="15.75" hidden="1" outlineLevel="1" x14ac:dyDescent="0.25">
      <c r="A775" s="125">
        <v>23</v>
      </c>
      <c r="B775" s="106">
        <v>85.61</v>
      </c>
      <c r="C775" s="106">
        <v>52.25</v>
      </c>
      <c r="D775" s="106">
        <v>41.23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150.61000000000001</v>
      </c>
      <c r="L775" s="106">
        <v>216.6</v>
      </c>
      <c r="M775" s="106">
        <v>289.85000000000002</v>
      </c>
      <c r="N775" s="106">
        <v>191.61</v>
      </c>
      <c r="O775" s="106">
        <v>230.39</v>
      </c>
      <c r="P775" s="106">
        <v>242.87</v>
      </c>
      <c r="Q775" s="106">
        <v>228.61</v>
      </c>
      <c r="R775" s="106">
        <v>250.75</v>
      </c>
      <c r="S775" s="106">
        <v>313.43</v>
      </c>
      <c r="T775" s="106">
        <v>133.19999999999999</v>
      </c>
      <c r="U775" s="106">
        <v>347.11</v>
      </c>
      <c r="V775" s="106">
        <v>611.44000000000005</v>
      </c>
      <c r="W775" s="106">
        <v>544.69000000000005</v>
      </c>
      <c r="X775" s="106">
        <v>655.59</v>
      </c>
      <c r="Y775" s="106">
        <v>809.09</v>
      </c>
    </row>
    <row r="776" spans="1:25" s="71" customFormat="1" ht="15.75" hidden="1" outlineLevel="1" x14ac:dyDescent="0.25">
      <c r="A776" s="125">
        <v>24</v>
      </c>
      <c r="B776" s="106">
        <v>65.52</v>
      </c>
      <c r="C776" s="106">
        <v>62.98</v>
      </c>
      <c r="D776" s="106">
        <v>43.93</v>
      </c>
      <c r="E776" s="106">
        <v>27.65</v>
      </c>
      <c r="F776" s="106">
        <v>0</v>
      </c>
      <c r="G776" s="106">
        <v>0</v>
      </c>
      <c r="H776" s="106">
        <v>0</v>
      </c>
      <c r="I776" s="106">
        <v>12.1</v>
      </c>
      <c r="J776" s="106">
        <v>15.38</v>
      </c>
      <c r="K776" s="106">
        <v>96.53</v>
      </c>
      <c r="L776" s="106">
        <v>256.56</v>
      </c>
      <c r="M776" s="106">
        <v>663.3</v>
      </c>
      <c r="N776" s="106">
        <v>759.78</v>
      </c>
      <c r="O776" s="106">
        <v>1516.29</v>
      </c>
      <c r="P776" s="106">
        <v>1401.07</v>
      </c>
      <c r="Q776" s="106">
        <v>1207.31</v>
      </c>
      <c r="R776" s="106">
        <v>640.52</v>
      </c>
      <c r="S776" s="106">
        <v>1235.44</v>
      </c>
      <c r="T776" s="106">
        <v>386.9</v>
      </c>
      <c r="U776" s="106">
        <v>614.66</v>
      </c>
      <c r="V776" s="106">
        <v>1507</v>
      </c>
      <c r="W776" s="106">
        <v>155.80000000000001</v>
      </c>
      <c r="X776" s="106">
        <v>201.01</v>
      </c>
      <c r="Y776" s="106">
        <v>205.74</v>
      </c>
    </row>
    <row r="777" spans="1:25" s="71" customFormat="1" ht="15.75" hidden="1" outlineLevel="1" x14ac:dyDescent="0.25">
      <c r="A777" s="125">
        <v>25</v>
      </c>
      <c r="B777" s="106">
        <v>98.95</v>
      </c>
      <c r="C777" s="106">
        <v>892.35</v>
      </c>
      <c r="D777" s="106">
        <v>0</v>
      </c>
      <c r="E777" s="106">
        <v>0</v>
      </c>
      <c r="F777" s="106">
        <v>21.82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80.87</v>
      </c>
      <c r="M777" s="106">
        <v>89.89</v>
      </c>
      <c r="N777" s="106">
        <v>76.48</v>
      </c>
      <c r="O777" s="106">
        <v>237.06</v>
      </c>
      <c r="P777" s="106">
        <v>235.28</v>
      </c>
      <c r="Q777" s="106">
        <v>534.09</v>
      </c>
      <c r="R777" s="106">
        <v>399.6</v>
      </c>
      <c r="S777" s="106">
        <v>263.2</v>
      </c>
      <c r="T777" s="106">
        <v>156.79</v>
      </c>
      <c r="U777" s="106">
        <v>283.08999999999997</v>
      </c>
      <c r="V777" s="106">
        <v>340.45</v>
      </c>
      <c r="W777" s="106">
        <v>338.17</v>
      </c>
      <c r="X777" s="106">
        <v>1315.92</v>
      </c>
      <c r="Y777" s="106">
        <v>541.36</v>
      </c>
    </row>
    <row r="778" spans="1:25" s="71" customFormat="1" ht="15.75" hidden="1" outlineLevel="1" x14ac:dyDescent="0.25">
      <c r="A778" s="125">
        <v>26</v>
      </c>
      <c r="B778" s="106">
        <v>132.99</v>
      </c>
      <c r="C778" s="106">
        <v>103.93</v>
      </c>
      <c r="D778" s="106">
        <v>61.87</v>
      </c>
      <c r="E778" s="106">
        <v>0</v>
      </c>
      <c r="F778" s="106">
        <v>0</v>
      </c>
      <c r="G778" s="106">
        <v>11.75</v>
      </c>
      <c r="H778" s="106">
        <v>0</v>
      </c>
      <c r="I778" s="106">
        <v>0</v>
      </c>
      <c r="J778" s="106">
        <v>0</v>
      </c>
      <c r="K778" s="106">
        <v>0</v>
      </c>
      <c r="L778" s="106">
        <v>80.23</v>
      </c>
      <c r="M778" s="106">
        <v>105.78</v>
      </c>
      <c r="N778" s="106">
        <v>108.19</v>
      </c>
      <c r="O778" s="106">
        <v>170.51</v>
      </c>
      <c r="P778" s="106">
        <v>211.17</v>
      </c>
      <c r="Q778" s="106">
        <v>301.01</v>
      </c>
      <c r="R778" s="106">
        <v>365.35</v>
      </c>
      <c r="S778" s="106">
        <v>223.62</v>
      </c>
      <c r="T778" s="106">
        <v>0.59</v>
      </c>
      <c r="U778" s="106">
        <v>59.3</v>
      </c>
      <c r="V778" s="106">
        <v>154.65</v>
      </c>
      <c r="W778" s="106">
        <v>453.08</v>
      </c>
      <c r="X778" s="106">
        <v>604.74</v>
      </c>
      <c r="Y778" s="106">
        <v>1160.72</v>
      </c>
    </row>
    <row r="779" spans="1:25" s="71" customFormat="1" ht="15.75" hidden="1" outlineLevel="1" x14ac:dyDescent="0.25">
      <c r="A779" s="125">
        <v>27</v>
      </c>
      <c r="B779" s="106">
        <v>68.27</v>
      </c>
      <c r="C779" s="106">
        <v>48.76</v>
      </c>
      <c r="D779" s="106">
        <v>774.93</v>
      </c>
      <c r="E779" s="106">
        <v>720.05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10.74</v>
      </c>
      <c r="L779" s="106">
        <v>70.87</v>
      </c>
      <c r="M779" s="106">
        <v>58.99</v>
      </c>
      <c r="N779" s="106">
        <v>66.650000000000006</v>
      </c>
      <c r="O779" s="106">
        <v>359.95</v>
      </c>
      <c r="P779" s="106">
        <v>305.16000000000003</v>
      </c>
      <c r="Q779" s="106">
        <v>291.83</v>
      </c>
      <c r="R779" s="106">
        <v>242.62</v>
      </c>
      <c r="S779" s="106">
        <v>144.99</v>
      </c>
      <c r="T779" s="106">
        <v>5.22</v>
      </c>
      <c r="U779" s="106">
        <v>130.69999999999999</v>
      </c>
      <c r="V779" s="106">
        <v>278.57</v>
      </c>
      <c r="W779" s="106">
        <v>441.48</v>
      </c>
      <c r="X779" s="106">
        <v>698.46</v>
      </c>
      <c r="Y779" s="106">
        <v>1121.28</v>
      </c>
    </row>
    <row r="780" spans="1:25" s="71" customFormat="1" ht="15.75" hidden="1" outlineLevel="1" x14ac:dyDescent="0.25">
      <c r="A780" s="125">
        <v>28</v>
      </c>
      <c r="B780" s="106">
        <v>144.13999999999999</v>
      </c>
      <c r="C780" s="106">
        <v>954.66</v>
      </c>
      <c r="D780" s="106">
        <v>839.87</v>
      </c>
      <c r="E780" s="106">
        <v>10.72</v>
      </c>
      <c r="F780" s="106">
        <v>5.13</v>
      </c>
      <c r="G780" s="106">
        <v>0</v>
      </c>
      <c r="H780" s="106">
        <v>0</v>
      </c>
      <c r="I780" s="106">
        <v>0.13</v>
      </c>
      <c r="J780" s="106">
        <v>0.19</v>
      </c>
      <c r="K780" s="106">
        <v>201.47</v>
      </c>
      <c r="L780" s="106">
        <v>161.33000000000001</v>
      </c>
      <c r="M780" s="106">
        <v>135.4</v>
      </c>
      <c r="N780" s="106">
        <v>26.62</v>
      </c>
      <c r="O780" s="106">
        <v>135.66999999999999</v>
      </c>
      <c r="P780" s="106">
        <v>132.76</v>
      </c>
      <c r="Q780" s="106">
        <v>127.56</v>
      </c>
      <c r="R780" s="106">
        <v>103.26</v>
      </c>
      <c r="S780" s="106">
        <v>87.75</v>
      </c>
      <c r="T780" s="106">
        <v>0.72</v>
      </c>
      <c r="U780" s="106">
        <v>154.35</v>
      </c>
      <c r="V780" s="106">
        <v>256.56</v>
      </c>
      <c r="W780" s="106">
        <v>634.66</v>
      </c>
      <c r="X780" s="106">
        <v>618.46</v>
      </c>
      <c r="Y780" s="106">
        <v>277.37</v>
      </c>
    </row>
    <row r="781" spans="1:25" s="71" customFormat="1" ht="15.75" hidden="1" outlineLevel="1" x14ac:dyDescent="0.25">
      <c r="A781" s="125">
        <v>29</v>
      </c>
      <c r="B781" s="106">
        <v>193.65</v>
      </c>
      <c r="C781" s="106">
        <v>958.26</v>
      </c>
      <c r="D781" s="106">
        <v>161.69999999999999</v>
      </c>
      <c r="E781" s="106">
        <v>0.81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44.6</v>
      </c>
      <c r="L781" s="106">
        <v>226.05</v>
      </c>
      <c r="M781" s="106">
        <v>144.49</v>
      </c>
      <c r="N781" s="106">
        <v>323.85000000000002</v>
      </c>
      <c r="O781" s="106">
        <v>266.31</v>
      </c>
      <c r="P781" s="106">
        <v>281.98</v>
      </c>
      <c r="Q781" s="106">
        <v>299.01</v>
      </c>
      <c r="R781" s="106">
        <v>330.01</v>
      </c>
      <c r="S781" s="106">
        <v>305.33</v>
      </c>
      <c r="T781" s="106">
        <v>212.88</v>
      </c>
      <c r="U781" s="106">
        <v>334.55</v>
      </c>
      <c r="V781" s="106">
        <v>336.73</v>
      </c>
      <c r="W781" s="106">
        <v>483.93</v>
      </c>
      <c r="X781" s="106">
        <v>546.63</v>
      </c>
      <c r="Y781" s="106">
        <v>345.02</v>
      </c>
    </row>
    <row r="782" spans="1:25" s="71" customFormat="1" ht="15.75" collapsed="1" x14ac:dyDescent="0.25">
      <c r="A782" s="125">
        <v>30</v>
      </c>
      <c r="B782" s="106">
        <v>118.77</v>
      </c>
      <c r="C782" s="106">
        <v>80.81</v>
      </c>
      <c r="D782" s="106">
        <v>93.81</v>
      </c>
      <c r="E782" s="106">
        <v>1.47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28.55</v>
      </c>
      <c r="M782" s="106">
        <v>107.69</v>
      </c>
      <c r="N782" s="106">
        <v>91.04</v>
      </c>
      <c r="O782" s="106">
        <v>45.99</v>
      </c>
      <c r="P782" s="106">
        <v>90.42</v>
      </c>
      <c r="Q782" s="106">
        <v>109.1</v>
      </c>
      <c r="R782" s="106">
        <v>108.53</v>
      </c>
      <c r="S782" s="106">
        <v>117.89</v>
      </c>
      <c r="T782" s="106">
        <v>116.71</v>
      </c>
      <c r="U782" s="106">
        <v>211.76</v>
      </c>
      <c r="V782" s="106">
        <v>247.76</v>
      </c>
      <c r="W782" s="106">
        <v>358.49</v>
      </c>
      <c r="X782" s="106">
        <v>566.69000000000005</v>
      </c>
      <c r="Y782" s="106">
        <v>1137.3699999999999</v>
      </c>
    </row>
    <row r="783" spans="1:25" s="71" customFormat="1" ht="39.75" customHeight="1" x14ac:dyDescent="0.3">
      <c r="A783" s="178" t="s">
        <v>65</v>
      </c>
      <c r="B783" s="178"/>
      <c r="C783" s="178"/>
      <c r="D783" s="178"/>
      <c r="E783" s="178"/>
      <c r="F783" s="178"/>
      <c r="G783" s="178"/>
      <c r="H783" s="178"/>
      <c r="I783" s="178"/>
      <c r="J783" s="178"/>
      <c r="K783" s="179"/>
      <c r="L783" s="94"/>
      <c r="M783" s="95" t="s">
        <v>137</v>
      </c>
      <c r="N783" s="96"/>
    </row>
    <row r="784" spans="1:25" s="71" customFormat="1" ht="42" customHeight="1" x14ac:dyDescent="0.3">
      <c r="A784" s="178" t="s">
        <v>66</v>
      </c>
      <c r="B784" s="178"/>
      <c r="C784" s="178"/>
      <c r="D784" s="178"/>
      <c r="E784" s="178"/>
      <c r="F784" s="178"/>
      <c r="G784" s="178"/>
      <c r="H784" s="178"/>
      <c r="I784" s="178"/>
      <c r="J784" s="178"/>
      <c r="K784" s="179"/>
      <c r="L784" s="94"/>
      <c r="M784" s="95" t="s">
        <v>138</v>
      </c>
      <c r="N784" s="96"/>
    </row>
    <row r="785" spans="1:23" s="71" customFormat="1" ht="9" customHeight="1" x14ac:dyDescent="0.25">
      <c r="A785" s="46"/>
    </row>
    <row r="786" spans="1:23" s="98" customFormat="1" ht="18.75" x14ac:dyDescent="0.3">
      <c r="A786" s="97" t="s">
        <v>85</v>
      </c>
      <c r="R786" s="180">
        <v>952605.33</v>
      </c>
      <c r="S786" s="180"/>
    </row>
    <row r="787" spans="1:23" s="98" customFormat="1" ht="5.25" customHeight="1" x14ac:dyDescent="0.3">
      <c r="A787" s="97"/>
    </row>
    <row r="788" spans="1:23" s="98" customFormat="1" ht="18.75" x14ac:dyDescent="0.3">
      <c r="A788" s="97" t="s">
        <v>129</v>
      </c>
    </row>
    <row r="789" spans="1:23" s="71" customFormat="1" ht="8.25" customHeight="1" x14ac:dyDescent="0.25">
      <c r="A789" s="46"/>
    </row>
    <row r="790" spans="1:23" s="71" customFormat="1" ht="15.75" x14ac:dyDescent="0.25">
      <c r="A790" s="84"/>
      <c r="B790" s="85"/>
      <c r="C790" s="85"/>
      <c r="D790" s="85"/>
      <c r="E790" s="86"/>
      <c r="F790" s="166" t="s">
        <v>8</v>
      </c>
      <c r="G790" s="156"/>
      <c r="H790" s="156"/>
      <c r="I790" s="156"/>
    </row>
    <row r="791" spans="1:23" s="71" customFormat="1" ht="15.75" x14ac:dyDescent="0.25">
      <c r="A791" s="87"/>
      <c r="B791" s="88"/>
      <c r="C791" s="88"/>
      <c r="D791" s="88"/>
      <c r="E791" s="89"/>
      <c r="F791" s="124" t="s">
        <v>9</v>
      </c>
      <c r="G791" s="125" t="s">
        <v>10</v>
      </c>
      <c r="H791" s="125" t="s">
        <v>11</v>
      </c>
      <c r="I791" s="125" t="s">
        <v>12</v>
      </c>
    </row>
    <row r="792" spans="1:23" s="71" customFormat="1" ht="58.15" customHeight="1" x14ac:dyDescent="0.25">
      <c r="A792" s="167" t="s">
        <v>60</v>
      </c>
      <c r="B792" s="168"/>
      <c r="C792" s="168"/>
      <c r="D792" s="168"/>
      <c r="E792" s="169"/>
      <c r="F792" s="93">
        <v>1098422.6399999999</v>
      </c>
      <c r="G792" s="93">
        <v>971878.44</v>
      </c>
      <c r="H792" s="93">
        <v>1183211.5899999999</v>
      </c>
      <c r="I792" s="93">
        <v>1577681.29</v>
      </c>
    </row>
    <row r="793" spans="1:23" ht="58.15" customHeight="1" x14ac:dyDescent="0.25">
      <c r="A793" s="132"/>
      <c r="B793" s="132"/>
      <c r="C793" s="132"/>
      <c r="D793" s="132"/>
      <c r="E793" s="132"/>
      <c r="F793" s="133"/>
      <c r="G793" s="133"/>
      <c r="H793" s="133"/>
      <c r="I793" s="133"/>
    </row>
    <row r="794" spans="1:23" s="122" customFormat="1" ht="29.25" customHeight="1" x14ac:dyDescent="0.35">
      <c r="A794" s="117"/>
      <c r="B794" s="118"/>
      <c r="C794" s="118"/>
      <c r="D794" s="118"/>
      <c r="E794" s="119"/>
      <c r="F794" s="120"/>
    </row>
    <row r="795" spans="1:23" s="97" customFormat="1" ht="20.25" x14ac:dyDescent="0.3">
      <c r="A795" s="117"/>
      <c r="B795" s="52"/>
      <c r="C795" s="52"/>
      <c r="E795" s="121"/>
      <c r="Q795" s="120"/>
      <c r="U795" s="117"/>
    </row>
    <row r="796" spans="1:23" ht="20.25" x14ac:dyDescent="0.3">
      <c r="A796" s="117"/>
      <c r="B796" s="52"/>
      <c r="C796" s="52"/>
      <c r="D796" s="97"/>
      <c r="E796" s="121"/>
      <c r="F796" s="97"/>
      <c r="G796" s="97"/>
      <c r="U796" s="117"/>
      <c r="V796" s="52"/>
      <c r="W796" s="52"/>
    </row>
    <row r="799" spans="1:23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mergeCells count="74">
    <mergeCell ref="S8:T8"/>
    <mergeCell ref="A783:K783"/>
    <mergeCell ref="A784:K784"/>
    <mergeCell ref="R786:S786"/>
    <mergeCell ref="F790:I790"/>
    <mergeCell ref="O575:P575"/>
    <mergeCell ref="A471:A472"/>
    <mergeCell ref="B471:Y471"/>
    <mergeCell ref="A505:A506"/>
    <mergeCell ref="B505:Y505"/>
    <mergeCell ref="A538:A539"/>
    <mergeCell ref="B538:Y538"/>
    <mergeCell ref="A571:J571"/>
    <mergeCell ref="A572:F572"/>
    <mergeCell ref="G572:J572"/>
    <mergeCell ref="A573:F573"/>
    <mergeCell ref="A792:E792"/>
    <mergeCell ref="A750:A752"/>
    <mergeCell ref="B750:Y750"/>
    <mergeCell ref="B751:Y751"/>
    <mergeCell ref="A582:A583"/>
    <mergeCell ref="B582:Y582"/>
    <mergeCell ref="A615:A616"/>
    <mergeCell ref="B615:Y615"/>
    <mergeCell ref="A648:A649"/>
    <mergeCell ref="B648:Y648"/>
    <mergeCell ref="A681:A682"/>
    <mergeCell ref="B681:Y681"/>
    <mergeCell ref="A716:A718"/>
    <mergeCell ref="B716:Y716"/>
    <mergeCell ref="B717:Y717"/>
    <mergeCell ref="G573:J573"/>
    <mergeCell ref="A372:A373"/>
    <mergeCell ref="B372:Y372"/>
    <mergeCell ref="A405:A406"/>
    <mergeCell ref="B405:Y405"/>
    <mergeCell ref="A438:A439"/>
    <mergeCell ref="B438:Y438"/>
    <mergeCell ref="A364:E364"/>
    <mergeCell ref="A183:A184"/>
    <mergeCell ref="B183:Y183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A84:A85"/>
    <mergeCell ref="B84:Y84"/>
    <mergeCell ref="A117:A118"/>
    <mergeCell ref="B117:Y117"/>
    <mergeCell ref="A150:A151"/>
    <mergeCell ref="B150:Y150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P34:Q34"/>
    <mergeCell ref="A15:E16"/>
    <mergeCell ref="F15:I15"/>
    <mergeCell ref="A17:E17"/>
    <mergeCell ref="K22:L22"/>
    <mergeCell ref="O23:P2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2020-10-13T14:00:49Z</cp:lastPrinted>
  <dcterms:created xsi:type="dcterms:W3CDTF">2006-09-28T05:33:49Z</dcterms:created>
  <dcterms:modified xsi:type="dcterms:W3CDTF">2020-10-14T07:33:15Z</dcterms:modified>
</cp:coreProperties>
</file>