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<sst xmlns="http://schemas.openxmlformats.org/spreadsheetml/2006/main" count="1292" uniqueCount="141">
  <si>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</si>
  <si>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</si>
  <si>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</si>
  <si>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</si>
  <si>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</si>
  <si>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</si>
  <si>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</si>
  <si>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</si>
  <si>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</si>
  <si>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</si>
  <si>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</si>
  <si>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</si>
  <si>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</si>
  <si>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</si>
  <si>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</si>
  <si>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</si>
  <si>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</si>
  <si>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</si>
  <si>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</si>
  <si>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</si>
  <si>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</si>
  <si>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</si>
  <si>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</si>
  <si>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</si>
  <si>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</si>
  <si>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</si>
  <si>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</si>
  <si>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</si>
  <si>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</si>
  <si>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</si>
  <si>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</si>
  <si>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</si>
  <si>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</si>
  <si>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</si>
  <si>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</si>
  <si>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</si>
  <si>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</si>
  <si>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</si>
  <si>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</si>
  <si>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</si>
  <si>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</si>
  <si>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</si>
  <si>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</si>
  <si>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</si>
  <si>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</si>
  <si>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</si>
  <si>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</si>
  <si>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</si>
  <si>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</si>
  <si>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</si>
  <si>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</si>
  <si>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</si>
  <si>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</si>
  <si>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</si>
  <si>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</si>
  <si>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</si>
  <si>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</si>
  <si>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</si>
  <si>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</si>
  <si>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</si>
  <si>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</si>
  <si>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</si>
  <si>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</si>
  <si>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</si>
  <si>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</si>
  <si>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</si>
  <si>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</si>
  <si>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</si>
  <si>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</si>
  <si>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</si>
  <si>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</si>
  <si>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</si>
  <si>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</si>
  <si>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</si>
  <si>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</si>
  <si>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</si>
  <si>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</si>
  <si>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</si>
  <si>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</si>
  <si>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</si>
  <si>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</si>
  <si>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</si>
  <si>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</si>
  <si>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</si>
  <si>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</si>
  <si>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</si>
  <si>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</si>
  <si>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</si>
  <si>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</si>
  <si>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</si>
  <si>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</si>
  <si>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</si>
  <si>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</si>
  <si>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</si>
  <si>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</si>
  <si>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</si>
  <si>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</si>
  <si>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</si>
  <si>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</si>
  <si>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</si>
  <si>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</si>
  <si>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</si>
  <si>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</si>
  <si>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</si>
  <si>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</si>
  <si>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</si>
  <si>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</si>
  <si>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</si>
  <si>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</si>
  <si>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</si>
  <si>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</si>
  <si>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</si>
  <si>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</si>
  <si>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</si>
  <si>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</si>
  <si>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</si>
  <si>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</si>
  <si>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</si>
  <si>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</si>
  <si>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</si>
  <si>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</si>
  <si>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</si>
  <si>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</si>
  <si>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</si>
  <si>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</si>
  <si>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</si>
  <si>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</si>
  <si>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</si>
  <si>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</si>
  <si>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</si>
  <si>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</si>
  <si>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</si>
  <si>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</si>
  <si>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</si>
  <si>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</si>
  <si>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Начальник управления сбыта энергии</t>
  </si>
  <si>
    <t>К.Г. Тлизамова</t>
  </si>
  <si>
    <t>978673,61</t>
  </si>
  <si>
    <t>1249,79</t>
  </si>
  <si>
    <t>-3,6</t>
  </si>
  <si>
    <t>755,69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</si>
</sst>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U25" sqref="U2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44105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5193.95</v>
      </c>
      <c r="G17" s="72">
        <v>5750.7800000000007</v>
      </c>
      <c r="H17" s="72">
        <v>7019.9800000000005</v>
      </c>
      <c r="I17" s="72">
        <v>8231.06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3139.37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138</v>
      </c>
    </row>
    <row r="22" spans="1:22" s="57" customFormat="1" ht="19.149999999999999" customHeight="1" x14ac:dyDescent="0.25">
      <c r="A22" s="57" t="s">
        <v>89</v>
      </c>
      <c r="K22" s="180" t="s">
        <v>137</v>
      </c>
      <c r="L22" s="180"/>
    </row>
    <row r="23" spans="1:22" s="57" customFormat="1" ht="19.149999999999999" customHeight="1" x14ac:dyDescent="0.25">
      <c r="A23" s="57" t="s">
        <v>105</v>
      </c>
      <c r="O23" s="172">
        <v>1.9307578085218881E-3</v>
      </c>
      <c r="P23" s="172"/>
    </row>
    <row r="24" spans="1:22" s="57" customFormat="1" ht="19.149999999999999" customHeight="1" x14ac:dyDescent="0.25">
      <c r="A24" s="57" t="s">
        <v>87</v>
      </c>
      <c r="K24" s="108">
        <v>805.27099999999996</v>
      </c>
    </row>
    <row r="25" spans="1:22" s="57" customFormat="1" ht="19.149999999999999" customHeight="1" x14ac:dyDescent="0.25">
      <c r="A25" s="57" t="s">
        <v>88</v>
      </c>
      <c r="S25" s="128">
        <v>0.52400000000000002</v>
      </c>
    </row>
    <row r="26" spans="1:22" s="57" customFormat="1" ht="19.149999999999999" customHeight="1" x14ac:dyDescent="0.25">
      <c r="A26" s="57" t="s">
        <v>95</v>
      </c>
      <c r="R26" s="128">
        <v>100.56587793007537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2.7228779300753598</v>
      </c>
    </row>
    <row r="29" spans="1:22" s="57" customFormat="1" ht="19.149999999999999" customHeight="1" x14ac:dyDescent="0.25">
      <c r="A29" s="76" t="s">
        <v>91</v>
      </c>
      <c r="F29" s="108">
        <v>37.633000000000003</v>
      </c>
    </row>
    <row r="30" spans="1:22" s="57" customFormat="1" ht="19.149999999999999" customHeight="1" x14ac:dyDescent="0.25">
      <c r="A30" s="76" t="s">
        <v>92</v>
      </c>
      <c r="F30" s="108">
        <v>60.21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369.83030000000002</v>
      </c>
    </row>
    <row r="34" spans="1:19" s="57" customFormat="1" ht="19.149999999999999" customHeight="1" x14ac:dyDescent="0.25">
      <c r="A34" s="57" t="s">
        <v>108</v>
      </c>
      <c r="P34" s="173">
        <v>1196.82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8.9209999999999994</v>
      </c>
    </row>
    <row r="37" spans="1:19" s="57" customFormat="1" ht="19.149999999999999" customHeight="1" x14ac:dyDescent="0.25">
      <c r="A37" s="78" t="s">
        <v>126</v>
      </c>
      <c r="D37" s="109"/>
      <c r="F37" s="116">
        <v>5.5410000000000004</v>
      </c>
    </row>
    <row r="38" spans="1:19" s="57" customFormat="1" ht="19.149999999999999" customHeight="1" x14ac:dyDescent="0.25">
      <c r="A38" s="78" t="s">
        <v>127</v>
      </c>
      <c r="D38" s="109"/>
      <c r="F38" s="116">
        <v>3.02</v>
      </c>
    </row>
    <row r="39" spans="1:19" s="57" customFormat="1" ht="19.149999999999999" customHeight="1" x14ac:dyDescent="0.25">
      <c r="A39" s="78" t="s">
        <v>128</v>
      </c>
      <c r="D39" s="109"/>
      <c r="F39" s="116">
        <v>0.36</v>
      </c>
    </row>
    <row r="40" spans="1:19" s="57" customFormat="1" ht="19.149999999999999" customHeight="1" x14ac:dyDescent="0.25">
      <c r="A40" s="77" t="s">
        <v>106</v>
      </c>
      <c r="D40" s="109"/>
      <c r="F40" s="116">
        <v>1187.8989999999999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523.54700000000003</v>
      </c>
    </row>
    <row r="42" spans="1:19" s="57" customFormat="1" ht="19.149999999999999" customHeight="1" x14ac:dyDescent="0.25">
      <c r="A42" s="78" t="s">
        <v>131</v>
      </c>
      <c r="D42" s="109"/>
      <c r="F42" s="116">
        <v>664.35199999999998</v>
      </c>
    </row>
    <row r="43" spans="1:19" s="57" customFormat="1" ht="19.149999999999999" customHeight="1" x14ac:dyDescent="0.25">
      <c r="A43" s="57" t="s">
        <v>114</v>
      </c>
      <c r="M43" s="174">
        <v>471437.97499999998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415.60700000000003</v>
      </c>
      <c r="S45" s="114"/>
    </row>
    <row r="46" spans="1:19" s="57" customFormat="1" ht="19.149999999999999" customHeight="1" x14ac:dyDescent="0.25">
      <c r="A46" s="57" t="s">
        <v>102</v>
      </c>
      <c r="Q46" s="182">
        <v>66996.516999999993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1196.82</v>
      </c>
    </row>
    <row r="49" spans="1:15" s="57" customFormat="1" ht="19.149999999999999" customHeight="1" x14ac:dyDescent="0.25">
      <c r="A49" s="78" t="s">
        <v>119</v>
      </c>
      <c r="F49" s="110">
        <v>22922.565999999999</v>
      </c>
    </row>
    <row r="50" spans="1:15" s="57" customFormat="1" ht="19.149999999999999" customHeight="1" x14ac:dyDescent="0.25">
      <c r="A50" s="78" t="s">
        <v>121</v>
      </c>
      <c r="F50" s="110">
        <v>42877.131000000001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231143.5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2912.16</v>
      </c>
      <c r="D67" s="79">
        <v>3468.9900000000002</v>
      </c>
      <c r="E67" s="79">
        <v>4738.1899999999996</v>
      </c>
      <c r="F67" s="79">
        <v>5949.27</v>
      </c>
    </row>
    <row r="68" spans="1:6" s="71" customFormat="1" ht="18.75" customHeight="1" x14ac:dyDescent="0.25">
      <c r="A68" s="168" t="s">
        <v>25</v>
      </c>
      <c r="B68" s="168"/>
      <c r="C68" s="79">
        <v>5243.5399999999991</v>
      </c>
      <c r="D68" s="79">
        <v>5800.37</v>
      </c>
      <c r="E68" s="79">
        <v>7069.57</v>
      </c>
      <c r="F68" s="79">
        <v>8280.65</v>
      </c>
    </row>
    <row r="69" spans="1:6" s="71" customFormat="1" ht="15.75" x14ac:dyDescent="0.25">
      <c r="A69" s="168" t="s">
        <v>26</v>
      </c>
      <c r="B69" s="168"/>
      <c r="C69" s="79">
        <v>14227.82</v>
      </c>
      <c r="D69" s="79">
        <v>14784.65</v>
      </c>
      <c r="E69" s="79">
        <v>16053.85</v>
      </c>
      <c r="F69" s="79">
        <v>17264.93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2912.16</v>
      </c>
      <c r="D75" s="79">
        <v>3468.9900000000002</v>
      </c>
      <c r="E75" s="79">
        <v>4738.1899999999996</v>
      </c>
      <c r="F75" s="79">
        <v>5949.27</v>
      </c>
    </row>
    <row r="76" spans="1:6" s="71" customFormat="1" ht="17.25" customHeight="1" x14ac:dyDescent="0.25">
      <c r="A76" s="168" t="s">
        <v>28</v>
      </c>
      <c r="B76" s="168"/>
      <c r="C76" s="79">
        <v>7508.9299999999994</v>
      </c>
      <c r="D76" s="79">
        <v>8065.7600000000011</v>
      </c>
      <c r="E76" s="79">
        <v>9334.9599999999991</v>
      </c>
      <c r="F76" s="79">
        <v>10546.039999999999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3103.62</v>
      </c>
      <c r="C86" s="106">
        <v>2991.5</v>
      </c>
      <c r="D86" s="106">
        <v>2975.25</v>
      </c>
      <c r="E86" s="106">
        <v>2940.7599999999998</v>
      </c>
      <c r="F86" s="106">
        <v>2991.77</v>
      </c>
      <c r="G86" s="106">
        <v>3113.39</v>
      </c>
      <c r="H86" s="106">
        <v>3296.48</v>
      </c>
      <c r="I86" s="106">
        <v>3366.3599999999997</v>
      </c>
      <c r="J86" s="106">
        <v>3479.49</v>
      </c>
      <c r="K86" s="106">
        <v>3562.99</v>
      </c>
      <c r="L86" s="106">
        <v>3569.7</v>
      </c>
      <c r="M86" s="106">
        <v>3558.38</v>
      </c>
      <c r="N86" s="106">
        <v>3524.55</v>
      </c>
      <c r="O86" s="106">
        <v>3559.71</v>
      </c>
      <c r="P86" s="106">
        <v>3562.35</v>
      </c>
      <c r="Q86" s="106">
        <v>3562.9700000000003</v>
      </c>
      <c r="R86" s="106">
        <v>3570</v>
      </c>
      <c r="S86" s="106">
        <v>3570.81</v>
      </c>
      <c r="T86" s="106">
        <v>3610.41</v>
      </c>
      <c r="U86" s="106">
        <v>3656.92</v>
      </c>
      <c r="V86" s="106">
        <v>3601.58</v>
      </c>
      <c r="W86" s="106">
        <v>3571.71</v>
      </c>
      <c r="X86" s="106">
        <v>3458.9700000000003</v>
      </c>
      <c r="Y86" s="106">
        <v>3216.8</v>
      </c>
    </row>
    <row r="87" spans="1:25" s="71" customFormat="1" ht="15.75" hidden="1" outlineLevel="1" x14ac:dyDescent="0.25">
      <c r="A87" s="125">
        <v>2</v>
      </c>
      <c r="B87" s="106">
        <v>3120.02</v>
      </c>
      <c r="C87" s="106">
        <v>2991.19</v>
      </c>
      <c r="D87" s="106">
        <v>2966.09</v>
      </c>
      <c r="E87" s="106">
        <v>2967.0699999999997</v>
      </c>
      <c r="F87" s="106">
        <v>2999.38</v>
      </c>
      <c r="G87" s="106">
        <v>3121.4399999999996</v>
      </c>
      <c r="H87" s="106">
        <v>3284.98</v>
      </c>
      <c r="I87" s="106">
        <v>3358.73</v>
      </c>
      <c r="J87" s="106">
        <v>3436.27</v>
      </c>
      <c r="K87" s="106">
        <v>3505.34</v>
      </c>
      <c r="L87" s="106">
        <v>3506.4399999999996</v>
      </c>
      <c r="M87" s="106">
        <v>3480.56</v>
      </c>
      <c r="N87" s="106">
        <v>3438.79</v>
      </c>
      <c r="O87" s="106">
        <v>3456.89</v>
      </c>
      <c r="P87" s="106">
        <v>3469.56</v>
      </c>
      <c r="Q87" s="106">
        <v>3463.67</v>
      </c>
      <c r="R87" s="106">
        <v>3472.55</v>
      </c>
      <c r="S87" s="106">
        <v>3477.26</v>
      </c>
      <c r="T87" s="106">
        <v>3539.2</v>
      </c>
      <c r="U87" s="106">
        <v>3544.84</v>
      </c>
      <c r="V87" s="106">
        <v>3526.05</v>
      </c>
      <c r="W87" s="106">
        <v>3520.98</v>
      </c>
      <c r="X87" s="106">
        <v>3436.42</v>
      </c>
      <c r="Y87" s="106">
        <v>3271.35</v>
      </c>
    </row>
    <row r="88" spans="1:25" s="71" customFormat="1" ht="15.75" hidden="1" outlineLevel="1" x14ac:dyDescent="0.25">
      <c r="A88" s="125">
        <v>3</v>
      </c>
      <c r="B88" s="106">
        <v>3205.12</v>
      </c>
      <c r="C88" s="106">
        <v>3093.88</v>
      </c>
      <c r="D88" s="106">
        <v>3021.43</v>
      </c>
      <c r="E88" s="106">
        <v>3005.7599999999998</v>
      </c>
      <c r="F88" s="106">
        <v>3025.62</v>
      </c>
      <c r="G88" s="106">
        <v>3112.1</v>
      </c>
      <c r="H88" s="106">
        <v>3139.48</v>
      </c>
      <c r="I88" s="106">
        <v>3224.7200000000003</v>
      </c>
      <c r="J88" s="106">
        <v>3336.6499999999996</v>
      </c>
      <c r="K88" s="106">
        <v>3458.01</v>
      </c>
      <c r="L88" s="106">
        <v>3445.39</v>
      </c>
      <c r="M88" s="106">
        <v>3464.54</v>
      </c>
      <c r="N88" s="106">
        <v>3458.48</v>
      </c>
      <c r="O88" s="106">
        <v>3466.26</v>
      </c>
      <c r="P88" s="106">
        <v>3466.4399999999996</v>
      </c>
      <c r="Q88" s="106">
        <v>3477.7799999999997</v>
      </c>
      <c r="R88" s="106">
        <v>3514.7</v>
      </c>
      <c r="S88" s="106">
        <v>3479.45</v>
      </c>
      <c r="T88" s="106">
        <v>3718.8599999999997</v>
      </c>
      <c r="U88" s="106">
        <v>3705.81</v>
      </c>
      <c r="V88" s="106">
        <v>3698.0699999999997</v>
      </c>
      <c r="W88" s="106">
        <v>3678.45</v>
      </c>
      <c r="X88" s="106">
        <v>3462.27</v>
      </c>
      <c r="Y88" s="106">
        <v>3216.66</v>
      </c>
    </row>
    <row r="89" spans="1:25" s="71" customFormat="1" ht="15.75" hidden="1" outlineLevel="1" x14ac:dyDescent="0.25">
      <c r="A89" s="125">
        <v>4</v>
      </c>
      <c r="B89" s="106">
        <v>3082.99</v>
      </c>
      <c r="C89" s="106">
        <v>2997.62</v>
      </c>
      <c r="D89" s="106">
        <v>2920.62</v>
      </c>
      <c r="E89" s="106">
        <v>2901.5099999999998</v>
      </c>
      <c r="F89" s="106">
        <v>2905.27</v>
      </c>
      <c r="G89" s="106">
        <v>2968.0699999999997</v>
      </c>
      <c r="H89" s="106">
        <v>2996.73</v>
      </c>
      <c r="I89" s="106">
        <v>3079</v>
      </c>
      <c r="J89" s="106">
        <v>3190.8</v>
      </c>
      <c r="K89" s="106">
        <v>3270.17</v>
      </c>
      <c r="L89" s="106">
        <v>3290.31</v>
      </c>
      <c r="M89" s="106">
        <v>3298.39</v>
      </c>
      <c r="N89" s="106">
        <v>3292.96</v>
      </c>
      <c r="O89" s="106">
        <v>3296.26</v>
      </c>
      <c r="P89" s="106">
        <v>3304.02</v>
      </c>
      <c r="Q89" s="106">
        <v>3312.49</v>
      </c>
      <c r="R89" s="106">
        <v>3443.85</v>
      </c>
      <c r="S89" s="106">
        <v>3458.2</v>
      </c>
      <c r="T89" s="106">
        <v>3623.46</v>
      </c>
      <c r="U89" s="106">
        <v>3618.83</v>
      </c>
      <c r="V89" s="106">
        <v>3623.58</v>
      </c>
      <c r="W89" s="106">
        <v>3577.04</v>
      </c>
      <c r="X89" s="106">
        <v>3344.3999999999996</v>
      </c>
      <c r="Y89" s="106">
        <v>3128.51</v>
      </c>
    </row>
    <row r="90" spans="1:25" s="71" customFormat="1" ht="15.75" hidden="1" outlineLevel="1" x14ac:dyDescent="0.25">
      <c r="A90" s="125">
        <v>5</v>
      </c>
      <c r="B90" s="106">
        <v>2969.14</v>
      </c>
      <c r="C90" s="106">
        <v>2912.3599999999997</v>
      </c>
      <c r="D90" s="106">
        <v>2852.6</v>
      </c>
      <c r="E90" s="106">
        <v>2848.59</v>
      </c>
      <c r="F90" s="106">
        <v>2914.75</v>
      </c>
      <c r="G90" s="106">
        <v>3031.06</v>
      </c>
      <c r="H90" s="106">
        <v>3147.17</v>
      </c>
      <c r="I90" s="106">
        <v>3277.1899999999996</v>
      </c>
      <c r="J90" s="106">
        <v>3411.79</v>
      </c>
      <c r="K90" s="106">
        <v>3492.7</v>
      </c>
      <c r="L90" s="106">
        <v>3495.8199999999997</v>
      </c>
      <c r="M90" s="106">
        <v>3492.99</v>
      </c>
      <c r="N90" s="106">
        <v>3467.33</v>
      </c>
      <c r="O90" s="106">
        <v>3494.1</v>
      </c>
      <c r="P90" s="106">
        <v>3496.29</v>
      </c>
      <c r="Q90" s="106">
        <v>3497.13</v>
      </c>
      <c r="R90" s="106">
        <v>3494.13</v>
      </c>
      <c r="S90" s="106">
        <v>3490.41</v>
      </c>
      <c r="T90" s="106">
        <v>3605.76</v>
      </c>
      <c r="U90" s="106">
        <v>3685.7799999999997</v>
      </c>
      <c r="V90" s="106">
        <v>3611.27</v>
      </c>
      <c r="W90" s="106">
        <v>3586.24</v>
      </c>
      <c r="X90" s="106">
        <v>3396.7200000000003</v>
      </c>
      <c r="Y90" s="106">
        <v>3072.24</v>
      </c>
    </row>
    <row r="91" spans="1:25" s="71" customFormat="1" ht="15.75" hidden="1" outlineLevel="1" x14ac:dyDescent="0.25">
      <c r="A91" s="125">
        <v>6</v>
      </c>
      <c r="B91" s="106">
        <v>2197.9699999999998</v>
      </c>
      <c r="C91" s="106">
        <v>2129.2999999999997</v>
      </c>
      <c r="D91" s="106">
        <v>2127.83</v>
      </c>
      <c r="E91" s="106">
        <v>2149.27</v>
      </c>
      <c r="F91" s="106">
        <v>2662.27</v>
      </c>
      <c r="G91" s="106">
        <v>2977.93</v>
      </c>
      <c r="H91" s="106">
        <v>3081.43</v>
      </c>
      <c r="I91" s="106">
        <v>3200.48</v>
      </c>
      <c r="J91" s="106">
        <v>3298.7</v>
      </c>
      <c r="K91" s="106">
        <v>3346.33</v>
      </c>
      <c r="L91" s="106">
        <v>3345.68</v>
      </c>
      <c r="M91" s="106">
        <v>3300.92</v>
      </c>
      <c r="N91" s="106">
        <v>3270.49</v>
      </c>
      <c r="O91" s="106">
        <v>3332.89</v>
      </c>
      <c r="P91" s="106">
        <v>3334.74</v>
      </c>
      <c r="Q91" s="106">
        <v>3334.41</v>
      </c>
      <c r="R91" s="106">
        <v>3335.16</v>
      </c>
      <c r="S91" s="106">
        <v>3333.91</v>
      </c>
      <c r="T91" s="106">
        <v>3463.67</v>
      </c>
      <c r="U91" s="106">
        <v>3490.48</v>
      </c>
      <c r="V91" s="106">
        <v>3380.63</v>
      </c>
      <c r="W91" s="106">
        <v>3348.98</v>
      </c>
      <c r="X91" s="106">
        <v>3315.67</v>
      </c>
      <c r="Y91" s="106">
        <v>3046.48</v>
      </c>
    </row>
    <row r="92" spans="1:25" s="71" customFormat="1" ht="15.75" hidden="1" outlineLevel="1" x14ac:dyDescent="0.25">
      <c r="A92" s="125">
        <v>7</v>
      </c>
      <c r="B92" s="106">
        <v>2969.08</v>
      </c>
      <c r="C92" s="106">
        <v>2872.05</v>
      </c>
      <c r="D92" s="106">
        <v>2833.12</v>
      </c>
      <c r="E92" s="106">
        <v>2836.92</v>
      </c>
      <c r="F92" s="106">
        <v>2933.81</v>
      </c>
      <c r="G92" s="106">
        <v>3025.79</v>
      </c>
      <c r="H92" s="106">
        <v>3105.4700000000003</v>
      </c>
      <c r="I92" s="106">
        <v>3313.09</v>
      </c>
      <c r="J92" s="106">
        <v>3384.09</v>
      </c>
      <c r="K92" s="106">
        <v>3494.3199999999997</v>
      </c>
      <c r="L92" s="106">
        <v>3503.41</v>
      </c>
      <c r="M92" s="106">
        <v>3457.17</v>
      </c>
      <c r="N92" s="106">
        <v>3434.7799999999997</v>
      </c>
      <c r="O92" s="106">
        <v>3479.77</v>
      </c>
      <c r="P92" s="106">
        <v>3501.0299999999997</v>
      </c>
      <c r="Q92" s="106">
        <v>3503.04</v>
      </c>
      <c r="R92" s="106">
        <v>3504.71</v>
      </c>
      <c r="S92" s="106">
        <v>3502.17</v>
      </c>
      <c r="T92" s="106">
        <v>3613.49</v>
      </c>
      <c r="U92" s="106">
        <v>3633.06</v>
      </c>
      <c r="V92" s="106">
        <v>3595.7799999999997</v>
      </c>
      <c r="W92" s="106">
        <v>3527.4399999999996</v>
      </c>
      <c r="X92" s="106">
        <v>3399.77</v>
      </c>
      <c r="Y92" s="106">
        <v>3113.14</v>
      </c>
    </row>
    <row r="93" spans="1:25" s="71" customFormat="1" ht="15.75" hidden="1" outlineLevel="1" x14ac:dyDescent="0.25">
      <c r="A93" s="125">
        <v>8</v>
      </c>
      <c r="B93" s="106">
        <v>2947.89</v>
      </c>
      <c r="C93" s="106">
        <v>2836.72</v>
      </c>
      <c r="D93" s="106">
        <v>2802.43</v>
      </c>
      <c r="E93" s="106">
        <v>2790.34</v>
      </c>
      <c r="F93" s="106">
        <v>2838.12</v>
      </c>
      <c r="G93" s="106">
        <v>2967.71</v>
      </c>
      <c r="H93" s="106">
        <v>3108.1</v>
      </c>
      <c r="I93" s="106">
        <v>3301.6899999999996</v>
      </c>
      <c r="J93" s="106">
        <v>3393.26</v>
      </c>
      <c r="K93" s="106">
        <v>3513.5299999999997</v>
      </c>
      <c r="L93" s="106">
        <v>3511.87</v>
      </c>
      <c r="M93" s="106">
        <v>3497.38</v>
      </c>
      <c r="N93" s="106">
        <v>3462.16</v>
      </c>
      <c r="O93" s="106">
        <v>3495.0699999999997</v>
      </c>
      <c r="P93" s="106">
        <v>3502.64</v>
      </c>
      <c r="Q93" s="106">
        <v>3501</v>
      </c>
      <c r="R93" s="106">
        <v>3498.98</v>
      </c>
      <c r="S93" s="106">
        <v>3505.3</v>
      </c>
      <c r="T93" s="106">
        <v>3602.1</v>
      </c>
      <c r="U93" s="106">
        <v>3587.5</v>
      </c>
      <c r="V93" s="106">
        <v>3580.04</v>
      </c>
      <c r="W93" s="106">
        <v>3510.6899999999996</v>
      </c>
      <c r="X93" s="106">
        <v>3383.0699999999997</v>
      </c>
      <c r="Y93" s="106">
        <v>3027.5099999999998</v>
      </c>
    </row>
    <row r="94" spans="1:25" s="71" customFormat="1" ht="15.75" hidden="1" outlineLevel="1" x14ac:dyDescent="0.25">
      <c r="A94" s="125">
        <v>9</v>
      </c>
      <c r="B94" s="106">
        <v>2933.31</v>
      </c>
      <c r="C94" s="106">
        <v>2721.81</v>
      </c>
      <c r="D94" s="106">
        <v>2617.67</v>
      </c>
      <c r="E94" s="106">
        <v>2652.02</v>
      </c>
      <c r="F94" s="106">
        <v>2822.79</v>
      </c>
      <c r="G94" s="106">
        <v>2960.95</v>
      </c>
      <c r="H94" s="106">
        <v>3091.33</v>
      </c>
      <c r="I94" s="106">
        <v>3296.67</v>
      </c>
      <c r="J94" s="106">
        <v>3440.59</v>
      </c>
      <c r="K94" s="106">
        <v>3504.0699999999997</v>
      </c>
      <c r="L94" s="106">
        <v>3495.16</v>
      </c>
      <c r="M94" s="106">
        <v>3495.54</v>
      </c>
      <c r="N94" s="106">
        <v>3461.95</v>
      </c>
      <c r="O94" s="106">
        <v>3500.2799999999997</v>
      </c>
      <c r="P94" s="106">
        <v>3503.46</v>
      </c>
      <c r="Q94" s="106">
        <v>3495.55</v>
      </c>
      <c r="R94" s="106">
        <v>3506.5299999999997</v>
      </c>
      <c r="S94" s="106">
        <v>3497.92</v>
      </c>
      <c r="T94" s="106">
        <v>3561.08</v>
      </c>
      <c r="U94" s="106">
        <v>3654.99</v>
      </c>
      <c r="V94" s="106">
        <v>3717.89</v>
      </c>
      <c r="W94" s="106">
        <v>3715.75</v>
      </c>
      <c r="X94" s="106">
        <v>3445.9700000000003</v>
      </c>
      <c r="Y94" s="106">
        <v>3086.56</v>
      </c>
    </row>
    <row r="95" spans="1:25" s="71" customFormat="1" ht="15.75" hidden="1" outlineLevel="1" x14ac:dyDescent="0.25">
      <c r="A95" s="125">
        <v>10</v>
      </c>
      <c r="B95" s="106">
        <v>3029.15</v>
      </c>
      <c r="C95" s="106">
        <v>2952.9</v>
      </c>
      <c r="D95" s="106">
        <v>2888.7</v>
      </c>
      <c r="E95" s="106">
        <v>2859.13</v>
      </c>
      <c r="F95" s="106">
        <v>2926.31</v>
      </c>
      <c r="G95" s="106">
        <v>2966.91</v>
      </c>
      <c r="H95" s="106">
        <v>2982</v>
      </c>
      <c r="I95" s="106">
        <v>3084.76</v>
      </c>
      <c r="J95" s="106">
        <v>3284.8999999999996</v>
      </c>
      <c r="K95" s="106">
        <v>3403.06</v>
      </c>
      <c r="L95" s="106">
        <v>3449.14</v>
      </c>
      <c r="M95" s="106">
        <v>3421.34</v>
      </c>
      <c r="N95" s="106">
        <v>3425.49</v>
      </c>
      <c r="O95" s="106">
        <v>3437.34</v>
      </c>
      <c r="P95" s="106">
        <v>3483.49</v>
      </c>
      <c r="Q95" s="106">
        <v>3510.16</v>
      </c>
      <c r="R95" s="106">
        <v>3519.3</v>
      </c>
      <c r="S95" s="106">
        <v>3505.81</v>
      </c>
      <c r="T95" s="106">
        <v>3595.14</v>
      </c>
      <c r="U95" s="106">
        <v>3616.0299999999997</v>
      </c>
      <c r="V95" s="106">
        <v>3557.14</v>
      </c>
      <c r="W95" s="106">
        <v>3469.35</v>
      </c>
      <c r="X95" s="106">
        <v>3338.08</v>
      </c>
      <c r="Y95" s="106">
        <v>3071.16</v>
      </c>
    </row>
    <row r="96" spans="1:25" s="71" customFormat="1" ht="15.75" hidden="1" outlineLevel="1" x14ac:dyDescent="0.25">
      <c r="A96" s="125">
        <v>11</v>
      </c>
      <c r="B96" s="106">
        <v>2964.84</v>
      </c>
      <c r="C96" s="106">
        <v>2373.77</v>
      </c>
      <c r="D96" s="106">
        <v>2390.59</v>
      </c>
      <c r="E96" s="106">
        <v>2092.2599999999998</v>
      </c>
      <c r="F96" s="106">
        <v>2390.8599999999997</v>
      </c>
      <c r="G96" s="106">
        <v>2464.3000000000002</v>
      </c>
      <c r="H96" s="106">
        <v>2744.3</v>
      </c>
      <c r="I96" s="106">
        <v>2960.8599999999997</v>
      </c>
      <c r="J96" s="106">
        <v>3058.7599999999998</v>
      </c>
      <c r="K96" s="106">
        <v>3300.71</v>
      </c>
      <c r="L96" s="106">
        <v>3339.05</v>
      </c>
      <c r="M96" s="106">
        <v>3356.27</v>
      </c>
      <c r="N96" s="106">
        <v>3367.06</v>
      </c>
      <c r="O96" s="106">
        <v>3370.3999999999996</v>
      </c>
      <c r="P96" s="106">
        <v>3397.08</v>
      </c>
      <c r="Q96" s="106">
        <v>3459.83</v>
      </c>
      <c r="R96" s="106">
        <v>3486.37</v>
      </c>
      <c r="S96" s="106">
        <v>3527.1099999999997</v>
      </c>
      <c r="T96" s="106">
        <v>3581.27</v>
      </c>
      <c r="U96" s="106">
        <v>3601.05</v>
      </c>
      <c r="V96" s="106">
        <v>3579.63</v>
      </c>
      <c r="W96" s="106">
        <v>3423.5</v>
      </c>
      <c r="X96" s="106">
        <v>3276.2799999999997</v>
      </c>
      <c r="Y96" s="106">
        <v>2971.5</v>
      </c>
    </row>
    <row r="97" spans="1:25" s="71" customFormat="1" ht="15.75" hidden="1" outlineLevel="1" x14ac:dyDescent="0.25">
      <c r="A97" s="125">
        <v>12</v>
      </c>
      <c r="B97" s="106">
        <v>2960.14</v>
      </c>
      <c r="C97" s="106">
        <v>2760.12</v>
      </c>
      <c r="D97" s="106">
        <v>2692.04</v>
      </c>
      <c r="E97" s="106">
        <v>2749.59</v>
      </c>
      <c r="F97" s="106">
        <v>2898.89</v>
      </c>
      <c r="G97" s="106">
        <v>3050.1</v>
      </c>
      <c r="H97" s="106">
        <v>3135.7200000000003</v>
      </c>
      <c r="I97" s="106">
        <v>3291.0699999999997</v>
      </c>
      <c r="J97" s="106">
        <v>3404.9399999999996</v>
      </c>
      <c r="K97" s="106">
        <v>3534.8999999999996</v>
      </c>
      <c r="L97" s="106">
        <v>3536.1499999999996</v>
      </c>
      <c r="M97" s="106">
        <v>3539.27</v>
      </c>
      <c r="N97" s="106">
        <v>3478.64</v>
      </c>
      <c r="O97" s="106">
        <v>3546.21</v>
      </c>
      <c r="P97" s="106">
        <v>3552.01</v>
      </c>
      <c r="Q97" s="106">
        <v>3551.46</v>
      </c>
      <c r="R97" s="106">
        <v>3543.8999999999996</v>
      </c>
      <c r="S97" s="106">
        <v>3539.7200000000003</v>
      </c>
      <c r="T97" s="106">
        <v>3640.58</v>
      </c>
      <c r="U97" s="106">
        <v>3603.41</v>
      </c>
      <c r="V97" s="106">
        <v>3502.37</v>
      </c>
      <c r="W97" s="106">
        <v>3474.1</v>
      </c>
      <c r="X97" s="106">
        <v>3274.4399999999996</v>
      </c>
      <c r="Y97" s="106">
        <v>3027.9</v>
      </c>
    </row>
    <row r="98" spans="1:25" s="71" customFormat="1" ht="15.75" hidden="1" outlineLevel="1" x14ac:dyDescent="0.25">
      <c r="A98" s="125">
        <v>13</v>
      </c>
      <c r="B98" s="106">
        <v>2965.62</v>
      </c>
      <c r="C98" s="106">
        <v>2890.81</v>
      </c>
      <c r="D98" s="106">
        <v>2860.06</v>
      </c>
      <c r="E98" s="106">
        <v>2873.3199999999997</v>
      </c>
      <c r="F98" s="106">
        <v>2939.38</v>
      </c>
      <c r="G98" s="106">
        <v>3034.4</v>
      </c>
      <c r="H98" s="106">
        <v>3158.96</v>
      </c>
      <c r="I98" s="106">
        <v>3334.75</v>
      </c>
      <c r="J98" s="106">
        <v>3406.04</v>
      </c>
      <c r="K98" s="106">
        <v>3522.13</v>
      </c>
      <c r="L98" s="106">
        <v>3521.25</v>
      </c>
      <c r="M98" s="106">
        <v>3487.74</v>
      </c>
      <c r="N98" s="106">
        <v>3415.56</v>
      </c>
      <c r="O98" s="106">
        <v>3502.46</v>
      </c>
      <c r="P98" s="106">
        <v>3520.6499999999996</v>
      </c>
      <c r="Q98" s="106">
        <v>3524.35</v>
      </c>
      <c r="R98" s="106">
        <v>3516.1099999999997</v>
      </c>
      <c r="S98" s="106">
        <v>3520.05</v>
      </c>
      <c r="T98" s="106">
        <v>3716.43</v>
      </c>
      <c r="U98" s="106">
        <v>3662.91</v>
      </c>
      <c r="V98" s="106">
        <v>3548.95</v>
      </c>
      <c r="W98" s="106">
        <v>3522.7799999999997</v>
      </c>
      <c r="X98" s="106">
        <v>3316.3999999999996</v>
      </c>
      <c r="Y98" s="106">
        <v>3094.68</v>
      </c>
    </row>
    <row r="99" spans="1:25" s="71" customFormat="1" ht="15.75" hidden="1" outlineLevel="1" x14ac:dyDescent="0.25">
      <c r="A99" s="125">
        <v>14</v>
      </c>
      <c r="B99" s="106">
        <v>2947.8599999999997</v>
      </c>
      <c r="C99" s="106">
        <v>2853.43</v>
      </c>
      <c r="D99" s="106">
        <v>2628.19</v>
      </c>
      <c r="E99" s="106">
        <v>2731.14</v>
      </c>
      <c r="F99" s="106">
        <v>2845.38</v>
      </c>
      <c r="G99" s="106">
        <v>3002.98</v>
      </c>
      <c r="H99" s="106">
        <v>3112.21</v>
      </c>
      <c r="I99" s="106">
        <v>3282.79</v>
      </c>
      <c r="J99" s="106">
        <v>3429.66</v>
      </c>
      <c r="K99" s="106">
        <v>3529.0699999999997</v>
      </c>
      <c r="L99" s="106">
        <v>3533.45</v>
      </c>
      <c r="M99" s="106">
        <v>3457.12</v>
      </c>
      <c r="N99" s="106">
        <v>3394.9399999999996</v>
      </c>
      <c r="O99" s="106">
        <v>3504.04</v>
      </c>
      <c r="P99" s="106">
        <v>3525.34</v>
      </c>
      <c r="Q99" s="106">
        <v>3528.79</v>
      </c>
      <c r="R99" s="106">
        <v>3519.89</v>
      </c>
      <c r="S99" s="106">
        <v>3533.88</v>
      </c>
      <c r="T99" s="106">
        <v>3697.88</v>
      </c>
      <c r="U99" s="106">
        <v>3636.8199999999997</v>
      </c>
      <c r="V99" s="106">
        <v>3560.8199999999997</v>
      </c>
      <c r="W99" s="106">
        <v>3517.3599999999997</v>
      </c>
      <c r="X99" s="106">
        <v>3287.27</v>
      </c>
      <c r="Y99" s="106">
        <v>3091.62</v>
      </c>
    </row>
    <row r="100" spans="1:25" s="71" customFormat="1" ht="15.75" hidden="1" outlineLevel="1" x14ac:dyDescent="0.25">
      <c r="A100" s="125">
        <v>15</v>
      </c>
      <c r="B100" s="106">
        <v>2898.2799999999997</v>
      </c>
      <c r="C100" s="106">
        <v>2886.0699999999997</v>
      </c>
      <c r="D100" s="106">
        <v>2855.12</v>
      </c>
      <c r="E100" s="106">
        <v>2846.3</v>
      </c>
      <c r="F100" s="106">
        <v>2870.71</v>
      </c>
      <c r="G100" s="106">
        <v>2990.93</v>
      </c>
      <c r="H100" s="106">
        <v>3126.0299999999997</v>
      </c>
      <c r="I100" s="106">
        <v>3287.25</v>
      </c>
      <c r="J100" s="106">
        <v>3405.0699999999997</v>
      </c>
      <c r="K100" s="106">
        <v>3496.27</v>
      </c>
      <c r="L100" s="106">
        <v>3506.66</v>
      </c>
      <c r="M100" s="106">
        <v>3433.8599999999997</v>
      </c>
      <c r="N100" s="106">
        <v>3409.58</v>
      </c>
      <c r="O100" s="106">
        <v>3496.29</v>
      </c>
      <c r="P100" s="106">
        <v>3505.45</v>
      </c>
      <c r="Q100" s="106">
        <v>3504.98</v>
      </c>
      <c r="R100" s="106">
        <v>3514.31</v>
      </c>
      <c r="S100" s="106">
        <v>3517.4700000000003</v>
      </c>
      <c r="T100" s="106">
        <v>3739.84</v>
      </c>
      <c r="U100" s="106">
        <v>3690.08</v>
      </c>
      <c r="V100" s="106">
        <v>3526.55</v>
      </c>
      <c r="W100" s="106">
        <v>3496.98</v>
      </c>
      <c r="X100" s="106">
        <v>3273.2</v>
      </c>
      <c r="Y100" s="106">
        <v>3062.55</v>
      </c>
    </row>
    <row r="101" spans="1:25" s="71" customFormat="1" ht="15.75" hidden="1" outlineLevel="1" x14ac:dyDescent="0.25">
      <c r="A101" s="125">
        <v>16</v>
      </c>
      <c r="B101" s="106">
        <v>2932.81</v>
      </c>
      <c r="C101" s="106">
        <v>2882.7799999999997</v>
      </c>
      <c r="D101" s="106">
        <v>2847.85</v>
      </c>
      <c r="E101" s="106">
        <v>2838.7599999999998</v>
      </c>
      <c r="F101" s="106">
        <v>2866.21</v>
      </c>
      <c r="G101" s="106">
        <v>2942.34</v>
      </c>
      <c r="H101" s="106">
        <v>3057.54</v>
      </c>
      <c r="I101" s="106">
        <v>3197.95</v>
      </c>
      <c r="J101" s="106">
        <v>3378.92</v>
      </c>
      <c r="K101" s="106">
        <v>3492.02</v>
      </c>
      <c r="L101" s="106">
        <v>3491.25</v>
      </c>
      <c r="M101" s="106">
        <v>3405.83</v>
      </c>
      <c r="N101" s="106">
        <v>3370.68</v>
      </c>
      <c r="O101" s="106">
        <v>3459.0699999999997</v>
      </c>
      <c r="P101" s="106">
        <v>3506.5</v>
      </c>
      <c r="Q101" s="106">
        <v>3505.98</v>
      </c>
      <c r="R101" s="106">
        <v>3508.2200000000003</v>
      </c>
      <c r="S101" s="106">
        <v>3507.83</v>
      </c>
      <c r="T101" s="106">
        <v>3681.2200000000003</v>
      </c>
      <c r="U101" s="106">
        <v>3637.14</v>
      </c>
      <c r="V101" s="106">
        <v>3519.85</v>
      </c>
      <c r="W101" s="106">
        <v>3492.34</v>
      </c>
      <c r="X101" s="106">
        <v>3288.26</v>
      </c>
      <c r="Y101" s="106">
        <v>3024.02</v>
      </c>
    </row>
    <row r="102" spans="1:25" s="71" customFormat="1" ht="15.75" hidden="1" outlineLevel="1" x14ac:dyDescent="0.25">
      <c r="A102" s="125">
        <v>17</v>
      </c>
      <c r="B102" s="106">
        <v>3106.14</v>
      </c>
      <c r="C102" s="106">
        <v>2966.8199999999997</v>
      </c>
      <c r="D102" s="106">
        <v>2912.04</v>
      </c>
      <c r="E102" s="106">
        <v>2889.98</v>
      </c>
      <c r="F102" s="106">
        <v>2888.74</v>
      </c>
      <c r="G102" s="106">
        <v>2978.67</v>
      </c>
      <c r="H102" s="106">
        <v>2991.04</v>
      </c>
      <c r="I102" s="106">
        <v>3093.5299999999997</v>
      </c>
      <c r="J102" s="106">
        <v>3309.52</v>
      </c>
      <c r="K102" s="106">
        <v>3505.87</v>
      </c>
      <c r="L102" s="106">
        <v>3547.63</v>
      </c>
      <c r="M102" s="106">
        <v>3550</v>
      </c>
      <c r="N102" s="106">
        <v>3527.6899999999996</v>
      </c>
      <c r="O102" s="106">
        <v>3524.7799999999997</v>
      </c>
      <c r="P102" s="106">
        <v>3535.01</v>
      </c>
      <c r="Q102" s="106">
        <v>3535.62</v>
      </c>
      <c r="R102" s="106">
        <v>3537.0299999999997</v>
      </c>
      <c r="S102" s="106">
        <v>3557.21</v>
      </c>
      <c r="T102" s="106">
        <v>3709.38</v>
      </c>
      <c r="U102" s="106">
        <v>3647.96</v>
      </c>
      <c r="V102" s="106">
        <v>3576.51</v>
      </c>
      <c r="W102" s="106">
        <v>3511.75</v>
      </c>
      <c r="X102" s="106">
        <v>3264.46</v>
      </c>
      <c r="Y102" s="106">
        <v>3014.88</v>
      </c>
    </row>
    <row r="103" spans="1:25" s="71" customFormat="1" ht="15.75" hidden="1" outlineLevel="1" x14ac:dyDescent="0.25">
      <c r="A103" s="125">
        <v>18</v>
      </c>
      <c r="B103" s="106">
        <v>2976.37</v>
      </c>
      <c r="C103" s="106">
        <v>2872.97</v>
      </c>
      <c r="D103" s="106">
        <v>2812.23</v>
      </c>
      <c r="E103" s="106">
        <v>2739.19</v>
      </c>
      <c r="F103" s="106">
        <v>2764.09</v>
      </c>
      <c r="G103" s="106">
        <v>2830.35</v>
      </c>
      <c r="H103" s="106">
        <v>2864.75</v>
      </c>
      <c r="I103" s="106">
        <v>2930.9</v>
      </c>
      <c r="J103" s="106">
        <v>3011.17</v>
      </c>
      <c r="K103" s="106">
        <v>3138.4700000000003</v>
      </c>
      <c r="L103" s="106">
        <v>3199.3999999999996</v>
      </c>
      <c r="M103" s="106">
        <v>3231.6</v>
      </c>
      <c r="N103" s="106">
        <v>3220.91</v>
      </c>
      <c r="O103" s="106">
        <v>3227.0699999999997</v>
      </c>
      <c r="P103" s="106">
        <v>3245.6499999999996</v>
      </c>
      <c r="Q103" s="106">
        <v>3289.88</v>
      </c>
      <c r="R103" s="106">
        <v>3302.06</v>
      </c>
      <c r="S103" s="106">
        <v>3407.6</v>
      </c>
      <c r="T103" s="106">
        <v>3521.27</v>
      </c>
      <c r="U103" s="106">
        <v>3519.88</v>
      </c>
      <c r="V103" s="106">
        <v>3485.38</v>
      </c>
      <c r="W103" s="106">
        <v>3271.25</v>
      </c>
      <c r="X103" s="106">
        <v>3209.67</v>
      </c>
      <c r="Y103" s="106">
        <v>2972.56</v>
      </c>
    </row>
    <row r="104" spans="1:25" s="71" customFormat="1" ht="15.75" hidden="1" outlineLevel="1" x14ac:dyDescent="0.25">
      <c r="A104" s="125">
        <v>19</v>
      </c>
      <c r="B104" s="106">
        <v>2956.72</v>
      </c>
      <c r="C104" s="106">
        <v>2867.17</v>
      </c>
      <c r="D104" s="106">
        <v>2787.48</v>
      </c>
      <c r="E104" s="106">
        <v>2785.25</v>
      </c>
      <c r="F104" s="106">
        <v>2810.16</v>
      </c>
      <c r="G104" s="106">
        <v>2957.77</v>
      </c>
      <c r="H104" s="106">
        <v>3085.3999999999996</v>
      </c>
      <c r="I104" s="106">
        <v>3199.6</v>
      </c>
      <c r="J104" s="106">
        <v>3408.13</v>
      </c>
      <c r="K104" s="106">
        <v>3468.27</v>
      </c>
      <c r="L104" s="106">
        <v>3469.68</v>
      </c>
      <c r="M104" s="106">
        <v>3405.2799999999997</v>
      </c>
      <c r="N104" s="106">
        <v>3393.7</v>
      </c>
      <c r="O104" s="106">
        <v>3398.38</v>
      </c>
      <c r="P104" s="106">
        <v>3400.37</v>
      </c>
      <c r="Q104" s="106">
        <v>3356.55</v>
      </c>
      <c r="R104" s="106">
        <v>3366.63</v>
      </c>
      <c r="S104" s="106">
        <v>3410.96</v>
      </c>
      <c r="T104" s="106">
        <v>3510.8199999999997</v>
      </c>
      <c r="U104" s="106">
        <v>3507.9700000000003</v>
      </c>
      <c r="V104" s="106">
        <v>3451.5299999999997</v>
      </c>
      <c r="W104" s="106">
        <v>3420.9399999999996</v>
      </c>
      <c r="X104" s="106">
        <v>3263.5299999999997</v>
      </c>
      <c r="Y104" s="106">
        <v>3018.8199999999997</v>
      </c>
    </row>
    <row r="105" spans="1:25" s="71" customFormat="1" ht="15.75" hidden="1" outlineLevel="1" x14ac:dyDescent="0.25">
      <c r="A105" s="125">
        <v>20</v>
      </c>
      <c r="B105" s="106">
        <v>2949.5099999999998</v>
      </c>
      <c r="C105" s="106">
        <v>2202.48</v>
      </c>
      <c r="D105" s="106">
        <v>2201.21</v>
      </c>
      <c r="E105" s="106">
        <v>2200.66</v>
      </c>
      <c r="F105" s="106">
        <v>2730.74</v>
      </c>
      <c r="G105" s="106">
        <v>2877.79</v>
      </c>
      <c r="H105" s="106">
        <v>3057.6099999999997</v>
      </c>
      <c r="I105" s="106">
        <v>3164.87</v>
      </c>
      <c r="J105" s="106">
        <v>3327.6899999999996</v>
      </c>
      <c r="K105" s="106">
        <v>3377.74</v>
      </c>
      <c r="L105" s="106">
        <v>3405.1899999999996</v>
      </c>
      <c r="M105" s="106">
        <v>3356.29</v>
      </c>
      <c r="N105" s="106">
        <v>3341.09</v>
      </c>
      <c r="O105" s="106">
        <v>3347.46</v>
      </c>
      <c r="P105" s="106">
        <v>3346.26</v>
      </c>
      <c r="Q105" s="106">
        <v>3331.38</v>
      </c>
      <c r="R105" s="106">
        <v>3340.55</v>
      </c>
      <c r="S105" s="106">
        <v>3350.49</v>
      </c>
      <c r="T105" s="106">
        <v>3527.45</v>
      </c>
      <c r="U105" s="106">
        <v>3483.79</v>
      </c>
      <c r="V105" s="106">
        <v>3371.29</v>
      </c>
      <c r="W105" s="106">
        <v>3351.3599999999997</v>
      </c>
      <c r="X105" s="106">
        <v>3220.0699999999997</v>
      </c>
      <c r="Y105" s="106">
        <v>2961.49</v>
      </c>
    </row>
    <row r="106" spans="1:25" s="71" customFormat="1" ht="15.75" hidden="1" outlineLevel="1" x14ac:dyDescent="0.25">
      <c r="A106" s="125">
        <v>21</v>
      </c>
      <c r="B106" s="106">
        <v>2962.2</v>
      </c>
      <c r="C106" s="106">
        <v>2736.52</v>
      </c>
      <c r="D106" s="106">
        <v>2665.74</v>
      </c>
      <c r="E106" s="106">
        <v>2627.12</v>
      </c>
      <c r="F106" s="106">
        <v>2862.4</v>
      </c>
      <c r="G106" s="106">
        <v>2954.1099999999997</v>
      </c>
      <c r="H106" s="106">
        <v>3109.46</v>
      </c>
      <c r="I106" s="106">
        <v>3232.1899999999996</v>
      </c>
      <c r="J106" s="106">
        <v>3416.52</v>
      </c>
      <c r="K106" s="106">
        <v>3467.41</v>
      </c>
      <c r="L106" s="106">
        <v>3433.12</v>
      </c>
      <c r="M106" s="106">
        <v>3425.71</v>
      </c>
      <c r="N106" s="106">
        <v>3418.9399999999996</v>
      </c>
      <c r="O106" s="106">
        <v>3422.75</v>
      </c>
      <c r="P106" s="106">
        <v>3422.8</v>
      </c>
      <c r="Q106" s="106">
        <v>3386.33</v>
      </c>
      <c r="R106" s="106">
        <v>3384.08</v>
      </c>
      <c r="S106" s="106">
        <v>3437.5699999999997</v>
      </c>
      <c r="T106" s="106">
        <v>3580.23</v>
      </c>
      <c r="U106" s="106">
        <v>3515.83</v>
      </c>
      <c r="V106" s="106">
        <v>3471.77</v>
      </c>
      <c r="W106" s="106">
        <v>3452.75</v>
      </c>
      <c r="X106" s="106">
        <v>3243.35</v>
      </c>
      <c r="Y106" s="106">
        <v>3013.05</v>
      </c>
    </row>
    <row r="107" spans="1:25" s="71" customFormat="1" ht="15.75" hidden="1" outlineLevel="1" x14ac:dyDescent="0.25">
      <c r="A107" s="125">
        <v>22</v>
      </c>
      <c r="B107" s="106">
        <v>2977.79</v>
      </c>
      <c r="C107" s="106">
        <v>2921.49</v>
      </c>
      <c r="D107" s="106">
        <v>2912.85</v>
      </c>
      <c r="E107" s="106">
        <v>2910.0299999999997</v>
      </c>
      <c r="F107" s="106">
        <v>2914.19</v>
      </c>
      <c r="G107" s="106">
        <v>3031.09</v>
      </c>
      <c r="H107" s="106">
        <v>3221.6</v>
      </c>
      <c r="I107" s="106">
        <v>3333.09</v>
      </c>
      <c r="J107" s="106">
        <v>3586.21</v>
      </c>
      <c r="K107" s="106">
        <v>3651.73</v>
      </c>
      <c r="L107" s="106">
        <v>3643.01</v>
      </c>
      <c r="M107" s="106">
        <v>3573.8999999999996</v>
      </c>
      <c r="N107" s="106">
        <v>3537.27</v>
      </c>
      <c r="O107" s="106">
        <v>3544.37</v>
      </c>
      <c r="P107" s="106">
        <v>3547.64</v>
      </c>
      <c r="Q107" s="106">
        <v>3505.6499999999996</v>
      </c>
      <c r="R107" s="106">
        <v>3558.9399999999996</v>
      </c>
      <c r="S107" s="106">
        <v>3616.76</v>
      </c>
      <c r="T107" s="106">
        <v>3784.13</v>
      </c>
      <c r="U107" s="106">
        <v>3648.76</v>
      </c>
      <c r="V107" s="106">
        <v>3630.06</v>
      </c>
      <c r="W107" s="106">
        <v>3631.3199999999997</v>
      </c>
      <c r="X107" s="106">
        <v>3326.02</v>
      </c>
      <c r="Y107" s="106">
        <v>3101.14</v>
      </c>
    </row>
    <row r="108" spans="1:25" s="71" customFormat="1" ht="15.75" hidden="1" outlineLevel="1" x14ac:dyDescent="0.25">
      <c r="A108" s="125">
        <v>23</v>
      </c>
      <c r="B108" s="106">
        <v>2969.3599999999997</v>
      </c>
      <c r="C108" s="106">
        <v>2916.88</v>
      </c>
      <c r="D108" s="106">
        <v>2876.0299999999997</v>
      </c>
      <c r="E108" s="106">
        <v>2887.6099999999997</v>
      </c>
      <c r="F108" s="106">
        <v>2914.35</v>
      </c>
      <c r="G108" s="106">
        <v>3063.71</v>
      </c>
      <c r="H108" s="106">
        <v>3192.25</v>
      </c>
      <c r="I108" s="106">
        <v>3389.6499999999996</v>
      </c>
      <c r="J108" s="106">
        <v>3639.49</v>
      </c>
      <c r="K108" s="106">
        <v>3740.55</v>
      </c>
      <c r="L108" s="106">
        <v>3708.17</v>
      </c>
      <c r="M108" s="106">
        <v>3681.6</v>
      </c>
      <c r="N108" s="106">
        <v>3655.23</v>
      </c>
      <c r="O108" s="106">
        <v>3666.38</v>
      </c>
      <c r="P108" s="106">
        <v>3669.21</v>
      </c>
      <c r="Q108" s="106">
        <v>3670.77</v>
      </c>
      <c r="R108" s="106">
        <v>3691.12</v>
      </c>
      <c r="S108" s="106">
        <v>3791.64</v>
      </c>
      <c r="T108" s="106">
        <v>3858.24</v>
      </c>
      <c r="U108" s="106">
        <v>3827.96</v>
      </c>
      <c r="V108" s="106">
        <v>3801.84</v>
      </c>
      <c r="W108" s="106">
        <v>3773.18</v>
      </c>
      <c r="X108" s="106">
        <v>3392.6899999999996</v>
      </c>
      <c r="Y108" s="106">
        <v>3139.8</v>
      </c>
    </row>
    <row r="109" spans="1:25" s="71" customFormat="1" ht="15.75" hidden="1" outlineLevel="1" x14ac:dyDescent="0.25">
      <c r="A109" s="125">
        <v>24</v>
      </c>
      <c r="B109" s="106">
        <v>3298.99</v>
      </c>
      <c r="C109" s="106">
        <v>3028.83</v>
      </c>
      <c r="D109" s="106">
        <v>2924.0299999999997</v>
      </c>
      <c r="E109" s="106">
        <v>2923.06</v>
      </c>
      <c r="F109" s="106">
        <v>2924.15</v>
      </c>
      <c r="G109" s="106">
        <v>3035.1099999999997</v>
      </c>
      <c r="H109" s="106">
        <v>3067.77</v>
      </c>
      <c r="I109" s="106">
        <v>3101.74</v>
      </c>
      <c r="J109" s="106">
        <v>3331.12</v>
      </c>
      <c r="K109" s="106">
        <v>3663.1499999999996</v>
      </c>
      <c r="L109" s="106">
        <v>3682.5699999999997</v>
      </c>
      <c r="M109" s="106">
        <v>3670.5299999999997</v>
      </c>
      <c r="N109" s="106">
        <v>3639.56</v>
      </c>
      <c r="O109" s="106">
        <v>3623.81</v>
      </c>
      <c r="P109" s="106">
        <v>3634.67</v>
      </c>
      <c r="Q109" s="106">
        <v>3650.1099999999997</v>
      </c>
      <c r="R109" s="106">
        <v>3676.49</v>
      </c>
      <c r="S109" s="106">
        <v>3731.3</v>
      </c>
      <c r="T109" s="106">
        <v>3873.0699999999997</v>
      </c>
      <c r="U109" s="106">
        <v>3791.5699999999997</v>
      </c>
      <c r="V109" s="106">
        <v>3729.63</v>
      </c>
      <c r="W109" s="106">
        <v>3720.26</v>
      </c>
      <c r="X109" s="106">
        <v>3421.92</v>
      </c>
      <c r="Y109" s="106">
        <v>3315.59</v>
      </c>
    </row>
    <row r="110" spans="1:25" s="71" customFormat="1" ht="15.75" hidden="1" outlineLevel="1" x14ac:dyDescent="0.25">
      <c r="A110" s="125">
        <v>25</v>
      </c>
      <c r="B110" s="106">
        <v>3076.22</v>
      </c>
      <c r="C110" s="106">
        <v>2965.95</v>
      </c>
      <c r="D110" s="106">
        <v>2916.71</v>
      </c>
      <c r="E110" s="106">
        <v>2903.81</v>
      </c>
      <c r="F110" s="106">
        <v>2910.64</v>
      </c>
      <c r="G110" s="106">
        <v>2942.45</v>
      </c>
      <c r="H110" s="106">
        <v>2990.35</v>
      </c>
      <c r="I110" s="106">
        <v>3069.2599999999998</v>
      </c>
      <c r="J110" s="106">
        <v>3220.83</v>
      </c>
      <c r="K110" s="106">
        <v>3441.24</v>
      </c>
      <c r="L110" s="106">
        <v>3583.3</v>
      </c>
      <c r="M110" s="106">
        <v>3569.3199999999997</v>
      </c>
      <c r="N110" s="106">
        <v>3480.68</v>
      </c>
      <c r="O110" s="106">
        <v>3573.08</v>
      </c>
      <c r="P110" s="106">
        <v>3582.3999999999996</v>
      </c>
      <c r="Q110" s="106">
        <v>3617.6099999999997</v>
      </c>
      <c r="R110" s="106">
        <v>3654.3999999999996</v>
      </c>
      <c r="S110" s="106">
        <v>3721.23</v>
      </c>
      <c r="T110" s="106">
        <v>3907.9700000000003</v>
      </c>
      <c r="U110" s="106">
        <v>3898.66</v>
      </c>
      <c r="V110" s="106">
        <v>3853.26</v>
      </c>
      <c r="W110" s="106">
        <v>3678.93</v>
      </c>
      <c r="X110" s="106">
        <v>3435.75</v>
      </c>
      <c r="Y110" s="106">
        <v>3315.01</v>
      </c>
    </row>
    <row r="111" spans="1:25" s="71" customFormat="1" ht="15.75" hidden="1" outlineLevel="1" x14ac:dyDescent="0.25">
      <c r="A111" s="125">
        <v>26</v>
      </c>
      <c r="B111" s="106">
        <v>2930.42</v>
      </c>
      <c r="C111" s="106">
        <v>2765.9</v>
      </c>
      <c r="D111" s="106">
        <v>2735.2</v>
      </c>
      <c r="E111" s="106">
        <v>2677.08</v>
      </c>
      <c r="F111" s="106">
        <v>2455.6099999999997</v>
      </c>
      <c r="G111" s="106">
        <v>2918.41</v>
      </c>
      <c r="H111" s="106">
        <v>3135.9700000000003</v>
      </c>
      <c r="I111" s="106">
        <v>3307.3999999999996</v>
      </c>
      <c r="J111" s="106">
        <v>3583.96</v>
      </c>
      <c r="K111" s="106">
        <v>3604.52</v>
      </c>
      <c r="L111" s="106">
        <v>3587.59</v>
      </c>
      <c r="M111" s="106">
        <v>3575.46</v>
      </c>
      <c r="N111" s="106">
        <v>3561.95</v>
      </c>
      <c r="O111" s="106">
        <v>3564.25</v>
      </c>
      <c r="P111" s="106">
        <v>3566.41</v>
      </c>
      <c r="Q111" s="106">
        <v>3566.1499999999996</v>
      </c>
      <c r="R111" s="106">
        <v>3554.18</v>
      </c>
      <c r="S111" s="106">
        <v>3700.85</v>
      </c>
      <c r="T111" s="106">
        <v>4033.54</v>
      </c>
      <c r="U111" s="106">
        <v>4094.64</v>
      </c>
      <c r="V111" s="106">
        <v>3965.89</v>
      </c>
      <c r="W111" s="106">
        <v>3749.73</v>
      </c>
      <c r="X111" s="106">
        <v>3464.29</v>
      </c>
      <c r="Y111" s="106">
        <v>3289.31</v>
      </c>
    </row>
    <row r="112" spans="1:25" s="71" customFormat="1" ht="15.75" hidden="1" outlineLevel="1" x14ac:dyDescent="0.25">
      <c r="A112" s="125">
        <v>27</v>
      </c>
      <c r="B112" s="106">
        <v>2982.24</v>
      </c>
      <c r="C112" s="106">
        <v>2942.72</v>
      </c>
      <c r="D112" s="106">
        <v>2909.9</v>
      </c>
      <c r="E112" s="106">
        <v>2833.96</v>
      </c>
      <c r="F112" s="106">
        <v>2816.65</v>
      </c>
      <c r="G112" s="106">
        <v>2976.3199999999997</v>
      </c>
      <c r="H112" s="106">
        <v>3150.8999999999996</v>
      </c>
      <c r="I112" s="106">
        <v>3410.56</v>
      </c>
      <c r="J112" s="106">
        <v>3706.1099999999997</v>
      </c>
      <c r="K112" s="106">
        <v>3722.1899999999996</v>
      </c>
      <c r="L112" s="106">
        <v>3717.87</v>
      </c>
      <c r="M112" s="106">
        <v>3707.55</v>
      </c>
      <c r="N112" s="106">
        <v>3694.35</v>
      </c>
      <c r="O112" s="106">
        <v>3707.73</v>
      </c>
      <c r="P112" s="106">
        <v>3707.35</v>
      </c>
      <c r="Q112" s="106">
        <v>3703.87</v>
      </c>
      <c r="R112" s="106">
        <v>3522.99</v>
      </c>
      <c r="S112" s="106">
        <v>3574.98</v>
      </c>
      <c r="T112" s="106">
        <v>3682.23</v>
      </c>
      <c r="U112" s="106">
        <v>3888.21</v>
      </c>
      <c r="V112" s="106">
        <v>3826.55</v>
      </c>
      <c r="W112" s="106">
        <v>3613.99</v>
      </c>
      <c r="X112" s="106">
        <v>3458.76</v>
      </c>
      <c r="Y112" s="106">
        <v>3276.24</v>
      </c>
    </row>
    <row r="113" spans="1:25" s="71" customFormat="1" ht="15.75" hidden="1" outlineLevel="1" x14ac:dyDescent="0.25">
      <c r="A113" s="125">
        <v>28</v>
      </c>
      <c r="B113" s="106">
        <v>3038.6</v>
      </c>
      <c r="C113" s="106">
        <v>2925.42</v>
      </c>
      <c r="D113" s="106">
        <v>2913.33</v>
      </c>
      <c r="E113" s="106">
        <v>2842.05</v>
      </c>
      <c r="F113" s="106">
        <v>2909.95</v>
      </c>
      <c r="G113" s="106">
        <v>2987.67</v>
      </c>
      <c r="H113" s="106">
        <v>3139.4399999999996</v>
      </c>
      <c r="I113" s="106">
        <v>3444.13</v>
      </c>
      <c r="J113" s="106">
        <v>3552.33</v>
      </c>
      <c r="K113" s="106">
        <v>3573.23</v>
      </c>
      <c r="L113" s="106">
        <v>3557.8999999999996</v>
      </c>
      <c r="M113" s="106">
        <v>3545.93</v>
      </c>
      <c r="N113" s="106">
        <v>3532</v>
      </c>
      <c r="O113" s="106">
        <v>3533.83</v>
      </c>
      <c r="P113" s="106">
        <v>3533.3199999999997</v>
      </c>
      <c r="Q113" s="106">
        <v>3536.3599999999997</v>
      </c>
      <c r="R113" s="106">
        <v>3448.29</v>
      </c>
      <c r="S113" s="106">
        <v>3615.85</v>
      </c>
      <c r="T113" s="106">
        <v>3706.12</v>
      </c>
      <c r="U113" s="106">
        <v>3661.5299999999997</v>
      </c>
      <c r="V113" s="106">
        <v>3655.3599999999997</v>
      </c>
      <c r="W113" s="106">
        <v>3607.91</v>
      </c>
      <c r="X113" s="106">
        <v>3300.21</v>
      </c>
      <c r="Y113" s="106">
        <v>3036.5099999999998</v>
      </c>
    </row>
    <row r="114" spans="1:25" s="71" customFormat="1" ht="15.75" hidden="1" outlineLevel="1" x14ac:dyDescent="0.25">
      <c r="A114" s="125">
        <v>29</v>
      </c>
      <c r="B114" s="106">
        <v>2918.56</v>
      </c>
      <c r="C114" s="106">
        <v>2297.09</v>
      </c>
      <c r="D114" s="106">
        <v>2241.42</v>
      </c>
      <c r="E114" s="106">
        <v>2241.6999999999998</v>
      </c>
      <c r="F114" s="106">
        <v>2248.0299999999997</v>
      </c>
      <c r="G114" s="106">
        <v>2913.95</v>
      </c>
      <c r="H114" s="106">
        <v>3103.63</v>
      </c>
      <c r="I114" s="106">
        <v>3328.8199999999997</v>
      </c>
      <c r="J114" s="106">
        <v>3540.81</v>
      </c>
      <c r="K114" s="106">
        <v>3590.56</v>
      </c>
      <c r="L114" s="106">
        <v>3582.09</v>
      </c>
      <c r="M114" s="106">
        <v>3559.46</v>
      </c>
      <c r="N114" s="106">
        <v>3529.13</v>
      </c>
      <c r="O114" s="106">
        <v>3545.6099999999997</v>
      </c>
      <c r="P114" s="106">
        <v>3545.41</v>
      </c>
      <c r="Q114" s="106">
        <v>3545.38</v>
      </c>
      <c r="R114" s="106">
        <v>3560.21</v>
      </c>
      <c r="S114" s="106">
        <v>3616.83</v>
      </c>
      <c r="T114" s="106">
        <v>3680.3</v>
      </c>
      <c r="U114" s="106">
        <v>3646.3199999999997</v>
      </c>
      <c r="V114" s="106">
        <v>3626.2200000000003</v>
      </c>
      <c r="W114" s="106">
        <v>3580.02</v>
      </c>
      <c r="X114" s="106">
        <v>3375.06</v>
      </c>
      <c r="Y114" s="106">
        <v>3037.85</v>
      </c>
    </row>
    <row r="115" spans="1:25" s="71" customFormat="1" ht="16.149999999999999" customHeight="1" collapsed="1" x14ac:dyDescent="0.25">
      <c r="A115" s="125">
        <v>30</v>
      </c>
      <c r="B115" s="106">
        <v>2969.52</v>
      </c>
      <c r="C115" s="106">
        <v>2874.5299999999997</v>
      </c>
      <c r="D115" s="106">
        <v>2607.85</v>
      </c>
      <c r="E115" s="106">
        <v>2607.4699999999998</v>
      </c>
      <c r="F115" s="106">
        <v>2807.89</v>
      </c>
      <c r="G115" s="106">
        <v>3016.41</v>
      </c>
      <c r="H115" s="106">
        <v>3158.0299999999997</v>
      </c>
      <c r="I115" s="106">
        <v>3350.6099999999997</v>
      </c>
      <c r="J115" s="106">
        <v>3606.43</v>
      </c>
      <c r="K115" s="106">
        <v>3668.3199999999997</v>
      </c>
      <c r="L115" s="106">
        <v>3656.84</v>
      </c>
      <c r="M115" s="106">
        <v>3643.2799999999997</v>
      </c>
      <c r="N115" s="106">
        <v>3614.24</v>
      </c>
      <c r="O115" s="106">
        <v>3613.26</v>
      </c>
      <c r="P115" s="106">
        <v>3560.95</v>
      </c>
      <c r="Q115" s="106">
        <v>3508.75</v>
      </c>
      <c r="R115" s="106">
        <v>3560.34</v>
      </c>
      <c r="S115" s="106">
        <v>3663.41</v>
      </c>
      <c r="T115" s="106">
        <v>3703.06</v>
      </c>
      <c r="U115" s="106">
        <v>3689.59</v>
      </c>
      <c r="V115" s="106">
        <v>3658.13</v>
      </c>
      <c r="W115" s="106">
        <v>3597.4700000000003</v>
      </c>
      <c r="X115" s="106">
        <v>3289.76</v>
      </c>
      <c r="Y115" s="106">
        <v>3056.98</v>
      </c>
    </row>
    <row r="116" spans="1:25" s="71" customFormat="1" ht="16.149999999999999" customHeight="1" x14ac:dyDescent="0.25">
      <c r="A116" s="125">
        <v>31</v>
      </c>
      <c r="B116" s="106">
        <v>3019.17</v>
      </c>
      <c r="C116" s="106">
        <v>2910.27</v>
      </c>
      <c r="D116" s="106">
        <v>2902.95</v>
      </c>
      <c r="E116" s="106">
        <v>2901.6</v>
      </c>
      <c r="F116" s="106">
        <v>2915.75</v>
      </c>
      <c r="G116" s="106">
        <v>2977.6</v>
      </c>
      <c r="H116" s="106">
        <v>2983.23</v>
      </c>
      <c r="I116" s="106">
        <v>3103.01</v>
      </c>
      <c r="J116" s="106">
        <v>3259.46</v>
      </c>
      <c r="K116" s="106">
        <v>3406.2799999999997</v>
      </c>
      <c r="L116" s="106">
        <v>3534.2799999999997</v>
      </c>
      <c r="M116" s="106">
        <v>3520.76</v>
      </c>
      <c r="N116" s="106">
        <v>3444.92</v>
      </c>
      <c r="O116" s="106">
        <v>3408.6499999999996</v>
      </c>
      <c r="P116" s="106">
        <v>3403.2</v>
      </c>
      <c r="Q116" s="106">
        <v>3402.4399999999996</v>
      </c>
      <c r="R116" s="106">
        <v>3509.1099999999997</v>
      </c>
      <c r="S116" s="106">
        <v>3571.88</v>
      </c>
      <c r="T116" s="106">
        <v>3715</v>
      </c>
      <c r="U116" s="106">
        <v>3671.17</v>
      </c>
      <c r="V116" s="106">
        <v>3571.1</v>
      </c>
      <c r="W116" s="106">
        <v>3540.4399999999996</v>
      </c>
      <c r="X116" s="106">
        <v>3310.74</v>
      </c>
      <c r="Y116" s="106">
        <v>3102.5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3660.4500000000003</v>
      </c>
      <c r="C120" s="106">
        <v>3548.3300000000004</v>
      </c>
      <c r="D120" s="106">
        <v>3532.0800000000004</v>
      </c>
      <c r="E120" s="106">
        <v>3497.59</v>
      </c>
      <c r="F120" s="106">
        <v>3548.6000000000004</v>
      </c>
      <c r="G120" s="106">
        <v>3670.2200000000003</v>
      </c>
      <c r="H120" s="106">
        <v>3853.3100000000004</v>
      </c>
      <c r="I120" s="106">
        <v>3923.1900000000005</v>
      </c>
      <c r="J120" s="106">
        <v>4036.3200000000006</v>
      </c>
      <c r="K120" s="106">
        <v>4119.8200000000006</v>
      </c>
      <c r="L120" s="106">
        <v>4126.5300000000007</v>
      </c>
      <c r="M120" s="106">
        <v>4115.21</v>
      </c>
      <c r="N120" s="106">
        <v>4081.38</v>
      </c>
      <c r="O120" s="106">
        <v>4116.5400000000009</v>
      </c>
      <c r="P120" s="106">
        <v>4119.18</v>
      </c>
      <c r="Q120" s="106">
        <v>4119.8</v>
      </c>
      <c r="R120" s="106">
        <v>4126.83</v>
      </c>
      <c r="S120" s="106">
        <v>4127.6400000000003</v>
      </c>
      <c r="T120" s="106">
        <v>4167.24</v>
      </c>
      <c r="U120" s="106">
        <v>4213.75</v>
      </c>
      <c r="V120" s="106">
        <v>4158.41</v>
      </c>
      <c r="W120" s="106">
        <v>4128.5400000000009</v>
      </c>
      <c r="X120" s="106">
        <v>4015.8</v>
      </c>
      <c r="Y120" s="106">
        <v>3773.63</v>
      </c>
    </row>
    <row r="121" spans="1:25" s="71" customFormat="1" ht="15.75" hidden="1" outlineLevel="1" x14ac:dyDescent="0.25">
      <c r="A121" s="125">
        <v>2</v>
      </c>
      <c r="B121" s="106">
        <v>3676.8500000000004</v>
      </c>
      <c r="C121" s="106">
        <v>3548.0200000000004</v>
      </c>
      <c r="D121" s="106">
        <v>3522.92</v>
      </c>
      <c r="E121" s="106">
        <v>3523.9000000000005</v>
      </c>
      <c r="F121" s="106">
        <v>3556.21</v>
      </c>
      <c r="G121" s="106">
        <v>3678.2700000000004</v>
      </c>
      <c r="H121" s="106">
        <v>3841.8100000000004</v>
      </c>
      <c r="I121" s="106">
        <v>3915.5600000000004</v>
      </c>
      <c r="J121" s="106">
        <v>3993.1000000000004</v>
      </c>
      <c r="K121" s="106">
        <v>4062.17</v>
      </c>
      <c r="L121" s="106">
        <v>4063.2700000000004</v>
      </c>
      <c r="M121" s="106">
        <v>4037.3900000000003</v>
      </c>
      <c r="N121" s="106">
        <v>3995.6200000000003</v>
      </c>
      <c r="O121" s="106">
        <v>4013.7200000000003</v>
      </c>
      <c r="P121" s="106">
        <v>4026.3900000000003</v>
      </c>
      <c r="Q121" s="106">
        <v>4020.5</v>
      </c>
      <c r="R121" s="106">
        <v>4029.38</v>
      </c>
      <c r="S121" s="106">
        <v>4034.09</v>
      </c>
      <c r="T121" s="106">
        <v>4096.0300000000007</v>
      </c>
      <c r="U121" s="106">
        <v>4101.67</v>
      </c>
      <c r="V121" s="106">
        <v>4082.88</v>
      </c>
      <c r="W121" s="106">
        <v>4077.8100000000004</v>
      </c>
      <c r="X121" s="106">
        <v>3993.25</v>
      </c>
      <c r="Y121" s="106">
        <v>3828.1800000000003</v>
      </c>
    </row>
    <row r="122" spans="1:25" s="71" customFormat="1" ht="15.75" hidden="1" outlineLevel="1" x14ac:dyDescent="0.25">
      <c r="A122" s="125">
        <v>3</v>
      </c>
      <c r="B122" s="106">
        <v>3761.9500000000003</v>
      </c>
      <c r="C122" s="106">
        <v>3650.71</v>
      </c>
      <c r="D122" s="106">
        <v>3578.26</v>
      </c>
      <c r="E122" s="106">
        <v>3562.59</v>
      </c>
      <c r="F122" s="106">
        <v>3582.4500000000003</v>
      </c>
      <c r="G122" s="106">
        <v>3668.9300000000003</v>
      </c>
      <c r="H122" s="106">
        <v>3696.3100000000004</v>
      </c>
      <c r="I122" s="106">
        <v>3781.55</v>
      </c>
      <c r="J122" s="106">
        <v>3893.4800000000005</v>
      </c>
      <c r="K122" s="106">
        <v>4014.84</v>
      </c>
      <c r="L122" s="106">
        <v>4002.2200000000003</v>
      </c>
      <c r="M122" s="106">
        <v>4021.3700000000003</v>
      </c>
      <c r="N122" s="106">
        <v>4015.3100000000004</v>
      </c>
      <c r="O122" s="106">
        <v>4023.09</v>
      </c>
      <c r="P122" s="106">
        <v>4023.2700000000004</v>
      </c>
      <c r="Q122" s="106">
        <v>4034.6100000000006</v>
      </c>
      <c r="R122" s="106">
        <v>4071.53</v>
      </c>
      <c r="S122" s="106">
        <v>4036.28</v>
      </c>
      <c r="T122" s="106">
        <v>4275.6900000000005</v>
      </c>
      <c r="U122" s="106">
        <v>4262.6400000000003</v>
      </c>
      <c r="V122" s="106">
        <v>4254.9000000000005</v>
      </c>
      <c r="W122" s="106">
        <v>4235.2800000000007</v>
      </c>
      <c r="X122" s="106">
        <v>4019.1000000000004</v>
      </c>
      <c r="Y122" s="106">
        <v>3773.4900000000002</v>
      </c>
    </row>
    <row r="123" spans="1:25" s="71" customFormat="1" ht="15.75" hidden="1" outlineLevel="1" x14ac:dyDescent="0.25">
      <c r="A123" s="125">
        <v>4</v>
      </c>
      <c r="B123" s="106">
        <v>3639.8200000000006</v>
      </c>
      <c r="C123" s="106">
        <v>3554.4500000000003</v>
      </c>
      <c r="D123" s="106">
        <v>3477.4500000000003</v>
      </c>
      <c r="E123" s="106">
        <v>3458.34</v>
      </c>
      <c r="F123" s="106">
        <v>3462.1000000000004</v>
      </c>
      <c r="G123" s="106">
        <v>3524.9000000000005</v>
      </c>
      <c r="H123" s="106">
        <v>3553.5600000000004</v>
      </c>
      <c r="I123" s="106">
        <v>3635.8300000000004</v>
      </c>
      <c r="J123" s="106">
        <v>3747.63</v>
      </c>
      <c r="K123" s="106">
        <v>3827</v>
      </c>
      <c r="L123" s="106">
        <v>3847.1400000000003</v>
      </c>
      <c r="M123" s="106">
        <v>3855.2200000000003</v>
      </c>
      <c r="N123" s="106">
        <v>3849.7900000000004</v>
      </c>
      <c r="O123" s="106">
        <v>3853.09</v>
      </c>
      <c r="P123" s="106">
        <v>3860.8500000000004</v>
      </c>
      <c r="Q123" s="106">
        <v>3869.3200000000006</v>
      </c>
      <c r="R123" s="106">
        <v>4000.6800000000003</v>
      </c>
      <c r="S123" s="106">
        <v>4015.03</v>
      </c>
      <c r="T123" s="106">
        <v>4180.2900000000009</v>
      </c>
      <c r="U123" s="106">
        <v>4175.66</v>
      </c>
      <c r="V123" s="106">
        <v>4180.41</v>
      </c>
      <c r="W123" s="106">
        <v>4133.8700000000008</v>
      </c>
      <c r="X123" s="106">
        <v>3901.2300000000005</v>
      </c>
      <c r="Y123" s="106">
        <v>3685.34</v>
      </c>
    </row>
    <row r="124" spans="1:25" s="71" customFormat="1" ht="15.75" hidden="1" outlineLevel="1" x14ac:dyDescent="0.25">
      <c r="A124" s="125">
        <v>5</v>
      </c>
      <c r="B124" s="106">
        <v>3525.9700000000003</v>
      </c>
      <c r="C124" s="106">
        <v>3469.1900000000005</v>
      </c>
      <c r="D124" s="106">
        <v>3409.4300000000003</v>
      </c>
      <c r="E124" s="106">
        <v>3405.42</v>
      </c>
      <c r="F124" s="106">
        <v>3471.5800000000004</v>
      </c>
      <c r="G124" s="106">
        <v>3587.8900000000003</v>
      </c>
      <c r="H124" s="106">
        <v>3704</v>
      </c>
      <c r="I124" s="106">
        <v>3834.0200000000004</v>
      </c>
      <c r="J124" s="106">
        <v>3968.6200000000003</v>
      </c>
      <c r="K124" s="106">
        <v>4049.53</v>
      </c>
      <c r="L124" s="106">
        <v>4052.6500000000005</v>
      </c>
      <c r="M124" s="106">
        <v>4049.8200000000006</v>
      </c>
      <c r="N124" s="106">
        <v>4024.1600000000003</v>
      </c>
      <c r="O124" s="106">
        <v>4050.9300000000003</v>
      </c>
      <c r="P124" s="106">
        <v>4053.1200000000003</v>
      </c>
      <c r="Q124" s="106">
        <v>4053.96</v>
      </c>
      <c r="R124" s="106">
        <v>4050.96</v>
      </c>
      <c r="S124" s="106">
        <v>4047.2400000000002</v>
      </c>
      <c r="T124" s="106">
        <v>4162.59</v>
      </c>
      <c r="U124" s="106">
        <v>4242.6100000000006</v>
      </c>
      <c r="V124" s="106">
        <v>4168.1000000000004</v>
      </c>
      <c r="W124" s="106">
        <v>4143.0700000000006</v>
      </c>
      <c r="X124" s="106">
        <v>3953.55</v>
      </c>
      <c r="Y124" s="106">
        <v>3629.07</v>
      </c>
    </row>
    <row r="125" spans="1:25" s="71" customFormat="1" ht="15.75" hidden="1" outlineLevel="1" x14ac:dyDescent="0.25">
      <c r="A125" s="125">
        <v>6</v>
      </c>
      <c r="B125" s="106">
        <v>2754.8</v>
      </c>
      <c r="C125" s="106">
        <v>2686.13</v>
      </c>
      <c r="D125" s="106">
        <v>2684.6600000000003</v>
      </c>
      <c r="E125" s="106">
        <v>2706.1000000000004</v>
      </c>
      <c r="F125" s="106">
        <v>3219.1000000000004</v>
      </c>
      <c r="G125" s="106">
        <v>3534.76</v>
      </c>
      <c r="H125" s="106">
        <v>3638.26</v>
      </c>
      <c r="I125" s="106">
        <v>3757.3100000000004</v>
      </c>
      <c r="J125" s="106">
        <v>3855.53</v>
      </c>
      <c r="K125" s="106">
        <v>3903.1600000000003</v>
      </c>
      <c r="L125" s="106">
        <v>3902.51</v>
      </c>
      <c r="M125" s="106">
        <v>3857.75</v>
      </c>
      <c r="N125" s="106">
        <v>3827.3200000000006</v>
      </c>
      <c r="O125" s="106">
        <v>3889.7200000000003</v>
      </c>
      <c r="P125" s="106">
        <v>3891.5700000000006</v>
      </c>
      <c r="Q125" s="106">
        <v>3891.2400000000002</v>
      </c>
      <c r="R125" s="106">
        <v>3891.9900000000002</v>
      </c>
      <c r="S125" s="106">
        <v>3890.7400000000002</v>
      </c>
      <c r="T125" s="106">
        <v>4020.5</v>
      </c>
      <c r="U125" s="106">
        <v>4047.3100000000004</v>
      </c>
      <c r="V125" s="106">
        <v>3937.46</v>
      </c>
      <c r="W125" s="106">
        <v>3905.8100000000004</v>
      </c>
      <c r="X125" s="106">
        <v>3872.5</v>
      </c>
      <c r="Y125" s="106">
        <v>3603.3100000000004</v>
      </c>
    </row>
    <row r="126" spans="1:25" s="71" customFormat="1" ht="15.75" hidden="1" outlineLevel="1" x14ac:dyDescent="0.25">
      <c r="A126" s="125">
        <v>7</v>
      </c>
      <c r="B126" s="106">
        <v>3525.9100000000003</v>
      </c>
      <c r="C126" s="106">
        <v>3428.88</v>
      </c>
      <c r="D126" s="106">
        <v>3389.9500000000003</v>
      </c>
      <c r="E126" s="106">
        <v>3393.7500000000005</v>
      </c>
      <c r="F126" s="106">
        <v>3490.6400000000003</v>
      </c>
      <c r="G126" s="106">
        <v>3582.6200000000003</v>
      </c>
      <c r="H126" s="106">
        <v>3662.3</v>
      </c>
      <c r="I126" s="106">
        <v>3869.92</v>
      </c>
      <c r="J126" s="106">
        <v>3940.92</v>
      </c>
      <c r="K126" s="106">
        <v>4051.1500000000005</v>
      </c>
      <c r="L126" s="106">
        <v>4060.2400000000002</v>
      </c>
      <c r="M126" s="106">
        <v>4014</v>
      </c>
      <c r="N126" s="106">
        <v>3991.6100000000006</v>
      </c>
      <c r="O126" s="106">
        <v>4036.6000000000004</v>
      </c>
      <c r="P126" s="106">
        <v>4057.8600000000006</v>
      </c>
      <c r="Q126" s="106">
        <v>4059.8700000000003</v>
      </c>
      <c r="R126" s="106">
        <v>4061.5400000000004</v>
      </c>
      <c r="S126" s="106">
        <v>4059</v>
      </c>
      <c r="T126" s="106">
        <v>4170.3200000000006</v>
      </c>
      <c r="U126" s="106">
        <v>4189.8900000000003</v>
      </c>
      <c r="V126" s="106">
        <v>4152.6100000000006</v>
      </c>
      <c r="W126" s="106">
        <v>4084.2700000000004</v>
      </c>
      <c r="X126" s="106">
        <v>3956.6000000000004</v>
      </c>
      <c r="Y126" s="106">
        <v>3669.9700000000003</v>
      </c>
    </row>
    <row r="127" spans="1:25" s="71" customFormat="1" ht="15.75" hidden="1" outlineLevel="1" x14ac:dyDescent="0.25">
      <c r="A127" s="125">
        <v>8</v>
      </c>
      <c r="B127" s="106">
        <v>3504.7200000000003</v>
      </c>
      <c r="C127" s="106">
        <v>3393.55</v>
      </c>
      <c r="D127" s="106">
        <v>3359.26</v>
      </c>
      <c r="E127" s="106">
        <v>3347.17</v>
      </c>
      <c r="F127" s="106">
        <v>3394.9500000000003</v>
      </c>
      <c r="G127" s="106">
        <v>3524.5400000000004</v>
      </c>
      <c r="H127" s="106">
        <v>3664.9300000000003</v>
      </c>
      <c r="I127" s="106">
        <v>3858.5200000000004</v>
      </c>
      <c r="J127" s="106">
        <v>3950.09</v>
      </c>
      <c r="K127" s="106">
        <v>4070.3600000000006</v>
      </c>
      <c r="L127" s="106">
        <v>4068.7000000000003</v>
      </c>
      <c r="M127" s="106">
        <v>4054.21</v>
      </c>
      <c r="N127" s="106">
        <v>4018.9900000000002</v>
      </c>
      <c r="O127" s="106">
        <v>4051.9000000000005</v>
      </c>
      <c r="P127" s="106">
        <v>4059.4700000000003</v>
      </c>
      <c r="Q127" s="106">
        <v>4057.8300000000004</v>
      </c>
      <c r="R127" s="106">
        <v>4055.8100000000004</v>
      </c>
      <c r="S127" s="106">
        <v>4062.13</v>
      </c>
      <c r="T127" s="106">
        <v>4158.93</v>
      </c>
      <c r="U127" s="106">
        <v>4144.33</v>
      </c>
      <c r="V127" s="106">
        <v>4136.8700000000008</v>
      </c>
      <c r="W127" s="106">
        <v>4067.5200000000004</v>
      </c>
      <c r="X127" s="106">
        <v>3939.9000000000005</v>
      </c>
      <c r="Y127" s="106">
        <v>3584.34</v>
      </c>
    </row>
    <row r="128" spans="1:25" s="71" customFormat="1" ht="15.75" hidden="1" outlineLevel="1" x14ac:dyDescent="0.25">
      <c r="A128" s="125">
        <v>9</v>
      </c>
      <c r="B128" s="106">
        <v>3490.1400000000003</v>
      </c>
      <c r="C128" s="106">
        <v>3278.6400000000003</v>
      </c>
      <c r="D128" s="106">
        <v>3174.5000000000005</v>
      </c>
      <c r="E128" s="106">
        <v>3208.8500000000004</v>
      </c>
      <c r="F128" s="106">
        <v>3379.6200000000003</v>
      </c>
      <c r="G128" s="106">
        <v>3517.78</v>
      </c>
      <c r="H128" s="106">
        <v>3648.1600000000003</v>
      </c>
      <c r="I128" s="106">
        <v>3853.5</v>
      </c>
      <c r="J128" s="106">
        <v>3997.42</v>
      </c>
      <c r="K128" s="106">
        <v>4060.9000000000005</v>
      </c>
      <c r="L128" s="106">
        <v>4051.9900000000002</v>
      </c>
      <c r="M128" s="106">
        <v>4052.3700000000003</v>
      </c>
      <c r="N128" s="106">
        <v>4018.78</v>
      </c>
      <c r="O128" s="106">
        <v>4057.1100000000006</v>
      </c>
      <c r="P128" s="106">
        <v>4060.2900000000004</v>
      </c>
      <c r="Q128" s="106">
        <v>4052.38</v>
      </c>
      <c r="R128" s="106">
        <v>4063.3600000000006</v>
      </c>
      <c r="S128" s="106">
        <v>4054.75</v>
      </c>
      <c r="T128" s="106">
        <v>4117.91</v>
      </c>
      <c r="U128" s="106">
        <v>4211.8200000000006</v>
      </c>
      <c r="V128" s="106">
        <v>4274.72</v>
      </c>
      <c r="W128" s="106">
        <v>4272.58</v>
      </c>
      <c r="X128" s="106">
        <v>4002.8</v>
      </c>
      <c r="Y128" s="106">
        <v>3643.3900000000003</v>
      </c>
    </row>
    <row r="129" spans="1:25" s="71" customFormat="1" ht="15.75" hidden="1" outlineLevel="1" x14ac:dyDescent="0.25">
      <c r="A129" s="125">
        <v>10</v>
      </c>
      <c r="B129" s="106">
        <v>3585.9800000000005</v>
      </c>
      <c r="C129" s="106">
        <v>3509.7300000000005</v>
      </c>
      <c r="D129" s="106">
        <v>3445.53</v>
      </c>
      <c r="E129" s="106">
        <v>3415.96</v>
      </c>
      <c r="F129" s="106">
        <v>3483.1400000000003</v>
      </c>
      <c r="G129" s="106">
        <v>3523.7400000000002</v>
      </c>
      <c r="H129" s="106">
        <v>3538.8300000000004</v>
      </c>
      <c r="I129" s="106">
        <v>3641.59</v>
      </c>
      <c r="J129" s="106">
        <v>3841.7300000000005</v>
      </c>
      <c r="K129" s="106">
        <v>3959.8900000000003</v>
      </c>
      <c r="L129" s="106">
        <v>4005.9700000000003</v>
      </c>
      <c r="M129" s="106">
        <v>3978.17</v>
      </c>
      <c r="N129" s="106">
        <v>3982.3200000000006</v>
      </c>
      <c r="O129" s="106">
        <v>3994.17</v>
      </c>
      <c r="P129" s="106">
        <v>4040.3200000000006</v>
      </c>
      <c r="Q129" s="106">
        <v>4066.9900000000002</v>
      </c>
      <c r="R129" s="106">
        <v>4076.13</v>
      </c>
      <c r="S129" s="106">
        <v>4062.6400000000003</v>
      </c>
      <c r="T129" s="106">
        <v>4151.97</v>
      </c>
      <c r="U129" s="106">
        <v>4172.8600000000006</v>
      </c>
      <c r="V129" s="106">
        <v>4113.97</v>
      </c>
      <c r="W129" s="106">
        <v>4026.1800000000003</v>
      </c>
      <c r="X129" s="106">
        <v>3894.9100000000003</v>
      </c>
      <c r="Y129" s="106">
        <v>3627.9900000000002</v>
      </c>
    </row>
    <row r="130" spans="1:25" s="71" customFormat="1" ht="15.75" hidden="1" outlineLevel="1" x14ac:dyDescent="0.25">
      <c r="A130" s="125">
        <v>11</v>
      </c>
      <c r="B130" s="106">
        <v>3521.67</v>
      </c>
      <c r="C130" s="106">
        <v>2930.6000000000004</v>
      </c>
      <c r="D130" s="106">
        <v>2947.42</v>
      </c>
      <c r="E130" s="106">
        <v>2649.09</v>
      </c>
      <c r="F130" s="106">
        <v>2947.6900000000005</v>
      </c>
      <c r="G130" s="106">
        <v>3021.13</v>
      </c>
      <c r="H130" s="106">
        <v>3301.13</v>
      </c>
      <c r="I130" s="106">
        <v>3517.6900000000005</v>
      </c>
      <c r="J130" s="106">
        <v>3615.59</v>
      </c>
      <c r="K130" s="106">
        <v>3857.5400000000004</v>
      </c>
      <c r="L130" s="106">
        <v>3895.88</v>
      </c>
      <c r="M130" s="106">
        <v>3913.1000000000004</v>
      </c>
      <c r="N130" s="106">
        <v>3923.8900000000003</v>
      </c>
      <c r="O130" s="106">
        <v>3927.2300000000005</v>
      </c>
      <c r="P130" s="106">
        <v>3953.9100000000003</v>
      </c>
      <c r="Q130" s="106">
        <v>4016.6600000000003</v>
      </c>
      <c r="R130" s="106">
        <v>4043.2000000000003</v>
      </c>
      <c r="S130" s="106">
        <v>4083.9400000000005</v>
      </c>
      <c r="T130" s="106">
        <v>4138.1000000000004</v>
      </c>
      <c r="U130" s="106">
        <v>4157.88</v>
      </c>
      <c r="V130" s="106">
        <v>4136.46</v>
      </c>
      <c r="W130" s="106">
        <v>3980.3300000000004</v>
      </c>
      <c r="X130" s="106">
        <v>3833.1100000000006</v>
      </c>
      <c r="Y130" s="106">
        <v>3528.3300000000004</v>
      </c>
    </row>
    <row r="131" spans="1:25" s="71" customFormat="1" ht="15.75" hidden="1" outlineLevel="1" x14ac:dyDescent="0.25">
      <c r="A131" s="125">
        <v>12</v>
      </c>
      <c r="B131" s="106">
        <v>3516.9700000000003</v>
      </c>
      <c r="C131" s="106">
        <v>3316.9500000000003</v>
      </c>
      <c r="D131" s="106">
        <v>3248.8700000000003</v>
      </c>
      <c r="E131" s="106">
        <v>3306.42</v>
      </c>
      <c r="F131" s="106">
        <v>3455.7200000000003</v>
      </c>
      <c r="G131" s="106">
        <v>3606.9300000000003</v>
      </c>
      <c r="H131" s="106">
        <v>3692.55</v>
      </c>
      <c r="I131" s="106">
        <v>3847.9000000000005</v>
      </c>
      <c r="J131" s="106">
        <v>3961.7700000000004</v>
      </c>
      <c r="K131" s="106">
        <v>4091.7300000000005</v>
      </c>
      <c r="L131" s="106">
        <v>4092.9800000000005</v>
      </c>
      <c r="M131" s="106">
        <v>4096.1000000000004</v>
      </c>
      <c r="N131" s="106">
        <v>4035.4700000000003</v>
      </c>
      <c r="O131" s="106">
        <v>4103.0400000000009</v>
      </c>
      <c r="P131" s="106">
        <v>4108.84</v>
      </c>
      <c r="Q131" s="106">
        <v>4108.2900000000009</v>
      </c>
      <c r="R131" s="106">
        <v>4100.7300000000005</v>
      </c>
      <c r="S131" s="106">
        <v>4096.55</v>
      </c>
      <c r="T131" s="106">
        <v>4197.41</v>
      </c>
      <c r="U131" s="106">
        <v>4160.24</v>
      </c>
      <c r="V131" s="106">
        <v>4059.2000000000003</v>
      </c>
      <c r="W131" s="106">
        <v>4030.9300000000003</v>
      </c>
      <c r="X131" s="106">
        <v>3831.2700000000004</v>
      </c>
      <c r="Y131" s="106">
        <v>3584.7300000000005</v>
      </c>
    </row>
    <row r="132" spans="1:25" s="71" customFormat="1" ht="15.75" hidden="1" outlineLevel="1" x14ac:dyDescent="0.25">
      <c r="A132" s="125">
        <v>13</v>
      </c>
      <c r="B132" s="106">
        <v>3522.4500000000003</v>
      </c>
      <c r="C132" s="106">
        <v>3447.6400000000003</v>
      </c>
      <c r="D132" s="106">
        <v>3416.8900000000003</v>
      </c>
      <c r="E132" s="106">
        <v>3430.1500000000005</v>
      </c>
      <c r="F132" s="106">
        <v>3496.21</v>
      </c>
      <c r="G132" s="106">
        <v>3591.2300000000005</v>
      </c>
      <c r="H132" s="106">
        <v>3715.7900000000004</v>
      </c>
      <c r="I132" s="106">
        <v>3891.5800000000004</v>
      </c>
      <c r="J132" s="106">
        <v>3962.8700000000003</v>
      </c>
      <c r="K132" s="106">
        <v>4078.96</v>
      </c>
      <c r="L132" s="106">
        <v>4078.0800000000004</v>
      </c>
      <c r="M132" s="106">
        <v>4044.5700000000006</v>
      </c>
      <c r="N132" s="106">
        <v>3972.3900000000003</v>
      </c>
      <c r="O132" s="106">
        <v>4059.2900000000004</v>
      </c>
      <c r="P132" s="106">
        <v>4077.4800000000005</v>
      </c>
      <c r="Q132" s="106">
        <v>4081.1800000000003</v>
      </c>
      <c r="R132" s="106">
        <v>4072.9400000000005</v>
      </c>
      <c r="S132" s="106">
        <v>4076.88</v>
      </c>
      <c r="T132" s="106">
        <v>4273.26</v>
      </c>
      <c r="U132" s="106">
        <v>4219.74</v>
      </c>
      <c r="V132" s="106">
        <v>4105.7800000000007</v>
      </c>
      <c r="W132" s="106">
        <v>4079.6100000000006</v>
      </c>
      <c r="X132" s="106">
        <v>3873.2300000000005</v>
      </c>
      <c r="Y132" s="106">
        <v>3651.51</v>
      </c>
    </row>
    <row r="133" spans="1:25" s="71" customFormat="1" ht="15.75" hidden="1" outlineLevel="1" x14ac:dyDescent="0.25">
      <c r="A133" s="125">
        <v>14</v>
      </c>
      <c r="B133" s="106">
        <v>3504.6900000000005</v>
      </c>
      <c r="C133" s="106">
        <v>3410.26</v>
      </c>
      <c r="D133" s="106">
        <v>3185.0200000000004</v>
      </c>
      <c r="E133" s="106">
        <v>3287.9700000000003</v>
      </c>
      <c r="F133" s="106">
        <v>3402.21</v>
      </c>
      <c r="G133" s="106">
        <v>3559.8100000000004</v>
      </c>
      <c r="H133" s="106">
        <v>3669.0400000000004</v>
      </c>
      <c r="I133" s="106">
        <v>3839.6200000000003</v>
      </c>
      <c r="J133" s="106">
        <v>3986.4900000000002</v>
      </c>
      <c r="K133" s="106">
        <v>4085.9000000000005</v>
      </c>
      <c r="L133" s="106">
        <v>4090.28</v>
      </c>
      <c r="M133" s="106">
        <v>4013.9500000000003</v>
      </c>
      <c r="N133" s="106">
        <v>3951.7700000000004</v>
      </c>
      <c r="O133" s="106">
        <v>4060.8700000000003</v>
      </c>
      <c r="P133" s="106">
        <v>4082.17</v>
      </c>
      <c r="Q133" s="106">
        <v>4085.6200000000003</v>
      </c>
      <c r="R133" s="106">
        <v>4076.7200000000003</v>
      </c>
      <c r="S133" s="106">
        <v>4090.71</v>
      </c>
      <c r="T133" s="106">
        <v>4254.71</v>
      </c>
      <c r="U133" s="106">
        <v>4193.6500000000005</v>
      </c>
      <c r="V133" s="106">
        <v>4117.6500000000005</v>
      </c>
      <c r="W133" s="106">
        <v>4074.1900000000005</v>
      </c>
      <c r="X133" s="106">
        <v>3844.1000000000004</v>
      </c>
      <c r="Y133" s="106">
        <v>3648.4500000000003</v>
      </c>
    </row>
    <row r="134" spans="1:25" s="71" customFormat="1" ht="15.75" hidden="1" outlineLevel="1" x14ac:dyDescent="0.25">
      <c r="A134" s="125">
        <v>15</v>
      </c>
      <c r="B134" s="106">
        <v>3455.1100000000006</v>
      </c>
      <c r="C134" s="106">
        <v>3442.9000000000005</v>
      </c>
      <c r="D134" s="106">
        <v>3411.9500000000003</v>
      </c>
      <c r="E134" s="106">
        <v>3403.13</v>
      </c>
      <c r="F134" s="106">
        <v>3427.5400000000004</v>
      </c>
      <c r="G134" s="106">
        <v>3547.76</v>
      </c>
      <c r="H134" s="106">
        <v>3682.8600000000006</v>
      </c>
      <c r="I134" s="106">
        <v>3844.0800000000004</v>
      </c>
      <c r="J134" s="106">
        <v>3961.9000000000005</v>
      </c>
      <c r="K134" s="106">
        <v>4053.1000000000004</v>
      </c>
      <c r="L134" s="106">
        <v>4063.4900000000002</v>
      </c>
      <c r="M134" s="106">
        <v>3990.6900000000005</v>
      </c>
      <c r="N134" s="106">
        <v>3966.4100000000003</v>
      </c>
      <c r="O134" s="106">
        <v>4053.1200000000003</v>
      </c>
      <c r="P134" s="106">
        <v>4062.28</v>
      </c>
      <c r="Q134" s="106">
        <v>4061.8100000000004</v>
      </c>
      <c r="R134" s="106">
        <v>4071.1400000000003</v>
      </c>
      <c r="S134" s="106">
        <v>4074.3</v>
      </c>
      <c r="T134" s="106">
        <v>4296.67</v>
      </c>
      <c r="U134" s="106">
        <v>4246.91</v>
      </c>
      <c r="V134" s="106">
        <v>4083.38</v>
      </c>
      <c r="W134" s="106">
        <v>4053.8100000000004</v>
      </c>
      <c r="X134" s="106">
        <v>3830.03</v>
      </c>
      <c r="Y134" s="106">
        <v>3619.38</v>
      </c>
    </row>
    <row r="135" spans="1:25" s="71" customFormat="1" ht="15.75" hidden="1" outlineLevel="1" x14ac:dyDescent="0.25">
      <c r="A135" s="125">
        <v>16</v>
      </c>
      <c r="B135" s="106">
        <v>3489.6400000000003</v>
      </c>
      <c r="C135" s="106">
        <v>3439.6100000000006</v>
      </c>
      <c r="D135" s="106">
        <v>3404.6800000000003</v>
      </c>
      <c r="E135" s="106">
        <v>3395.59</v>
      </c>
      <c r="F135" s="106">
        <v>3423.0400000000004</v>
      </c>
      <c r="G135" s="106">
        <v>3499.17</v>
      </c>
      <c r="H135" s="106">
        <v>3614.3700000000003</v>
      </c>
      <c r="I135" s="106">
        <v>3754.78</v>
      </c>
      <c r="J135" s="106">
        <v>3935.75</v>
      </c>
      <c r="K135" s="106">
        <v>4048.8500000000004</v>
      </c>
      <c r="L135" s="106">
        <v>4048.0800000000004</v>
      </c>
      <c r="M135" s="106">
        <v>3962.6600000000003</v>
      </c>
      <c r="N135" s="106">
        <v>3927.51</v>
      </c>
      <c r="O135" s="106">
        <v>4015.9000000000005</v>
      </c>
      <c r="P135" s="106">
        <v>4063.3300000000004</v>
      </c>
      <c r="Q135" s="106">
        <v>4062.8100000000004</v>
      </c>
      <c r="R135" s="106">
        <v>4065.05</v>
      </c>
      <c r="S135" s="106">
        <v>4064.6600000000003</v>
      </c>
      <c r="T135" s="106">
        <v>4238.05</v>
      </c>
      <c r="U135" s="106">
        <v>4193.97</v>
      </c>
      <c r="V135" s="106">
        <v>4076.6800000000003</v>
      </c>
      <c r="W135" s="106">
        <v>4049.17</v>
      </c>
      <c r="X135" s="106">
        <v>3845.09</v>
      </c>
      <c r="Y135" s="106">
        <v>3580.8500000000004</v>
      </c>
    </row>
    <row r="136" spans="1:25" s="71" customFormat="1" ht="15.75" hidden="1" outlineLevel="1" x14ac:dyDescent="0.25">
      <c r="A136" s="125">
        <v>17</v>
      </c>
      <c r="B136" s="106">
        <v>3662.9700000000003</v>
      </c>
      <c r="C136" s="106">
        <v>3523.6500000000005</v>
      </c>
      <c r="D136" s="106">
        <v>3468.8700000000003</v>
      </c>
      <c r="E136" s="106">
        <v>3446.8100000000004</v>
      </c>
      <c r="F136" s="106">
        <v>3445.57</v>
      </c>
      <c r="G136" s="106">
        <v>3535.5000000000005</v>
      </c>
      <c r="H136" s="106">
        <v>3547.8700000000003</v>
      </c>
      <c r="I136" s="106">
        <v>3650.3600000000006</v>
      </c>
      <c r="J136" s="106">
        <v>3866.3500000000004</v>
      </c>
      <c r="K136" s="106">
        <v>4062.7000000000003</v>
      </c>
      <c r="L136" s="106">
        <v>4104.46</v>
      </c>
      <c r="M136" s="106">
        <v>4106.83</v>
      </c>
      <c r="N136" s="106">
        <v>4084.5200000000004</v>
      </c>
      <c r="O136" s="106">
        <v>4081.6100000000006</v>
      </c>
      <c r="P136" s="106">
        <v>4091.84</v>
      </c>
      <c r="Q136" s="106">
        <v>4092.4500000000003</v>
      </c>
      <c r="R136" s="106">
        <v>4093.8600000000006</v>
      </c>
      <c r="S136" s="106">
        <v>4114.0400000000009</v>
      </c>
      <c r="T136" s="106">
        <v>4266.21</v>
      </c>
      <c r="U136" s="106">
        <v>4204.7900000000009</v>
      </c>
      <c r="V136" s="106">
        <v>4133.34</v>
      </c>
      <c r="W136" s="106">
        <v>4068.5800000000004</v>
      </c>
      <c r="X136" s="106">
        <v>3821.2900000000004</v>
      </c>
      <c r="Y136" s="106">
        <v>3571.71</v>
      </c>
    </row>
    <row r="137" spans="1:25" s="71" customFormat="1" ht="15.75" hidden="1" outlineLevel="1" x14ac:dyDescent="0.25">
      <c r="A137" s="125">
        <v>18</v>
      </c>
      <c r="B137" s="106">
        <v>3533.2000000000003</v>
      </c>
      <c r="C137" s="106">
        <v>3429.8</v>
      </c>
      <c r="D137" s="106">
        <v>3369.0600000000004</v>
      </c>
      <c r="E137" s="106">
        <v>3296.0200000000004</v>
      </c>
      <c r="F137" s="106">
        <v>3320.92</v>
      </c>
      <c r="G137" s="106">
        <v>3387.1800000000003</v>
      </c>
      <c r="H137" s="106">
        <v>3421.5800000000004</v>
      </c>
      <c r="I137" s="106">
        <v>3487.7300000000005</v>
      </c>
      <c r="J137" s="106">
        <v>3568.0000000000005</v>
      </c>
      <c r="K137" s="106">
        <v>3695.3</v>
      </c>
      <c r="L137" s="106">
        <v>3756.2300000000005</v>
      </c>
      <c r="M137" s="106">
        <v>3788.4300000000003</v>
      </c>
      <c r="N137" s="106">
        <v>3777.7400000000002</v>
      </c>
      <c r="O137" s="106">
        <v>3783.9000000000005</v>
      </c>
      <c r="P137" s="106">
        <v>3802.4800000000005</v>
      </c>
      <c r="Q137" s="106">
        <v>3846.71</v>
      </c>
      <c r="R137" s="106">
        <v>3858.8900000000003</v>
      </c>
      <c r="S137" s="106">
        <v>3964.4300000000003</v>
      </c>
      <c r="T137" s="106">
        <v>4078.1000000000004</v>
      </c>
      <c r="U137" s="106">
        <v>4076.71</v>
      </c>
      <c r="V137" s="106">
        <v>4042.21</v>
      </c>
      <c r="W137" s="106">
        <v>3828.0800000000004</v>
      </c>
      <c r="X137" s="106">
        <v>3766.5</v>
      </c>
      <c r="Y137" s="106">
        <v>3529.3900000000003</v>
      </c>
    </row>
    <row r="138" spans="1:25" s="71" customFormat="1" ht="15.75" hidden="1" outlineLevel="1" x14ac:dyDescent="0.25">
      <c r="A138" s="125">
        <v>19</v>
      </c>
      <c r="B138" s="106">
        <v>3513.55</v>
      </c>
      <c r="C138" s="106">
        <v>3424.0000000000005</v>
      </c>
      <c r="D138" s="106">
        <v>3344.3100000000004</v>
      </c>
      <c r="E138" s="106">
        <v>3342.0800000000004</v>
      </c>
      <c r="F138" s="106">
        <v>3366.9900000000002</v>
      </c>
      <c r="G138" s="106">
        <v>3514.6000000000004</v>
      </c>
      <c r="H138" s="106">
        <v>3642.2300000000005</v>
      </c>
      <c r="I138" s="106">
        <v>3756.4300000000003</v>
      </c>
      <c r="J138" s="106">
        <v>3964.96</v>
      </c>
      <c r="K138" s="106">
        <v>4025.1000000000004</v>
      </c>
      <c r="L138" s="106">
        <v>4026.51</v>
      </c>
      <c r="M138" s="106">
        <v>3962.1100000000006</v>
      </c>
      <c r="N138" s="106">
        <v>3950.53</v>
      </c>
      <c r="O138" s="106">
        <v>3955.21</v>
      </c>
      <c r="P138" s="106">
        <v>3957.2000000000003</v>
      </c>
      <c r="Q138" s="106">
        <v>3913.38</v>
      </c>
      <c r="R138" s="106">
        <v>3923.46</v>
      </c>
      <c r="S138" s="106">
        <v>3967.7900000000004</v>
      </c>
      <c r="T138" s="106">
        <v>4067.6500000000005</v>
      </c>
      <c r="U138" s="106">
        <v>4064.8</v>
      </c>
      <c r="V138" s="106">
        <v>4008.3600000000006</v>
      </c>
      <c r="W138" s="106">
        <v>3977.7700000000004</v>
      </c>
      <c r="X138" s="106">
        <v>3820.3600000000006</v>
      </c>
      <c r="Y138" s="106">
        <v>3575.6500000000005</v>
      </c>
    </row>
    <row r="139" spans="1:25" s="71" customFormat="1" ht="15.75" hidden="1" outlineLevel="1" x14ac:dyDescent="0.25">
      <c r="A139" s="125">
        <v>20</v>
      </c>
      <c r="B139" s="106">
        <v>3506.34</v>
      </c>
      <c r="C139" s="106">
        <v>2759.3100000000004</v>
      </c>
      <c r="D139" s="106">
        <v>2758.0400000000004</v>
      </c>
      <c r="E139" s="106">
        <v>2757.4900000000002</v>
      </c>
      <c r="F139" s="106">
        <v>3287.57</v>
      </c>
      <c r="G139" s="106">
        <v>3434.6200000000003</v>
      </c>
      <c r="H139" s="106">
        <v>3614.4400000000005</v>
      </c>
      <c r="I139" s="106">
        <v>3721.7000000000003</v>
      </c>
      <c r="J139" s="106">
        <v>3884.5200000000004</v>
      </c>
      <c r="K139" s="106">
        <v>3934.5700000000006</v>
      </c>
      <c r="L139" s="106">
        <v>3962.0200000000004</v>
      </c>
      <c r="M139" s="106">
        <v>3913.1200000000003</v>
      </c>
      <c r="N139" s="106">
        <v>3897.92</v>
      </c>
      <c r="O139" s="106">
        <v>3904.2900000000004</v>
      </c>
      <c r="P139" s="106">
        <v>3903.09</v>
      </c>
      <c r="Q139" s="106">
        <v>3888.21</v>
      </c>
      <c r="R139" s="106">
        <v>3897.38</v>
      </c>
      <c r="S139" s="106">
        <v>3907.3200000000006</v>
      </c>
      <c r="T139" s="106">
        <v>4084.28</v>
      </c>
      <c r="U139" s="106">
        <v>4040.6200000000003</v>
      </c>
      <c r="V139" s="106">
        <v>3928.1200000000003</v>
      </c>
      <c r="W139" s="106">
        <v>3908.1900000000005</v>
      </c>
      <c r="X139" s="106">
        <v>3776.9000000000005</v>
      </c>
      <c r="Y139" s="106">
        <v>3518.32</v>
      </c>
    </row>
    <row r="140" spans="1:25" s="71" customFormat="1" ht="15.75" hidden="1" outlineLevel="1" x14ac:dyDescent="0.25">
      <c r="A140" s="125">
        <v>21</v>
      </c>
      <c r="B140" s="106">
        <v>3519.03</v>
      </c>
      <c r="C140" s="106">
        <v>3293.3500000000004</v>
      </c>
      <c r="D140" s="106">
        <v>3222.57</v>
      </c>
      <c r="E140" s="106">
        <v>3183.9500000000003</v>
      </c>
      <c r="F140" s="106">
        <v>3419.2300000000005</v>
      </c>
      <c r="G140" s="106">
        <v>3510.9400000000005</v>
      </c>
      <c r="H140" s="106">
        <v>3666.2900000000004</v>
      </c>
      <c r="I140" s="106">
        <v>3789.0200000000004</v>
      </c>
      <c r="J140" s="106">
        <v>3973.3500000000004</v>
      </c>
      <c r="K140" s="106">
        <v>4024.2400000000002</v>
      </c>
      <c r="L140" s="106">
        <v>3989.9500000000003</v>
      </c>
      <c r="M140" s="106">
        <v>3982.5400000000004</v>
      </c>
      <c r="N140" s="106">
        <v>3975.7700000000004</v>
      </c>
      <c r="O140" s="106">
        <v>3979.5800000000004</v>
      </c>
      <c r="P140" s="106">
        <v>3979.63</v>
      </c>
      <c r="Q140" s="106">
        <v>3943.1600000000003</v>
      </c>
      <c r="R140" s="106">
        <v>3940.9100000000003</v>
      </c>
      <c r="S140" s="106">
        <v>3994.4000000000005</v>
      </c>
      <c r="T140" s="106">
        <v>4137.0600000000004</v>
      </c>
      <c r="U140" s="106">
        <v>4072.6600000000003</v>
      </c>
      <c r="V140" s="106">
        <v>4028.6000000000004</v>
      </c>
      <c r="W140" s="106">
        <v>4009.5800000000004</v>
      </c>
      <c r="X140" s="106">
        <v>3800.1800000000003</v>
      </c>
      <c r="Y140" s="106">
        <v>3569.88</v>
      </c>
    </row>
    <row r="141" spans="1:25" s="71" customFormat="1" ht="15.75" hidden="1" outlineLevel="1" x14ac:dyDescent="0.25">
      <c r="A141" s="125">
        <v>22</v>
      </c>
      <c r="B141" s="106">
        <v>3534.6200000000003</v>
      </c>
      <c r="C141" s="106">
        <v>3478.32</v>
      </c>
      <c r="D141" s="106">
        <v>3469.6800000000003</v>
      </c>
      <c r="E141" s="106">
        <v>3466.8600000000006</v>
      </c>
      <c r="F141" s="106">
        <v>3471.0200000000004</v>
      </c>
      <c r="G141" s="106">
        <v>3587.92</v>
      </c>
      <c r="H141" s="106">
        <v>3778.4300000000003</v>
      </c>
      <c r="I141" s="106">
        <v>3889.92</v>
      </c>
      <c r="J141" s="106">
        <v>4143.0400000000009</v>
      </c>
      <c r="K141" s="106">
        <v>4208.5600000000004</v>
      </c>
      <c r="L141" s="106">
        <v>4199.84</v>
      </c>
      <c r="M141" s="106">
        <v>4130.7300000000005</v>
      </c>
      <c r="N141" s="106">
        <v>4094.1000000000004</v>
      </c>
      <c r="O141" s="106">
        <v>4101.2000000000007</v>
      </c>
      <c r="P141" s="106">
        <v>4104.47</v>
      </c>
      <c r="Q141" s="106">
        <v>4062.4800000000005</v>
      </c>
      <c r="R141" s="106">
        <v>4115.7700000000004</v>
      </c>
      <c r="S141" s="106">
        <v>4173.59</v>
      </c>
      <c r="T141" s="106">
        <v>4340.96</v>
      </c>
      <c r="U141" s="106">
        <v>4205.59</v>
      </c>
      <c r="V141" s="106">
        <v>4186.8900000000003</v>
      </c>
      <c r="W141" s="106">
        <v>4188.1500000000005</v>
      </c>
      <c r="X141" s="106">
        <v>3882.8500000000004</v>
      </c>
      <c r="Y141" s="106">
        <v>3657.9700000000003</v>
      </c>
    </row>
    <row r="142" spans="1:25" s="71" customFormat="1" ht="15.75" hidden="1" outlineLevel="1" x14ac:dyDescent="0.25">
      <c r="A142" s="125">
        <v>23</v>
      </c>
      <c r="B142" s="106">
        <v>3526.1900000000005</v>
      </c>
      <c r="C142" s="106">
        <v>3473.71</v>
      </c>
      <c r="D142" s="106">
        <v>3432.8600000000006</v>
      </c>
      <c r="E142" s="106">
        <v>3444.4400000000005</v>
      </c>
      <c r="F142" s="106">
        <v>3471.1800000000003</v>
      </c>
      <c r="G142" s="106">
        <v>3620.5400000000004</v>
      </c>
      <c r="H142" s="106">
        <v>3749.0800000000004</v>
      </c>
      <c r="I142" s="106">
        <v>3946.4800000000005</v>
      </c>
      <c r="J142" s="106">
        <v>4196.3200000000006</v>
      </c>
      <c r="K142" s="106">
        <v>4297.38</v>
      </c>
      <c r="L142" s="106">
        <v>4265</v>
      </c>
      <c r="M142" s="106">
        <v>4238.43</v>
      </c>
      <c r="N142" s="106">
        <v>4212.0600000000004</v>
      </c>
      <c r="O142" s="106">
        <v>4223.21</v>
      </c>
      <c r="P142" s="106">
        <v>4226.0400000000009</v>
      </c>
      <c r="Q142" s="106">
        <v>4227.6000000000004</v>
      </c>
      <c r="R142" s="106">
        <v>4247.9500000000007</v>
      </c>
      <c r="S142" s="106">
        <v>4348.47</v>
      </c>
      <c r="T142" s="106">
        <v>4415.0700000000006</v>
      </c>
      <c r="U142" s="106">
        <v>4384.7900000000009</v>
      </c>
      <c r="V142" s="106">
        <v>4358.67</v>
      </c>
      <c r="W142" s="106">
        <v>4330.01</v>
      </c>
      <c r="X142" s="106">
        <v>3949.5200000000004</v>
      </c>
      <c r="Y142" s="106">
        <v>3696.63</v>
      </c>
    </row>
    <row r="143" spans="1:25" s="71" customFormat="1" ht="15.75" hidden="1" outlineLevel="1" x14ac:dyDescent="0.25">
      <c r="A143" s="125">
        <v>24</v>
      </c>
      <c r="B143" s="106">
        <v>3855.8200000000006</v>
      </c>
      <c r="C143" s="106">
        <v>3585.6600000000003</v>
      </c>
      <c r="D143" s="106">
        <v>3480.8600000000006</v>
      </c>
      <c r="E143" s="106">
        <v>3479.8900000000003</v>
      </c>
      <c r="F143" s="106">
        <v>3480.9800000000005</v>
      </c>
      <c r="G143" s="106">
        <v>3591.9400000000005</v>
      </c>
      <c r="H143" s="106">
        <v>3624.6000000000004</v>
      </c>
      <c r="I143" s="106">
        <v>3658.5700000000006</v>
      </c>
      <c r="J143" s="106">
        <v>3887.9500000000003</v>
      </c>
      <c r="K143" s="106">
        <v>4219.9800000000005</v>
      </c>
      <c r="L143" s="106">
        <v>4239.4000000000005</v>
      </c>
      <c r="M143" s="106">
        <v>4227.3600000000006</v>
      </c>
      <c r="N143" s="106">
        <v>4196.3900000000003</v>
      </c>
      <c r="O143" s="106">
        <v>4180.6400000000003</v>
      </c>
      <c r="P143" s="106">
        <v>4191.5</v>
      </c>
      <c r="Q143" s="106">
        <v>4206.9400000000005</v>
      </c>
      <c r="R143" s="106">
        <v>4233.3200000000006</v>
      </c>
      <c r="S143" s="106">
        <v>4288.13</v>
      </c>
      <c r="T143" s="106">
        <v>4429.9000000000005</v>
      </c>
      <c r="U143" s="106">
        <v>4348.4000000000005</v>
      </c>
      <c r="V143" s="106">
        <v>4286.46</v>
      </c>
      <c r="W143" s="106">
        <v>4277.09</v>
      </c>
      <c r="X143" s="106">
        <v>3978.75</v>
      </c>
      <c r="Y143" s="106">
        <v>3872.42</v>
      </c>
    </row>
    <row r="144" spans="1:25" s="71" customFormat="1" ht="15.75" hidden="1" outlineLevel="1" x14ac:dyDescent="0.25">
      <c r="A144" s="125">
        <v>25</v>
      </c>
      <c r="B144" s="106">
        <v>3633.05</v>
      </c>
      <c r="C144" s="106">
        <v>3522.78</v>
      </c>
      <c r="D144" s="106">
        <v>3473.5400000000004</v>
      </c>
      <c r="E144" s="106">
        <v>3460.6400000000003</v>
      </c>
      <c r="F144" s="106">
        <v>3467.4700000000003</v>
      </c>
      <c r="G144" s="106">
        <v>3499.28</v>
      </c>
      <c r="H144" s="106">
        <v>3547.1800000000003</v>
      </c>
      <c r="I144" s="106">
        <v>3626.09</v>
      </c>
      <c r="J144" s="106">
        <v>3777.6600000000003</v>
      </c>
      <c r="K144" s="106">
        <v>3998.0700000000006</v>
      </c>
      <c r="L144" s="106">
        <v>4140.13</v>
      </c>
      <c r="M144" s="106">
        <v>4126.1500000000005</v>
      </c>
      <c r="N144" s="106">
        <v>4037.51</v>
      </c>
      <c r="O144" s="106">
        <v>4129.91</v>
      </c>
      <c r="P144" s="106">
        <v>4139.2300000000005</v>
      </c>
      <c r="Q144" s="106">
        <v>4174.4400000000005</v>
      </c>
      <c r="R144" s="106">
        <v>4211.2300000000005</v>
      </c>
      <c r="S144" s="106">
        <v>4278.0600000000004</v>
      </c>
      <c r="T144" s="106">
        <v>4464.8</v>
      </c>
      <c r="U144" s="106">
        <v>4455.49</v>
      </c>
      <c r="V144" s="106">
        <v>4410.09</v>
      </c>
      <c r="W144" s="106">
        <v>4235.76</v>
      </c>
      <c r="X144" s="106">
        <v>3992.5800000000004</v>
      </c>
      <c r="Y144" s="106">
        <v>3871.84</v>
      </c>
    </row>
    <row r="145" spans="1:25" s="71" customFormat="1" ht="15.75" hidden="1" outlineLevel="1" x14ac:dyDescent="0.25">
      <c r="A145" s="125">
        <v>26</v>
      </c>
      <c r="B145" s="106">
        <v>3487.2500000000005</v>
      </c>
      <c r="C145" s="106">
        <v>3322.7300000000005</v>
      </c>
      <c r="D145" s="106">
        <v>3292.03</v>
      </c>
      <c r="E145" s="106">
        <v>3233.9100000000003</v>
      </c>
      <c r="F145" s="106">
        <v>3012.4400000000005</v>
      </c>
      <c r="G145" s="106">
        <v>3475.2400000000002</v>
      </c>
      <c r="H145" s="106">
        <v>3692.8</v>
      </c>
      <c r="I145" s="106">
        <v>3864.2300000000005</v>
      </c>
      <c r="J145" s="106">
        <v>4140.7900000000009</v>
      </c>
      <c r="K145" s="106">
        <v>4161.3500000000004</v>
      </c>
      <c r="L145" s="106">
        <v>4144.42</v>
      </c>
      <c r="M145" s="106">
        <v>4132.2900000000009</v>
      </c>
      <c r="N145" s="106">
        <v>4118.7800000000007</v>
      </c>
      <c r="O145" s="106">
        <v>4121.08</v>
      </c>
      <c r="P145" s="106">
        <v>4123.24</v>
      </c>
      <c r="Q145" s="106">
        <v>4122.9800000000005</v>
      </c>
      <c r="R145" s="106">
        <v>4111.01</v>
      </c>
      <c r="S145" s="106">
        <v>4257.68</v>
      </c>
      <c r="T145" s="106">
        <v>4590.3700000000008</v>
      </c>
      <c r="U145" s="106">
        <v>4651.47</v>
      </c>
      <c r="V145" s="106">
        <v>4522.72</v>
      </c>
      <c r="W145" s="106">
        <v>4306.5600000000004</v>
      </c>
      <c r="X145" s="106">
        <v>4021.1200000000003</v>
      </c>
      <c r="Y145" s="106">
        <v>3846.1400000000003</v>
      </c>
    </row>
    <row r="146" spans="1:25" s="71" customFormat="1" ht="15.75" hidden="1" outlineLevel="1" x14ac:dyDescent="0.25">
      <c r="A146" s="125">
        <v>27</v>
      </c>
      <c r="B146" s="106">
        <v>3539.07</v>
      </c>
      <c r="C146" s="106">
        <v>3499.55</v>
      </c>
      <c r="D146" s="106">
        <v>3466.7300000000005</v>
      </c>
      <c r="E146" s="106">
        <v>3390.7900000000004</v>
      </c>
      <c r="F146" s="106">
        <v>3373.4800000000005</v>
      </c>
      <c r="G146" s="106">
        <v>3533.1500000000005</v>
      </c>
      <c r="H146" s="106">
        <v>3707.7300000000005</v>
      </c>
      <c r="I146" s="106">
        <v>3967.3900000000003</v>
      </c>
      <c r="J146" s="106">
        <v>4262.9400000000005</v>
      </c>
      <c r="K146" s="106">
        <v>4279.0200000000004</v>
      </c>
      <c r="L146" s="106">
        <v>4274.7000000000007</v>
      </c>
      <c r="M146" s="106">
        <v>4264.38</v>
      </c>
      <c r="N146" s="106">
        <v>4251.18</v>
      </c>
      <c r="O146" s="106">
        <v>4264.5600000000004</v>
      </c>
      <c r="P146" s="106">
        <v>4264.18</v>
      </c>
      <c r="Q146" s="106">
        <v>4260.7000000000007</v>
      </c>
      <c r="R146" s="106">
        <v>4079.8200000000006</v>
      </c>
      <c r="S146" s="106">
        <v>4131.8100000000004</v>
      </c>
      <c r="T146" s="106">
        <v>4239.0600000000004</v>
      </c>
      <c r="U146" s="106">
        <v>4445.0400000000009</v>
      </c>
      <c r="V146" s="106">
        <v>4383.38</v>
      </c>
      <c r="W146" s="106">
        <v>4170.8200000000006</v>
      </c>
      <c r="X146" s="106">
        <v>4015.59</v>
      </c>
      <c r="Y146" s="106">
        <v>3833.0700000000006</v>
      </c>
    </row>
    <row r="147" spans="1:25" s="71" customFormat="1" ht="15.75" hidden="1" outlineLevel="1" x14ac:dyDescent="0.25">
      <c r="A147" s="125">
        <v>28</v>
      </c>
      <c r="B147" s="106">
        <v>3595.4300000000003</v>
      </c>
      <c r="C147" s="106">
        <v>3482.2500000000005</v>
      </c>
      <c r="D147" s="106">
        <v>3470.1600000000003</v>
      </c>
      <c r="E147" s="106">
        <v>3398.88</v>
      </c>
      <c r="F147" s="106">
        <v>3466.78</v>
      </c>
      <c r="G147" s="106">
        <v>3544.5000000000005</v>
      </c>
      <c r="H147" s="106">
        <v>3696.2700000000004</v>
      </c>
      <c r="I147" s="106">
        <v>4000.96</v>
      </c>
      <c r="J147" s="106">
        <v>4109.16</v>
      </c>
      <c r="K147" s="106">
        <v>4130.0600000000004</v>
      </c>
      <c r="L147" s="106">
        <v>4114.7300000000005</v>
      </c>
      <c r="M147" s="106">
        <v>4102.76</v>
      </c>
      <c r="N147" s="106">
        <v>4088.8300000000004</v>
      </c>
      <c r="O147" s="106">
        <v>4090.6600000000003</v>
      </c>
      <c r="P147" s="106">
        <v>4090.1500000000005</v>
      </c>
      <c r="Q147" s="106">
        <v>4093.1900000000005</v>
      </c>
      <c r="R147" s="106">
        <v>4005.1200000000003</v>
      </c>
      <c r="S147" s="106">
        <v>4172.68</v>
      </c>
      <c r="T147" s="106">
        <v>4262.9500000000007</v>
      </c>
      <c r="U147" s="106">
        <v>4218.3600000000006</v>
      </c>
      <c r="V147" s="106">
        <v>4212.1900000000005</v>
      </c>
      <c r="W147" s="106">
        <v>4164.74</v>
      </c>
      <c r="X147" s="106">
        <v>3857.0400000000004</v>
      </c>
      <c r="Y147" s="106">
        <v>3593.34</v>
      </c>
    </row>
    <row r="148" spans="1:25" s="71" customFormat="1" ht="15.75" hidden="1" outlineLevel="1" x14ac:dyDescent="0.25">
      <c r="A148" s="125">
        <v>29</v>
      </c>
      <c r="B148" s="106">
        <v>3475.3900000000003</v>
      </c>
      <c r="C148" s="106">
        <v>2853.92</v>
      </c>
      <c r="D148" s="106">
        <v>2798.2500000000005</v>
      </c>
      <c r="E148" s="106">
        <v>2798.53</v>
      </c>
      <c r="F148" s="106">
        <v>2804.86</v>
      </c>
      <c r="G148" s="106">
        <v>3470.78</v>
      </c>
      <c r="H148" s="106">
        <v>3660.46</v>
      </c>
      <c r="I148" s="106">
        <v>3885.6500000000005</v>
      </c>
      <c r="J148" s="106">
        <v>4097.6400000000003</v>
      </c>
      <c r="K148" s="106">
        <v>4147.3900000000003</v>
      </c>
      <c r="L148" s="106">
        <v>4138.92</v>
      </c>
      <c r="M148" s="106">
        <v>4116.2900000000009</v>
      </c>
      <c r="N148" s="106">
        <v>4085.96</v>
      </c>
      <c r="O148" s="106">
        <v>4102.4400000000005</v>
      </c>
      <c r="P148" s="106">
        <v>4102.24</v>
      </c>
      <c r="Q148" s="106">
        <v>4102.21</v>
      </c>
      <c r="R148" s="106">
        <v>4117.0400000000009</v>
      </c>
      <c r="S148" s="106">
        <v>4173.66</v>
      </c>
      <c r="T148" s="106">
        <v>4237.13</v>
      </c>
      <c r="U148" s="106">
        <v>4203.1500000000005</v>
      </c>
      <c r="V148" s="106">
        <v>4183.05</v>
      </c>
      <c r="W148" s="106">
        <v>4136.8500000000004</v>
      </c>
      <c r="X148" s="106">
        <v>3931.8900000000003</v>
      </c>
      <c r="Y148" s="106">
        <v>3594.6800000000003</v>
      </c>
    </row>
    <row r="149" spans="1:25" s="71" customFormat="1" ht="15.75" collapsed="1" x14ac:dyDescent="0.25">
      <c r="A149" s="125">
        <v>30</v>
      </c>
      <c r="B149" s="106">
        <v>3526.3500000000004</v>
      </c>
      <c r="C149" s="106">
        <v>3431.3600000000006</v>
      </c>
      <c r="D149" s="106">
        <v>3164.6800000000003</v>
      </c>
      <c r="E149" s="106">
        <v>3164.3</v>
      </c>
      <c r="F149" s="106">
        <v>3364.7200000000003</v>
      </c>
      <c r="G149" s="106">
        <v>3573.2400000000002</v>
      </c>
      <c r="H149" s="106">
        <v>3714.8600000000006</v>
      </c>
      <c r="I149" s="106">
        <v>3907.4400000000005</v>
      </c>
      <c r="J149" s="106">
        <v>4163.26</v>
      </c>
      <c r="K149" s="106">
        <v>4225.1500000000005</v>
      </c>
      <c r="L149" s="106">
        <v>4213.67</v>
      </c>
      <c r="M149" s="106">
        <v>4200.1100000000006</v>
      </c>
      <c r="N149" s="106">
        <v>4171.0700000000006</v>
      </c>
      <c r="O149" s="106">
        <v>4170.09</v>
      </c>
      <c r="P149" s="106">
        <v>4117.7800000000007</v>
      </c>
      <c r="Q149" s="106">
        <v>4065.5800000000004</v>
      </c>
      <c r="R149" s="106">
        <v>4117.17</v>
      </c>
      <c r="S149" s="106">
        <v>4220.24</v>
      </c>
      <c r="T149" s="106">
        <v>4259.8900000000003</v>
      </c>
      <c r="U149" s="106">
        <v>4246.42</v>
      </c>
      <c r="V149" s="106">
        <v>4214.96</v>
      </c>
      <c r="W149" s="106">
        <v>4154.3</v>
      </c>
      <c r="X149" s="106">
        <v>3846.59</v>
      </c>
      <c r="Y149" s="106">
        <v>3613.8100000000004</v>
      </c>
    </row>
    <row r="150" spans="1:25" s="71" customFormat="1" ht="15.75" x14ac:dyDescent="0.25">
      <c r="A150" s="125">
        <v>31</v>
      </c>
      <c r="B150" s="106">
        <v>3576.0000000000005</v>
      </c>
      <c r="C150" s="106">
        <v>3467.1000000000004</v>
      </c>
      <c r="D150" s="106">
        <v>3459.78</v>
      </c>
      <c r="E150" s="106">
        <v>3458.4300000000003</v>
      </c>
      <c r="F150" s="106">
        <v>3472.5800000000004</v>
      </c>
      <c r="G150" s="106">
        <v>3534.4300000000003</v>
      </c>
      <c r="H150" s="106">
        <v>3540.0600000000004</v>
      </c>
      <c r="I150" s="106">
        <v>3659.84</v>
      </c>
      <c r="J150" s="106">
        <v>3816.2900000000004</v>
      </c>
      <c r="K150" s="106">
        <v>3963.1100000000006</v>
      </c>
      <c r="L150" s="106">
        <v>4091.1100000000006</v>
      </c>
      <c r="M150" s="106">
        <v>4077.59</v>
      </c>
      <c r="N150" s="106">
        <v>4001.75</v>
      </c>
      <c r="O150" s="106">
        <v>3965.4800000000005</v>
      </c>
      <c r="P150" s="106">
        <v>3960.03</v>
      </c>
      <c r="Q150" s="106">
        <v>3959.2700000000004</v>
      </c>
      <c r="R150" s="106">
        <v>4065.9400000000005</v>
      </c>
      <c r="S150" s="106">
        <v>4128.71</v>
      </c>
      <c r="T150" s="106">
        <v>4271.83</v>
      </c>
      <c r="U150" s="106">
        <v>4228</v>
      </c>
      <c r="V150" s="106">
        <v>4127.93</v>
      </c>
      <c r="W150" s="106">
        <v>4097.2700000000004</v>
      </c>
      <c r="X150" s="106">
        <v>3867.5700000000006</v>
      </c>
      <c r="Y150" s="106">
        <v>3659.3300000000004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4929.6499999999996</v>
      </c>
      <c r="C154" s="106">
        <v>4817.53</v>
      </c>
      <c r="D154" s="106">
        <v>4801.28</v>
      </c>
      <c r="E154" s="106">
        <v>4766.79</v>
      </c>
      <c r="F154" s="106">
        <v>4817.7999999999993</v>
      </c>
      <c r="G154" s="106">
        <v>4939.42</v>
      </c>
      <c r="H154" s="106">
        <v>5122.51</v>
      </c>
      <c r="I154" s="106">
        <v>5192.3899999999994</v>
      </c>
      <c r="J154" s="106">
        <v>5305.5199999999995</v>
      </c>
      <c r="K154" s="106">
        <v>5389.0199999999995</v>
      </c>
      <c r="L154" s="106">
        <v>5395.73</v>
      </c>
      <c r="M154" s="106">
        <v>5384.41</v>
      </c>
      <c r="N154" s="106">
        <v>5350.58</v>
      </c>
      <c r="O154" s="106">
        <v>5385.74</v>
      </c>
      <c r="P154" s="106">
        <v>5388.3799999999992</v>
      </c>
      <c r="Q154" s="106">
        <v>5389</v>
      </c>
      <c r="R154" s="106">
        <v>5396.03</v>
      </c>
      <c r="S154" s="106">
        <v>5396.84</v>
      </c>
      <c r="T154" s="106">
        <v>5436.44</v>
      </c>
      <c r="U154" s="106">
        <v>5482.95</v>
      </c>
      <c r="V154" s="106">
        <v>5427.61</v>
      </c>
      <c r="W154" s="106">
        <v>5397.74</v>
      </c>
      <c r="X154" s="106">
        <v>5285</v>
      </c>
      <c r="Y154" s="106">
        <v>5042.83</v>
      </c>
    </row>
    <row r="155" spans="1:25" s="71" customFormat="1" ht="15.75" hidden="1" outlineLevel="1" x14ac:dyDescent="0.25">
      <c r="A155" s="125">
        <v>2</v>
      </c>
      <c r="B155" s="106">
        <v>4946.0499999999993</v>
      </c>
      <c r="C155" s="106">
        <v>4817.2199999999993</v>
      </c>
      <c r="D155" s="106">
        <v>4792.12</v>
      </c>
      <c r="E155" s="106">
        <v>4793.0999999999995</v>
      </c>
      <c r="F155" s="106">
        <v>4825.41</v>
      </c>
      <c r="G155" s="106">
        <v>4947.4699999999993</v>
      </c>
      <c r="H155" s="106">
        <v>5111.01</v>
      </c>
      <c r="I155" s="106">
        <v>5184.76</v>
      </c>
      <c r="J155" s="106">
        <v>5262.2999999999993</v>
      </c>
      <c r="K155" s="106">
        <v>5331.37</v>
      </c>
      <c r="L155" s="106">
        <v>5332.4699999999993</v>
      </c>
      <c r="M155" s="106">
        <v>5306.59</v>
      </c>
      <c r="N155" s="106">
        <v>5264.82</v>
      </c>
      <c r="O155" s="106">
        <v>5282.92</v>
      </c>
      <c r="P155" s="106">
        <v>5295.59</v>
      </c>
      <c r="Q155" s="106">
        <v>5289.7</v>
      </c>
      <c r="R155" s="106">
        <v>5298.58</v>
      </c>
      <c r="S155" s="106">
        <v>5303.29</v>
      </c>
      <c r="T155" s="106">
        <v>5365.23</v>
      </c>
      <c r="U155" s="106">
        <v>5370.87</v>
      </c>
      <c r="V155" s="106">
        <v>5352.08</v>
      </c>
      <c r="W155" s="106">
        <v>5347.01</v>
      </c>
      <c r="X155" s="106">
        <v>5262.45</v>
      </c>
      <c r="Y155" s="106">
        <v>5097.3799999999992</v>
      </c>
    </row>
    <row r="156" spans="1:25" s="71" customFormat="1" ht="15.75" hidden="1" outlineLevel="1" x14ac:dyDescent="0.25">
      <c r="A156" s="125">
        <v>3</v>
      </c>
      <c r="B156" s="106">
        <v>5031.1499999999996</v>
      </c>
      <c r="C156" s="106">
        <v>4919.91</v>
      </c>
      <c r="D156" s="106">
        <v>4847.46</v>
      </c>
      <c r="E156" s="106">
        <v>4831.79</v>
      </c>
      <c r="F156" s="106">
        <v>4851.6499999999996</v>
      </c>
      <c r="G156" s="106">
        <v>4938.1299999999992</v>
      </c>
      <c r="H156" s="106">
        <v>4965.51</v>
      </c>
      <c r="I156" s="106">
        <v>5050.75</v>
      </c>
      <c r="J156" s="106">
        <v>5162.6799999999994</v>
      </c>
      <c r="K156" s="106">
        <v>5284.04</v>
      </c>
      <c r="L156" s="106">
        <v>5271.42</v>
      </c>
      <c r="M156" s="106">
        <v>5290.57</v>
      </c>
      <c r="N156" s="106">
        <v>5284.51</v>
      </c>
      <c r="O156" s="106">
        <v>5292.29</v>
      </c>
      <c r="P156" s="106">
        <v>5292.4699999999993</v>
      </c>
      <c r="Q156" s="106">
        <v>5303.8099999999995</v>
      </c>
      <c r="R156" s="106">
        <v>5340.73</v>
      </c>
      <c r="S156" s="106">
        <v>5305.48</v>
      </c>
      <c r="T156" s="106">
        <v>5544.8899999999994</v>
      </c>
      <c r="U156" s="106">
        <v>5531.84</v>
      </c>
      <c r="V156" s="106">
        <v>5524.0999999999995</v>
      </c>
      <c r="W156" s="106">
        <v>5504.48</v>
      </c>
      <c r="X156" s="106">
        <v>5288.2999999999993</v>
      </c>
      <c r="Y156" s="106">
        <v>5042.6899999999996</v>
      </c>
    </row>
    <row r="157" spans="1:25" s="71" customFormat="1" ht="15.75" hidden="1" outlineLevel="1" x14ac:dyDescent="0.25">
      <c r="A157" s="125">
        <v>4</v>
      </c>
      <c r="B157" s="106">
        <v>4909.0199999999995</v>
      </c>
      <c r="C157" s="106">
        <v>4823.6499999999996</v>
      </c>
      <c r="D157" s="106">
        <v>4746.6499999999996</v>
      </c>
      <c r="E157" s="106">
        <v>4727.54</v>
      </c>
      <c r="F157" s="106">
        <v>4731.2999999999993</v>
      </c>
      <c r="G157" s="106">
        <v>4794.0999999999995</v>
      </c>
      <c r="H157" s="106">
        <v>4822.7599999999993</v>
      </c>
      <c r="I157" s="106">
        <v>4905.03</v>
      </c>
      <c r="J157" s="106">
        <v>5016.83</v>
      </c>
      <c r="K157" s="106">
        <v>5096.2</v>
      </c>
      <c r="L157" s="106">
        <v>5116.34</v>
      </c>
      <c r="M157" s="106">
        <v>5124.42</v>
      </c>
      <c r="N157" s="106">
        <v>5118.99</v>
      </c>
      <c r="O157" s="106">
        <v>5122.29</v>
      </c>
      <c r="P157" s="106">
        <v>5130.0499999999993</v>
      </c>
      <c r="Q157" s="106">
        <v>5138.5199999999995</v>
      </c>
      <c r="R157" s="106">
        <v>5269.8799999999992</v>
      </c>
      <c r="S157" s="106">
        <v>5284.23</v>
      </c>
      <c r="T157" s="106">
        <v>5449.49</v>
      </c>
      <c r="U157" s="106">
        <v>5444.86</v>
      </c>
      <c r="V157" s="106">
        <v>5449.61</v>
      </c>
      <c r="W157" s="106">
        <v>5403.07</v>
      </c>
      <c r="X157" s="106">
        <v>5170.4299999999994</v>
      </c>
      <c r="Y157" s="106">
        <v>4954.54</v>
      </c>
    </row>
    <row r="158" spans="1:25" s="71" customFormat="1" ht="15.75" hidden="1" outlineLevel="1" x14ac:dyDescent="0.25">
      <c r="A158" s="125">
        <v>5</v>
      </c>
      <c r="B158" s="106">
        <v>4795.17</v>
      </c>
      <c r="C158" s="106">
        <v>4738.3899999999994</v>
      </c>
      <c r="D158" s="106">
        <v>4678.6299999999992</v>
      </c>
      <c r="E158" s="106">
        <v>4674.62</v>
      </c>
      <c r="F158" s="106">
        <v>4740.78</v>
      </c>
      <c r="G158" s="106">
        <v>4857.09</v>
      </c>
      <c r="H158" s="106">
        <v>4973.2</v>
      </c>
      <c r="I158" s="106">
        <v>5103.2199999999993</v>
      </c>
      <c r="J158" s="106">
        <v>5237.82</v>
      </c>
      <c r="K158" s="106">
        <v>5318.73</v>
      </c>
      <c r="L158" s="106">
        <v>5321.8499999999995</v>
      </c>
      <c r="M158" s="106">
        <v>5319.0199999999995</v>
      </c>
      <c r="N158" s="106">
        <v>5293.36</v>
      </c>
      <c r="O158" s="106">
        <v>5320.1299999999992</v>
      </c>
      <c r="P158" s="106">
        <v>5322.32</v>
      </c>
      <c r="Q158" s="106">
        <v>5323.16</v>
      </c>
      <c r="R158" s="106">
        <v>5320.16</v>
      </c>
      <c r="S158" s="106">
        <v>5316.44</v>
      </c>
      <c r="T158" s="106">
        <v>5431.79</v>
      </c>
      <c r="U158" s="106">
        <v>5511.8099999999995</v>
      </c>
      <c r="V158" s="106">
        <v>5437.2999999999993</v>
      </c>
      <c r="W158" s="106">
        <v>5412.2699999999995</v>
      </c>
      <c r="X158" s="106">
        <v>5222.75</v>
      </c>
      <c r="Y158" s="106">
        <v>4898.2699999999995</v>
      </c>
    </row>
    <row r="159" spans="1:25" s="71" customFormat="1" ht="15.75" hidden="1" outlineLevel="1" x14ac:dyDescent="0.25">
      <c r="A159" s="125">
        <v>6</v>
      </c>
      <c r="B159" s="106">
        <v>4023.9999999999995</v>
      </c>
      <c r="C159" s="106">
        <v>3955.3299999999995</v>
      </c>
      <c r="D159" s="106">
        <v>3953.8599999999997</v>
      </c>
      <c r="E159" s="106">
        <v>3975.2999999999997</v>
      </c>
      <c r="F159" s="106">
        <v>4488.2999999999993</v>
      </c>
      <c r="G159" s="106">
        <v>4803.96</v>
      </c>
      <c r="H159" s="106">
        <v>4907.4599999999991</v>
      </c>
      <c r="I159" s="106">
        <v>5026.51</v>
      </c>
      <c r="J159" s="106">
        <v>5124.7299999999996</v>
      </c>
      <c r="K159" s="106">
        <v>5172.3599999999997</v>
      </c>
      <c r="L159" s="106">
        <v>5171.7099999999991</v>
      </c>
      <c r="M159" s="106">
        <v>5126.95</v>
      </c>
      <c r="N159" s="106">
        <v>5096.5199999999995</v>
      </c>
      <c r="O159" s="106">
        <v>5158.92</v>
      </c>
      <c r="P159" s="106">
        <v>5160.7699999999995</v>
      </c>
      <c r="Q159" s="106">
        <v>5160.4399999999996</v>
      </c>
      <c r="R159" s="106">
        <v>5161.1899999999996</v>
      </c>
      <c r="S159" s="106">
        <v>5159.9399999999996</v>
      </c>
      <c r="T159" s="106">
        <v>5289.7</v>
      </c>
      <c r="U159" s="106">
        <v>5316.51</v>
      </c>
      <c r="V159" s="106">
        <v>5206.66</v>
      </c>
      <c r="W159" s="106">
        <v>5175.01</v>
      </c>
      <c r="X159" s="106">
        <v>5141.7</v>
      </c>
      <c r="Y159" s="106">
        <v>4872.5099999999993</v>
      </c>
    </row>
    <row r="160" spans="1:25" s="71" customFormat="1" ht="15.75" hidden="1" outlineLevel="1" x14ac:dyDescent="0.25">
      <c r="A160" s="125">
        <v>7</v>
      </c>
      <c r="B160" s="106">
        <v>4795.1099999999997</v>
      </c>
      <c r="C160" s="106">
        <v>4698.08</v>
      </c>
      <c r="D160" s="106">
        <v>4659.1499999999996</v>
      </c>
      <c r="E160" s="106">
        <v>4662.95</v>
      </c>
      <c r="F160" s="106">
        <v>4759.84</v>
      </c>
      <c r="G160" s="106">
        <v>4851.82</v>
      </c>
      <c r="H160" s="106">
        <v>4931.5</v>
      </c>
      <c r="I160" s="106">
        <v>5139.12</v>
      </c>
      <c r="J160" s="106">
        <v>5210.12</v>
      </c>
      <c r="K160" s="106">
        <v>5320.3499999999995</v>
      </c>
      <c r="L160" s="106">
        <v>5329.44</v>
      </c>
      <c r="M160" s="106">
        <v>5283.2</v>
      </c>
      <c r="N160" s="106">
        <v>5260.8099999999995</v>
      </c>
      <c r="O160" s="106">
        <v>5305.7999999999993</v>
      </c>
      <c r="P160" s="106">
        <v>5327.0599999999995</v>
      </c>
      <c r="Q160" s="106">
        <v>5329.07</v>
      </c>
      <c r="R160" s="106">
        <v>5330.74</v>
      </c>
      <c r="S160" s="106">
        <v>5328.2</v>
      </c>
      <c r="T160" s="106">
        <v>5439.5199999999995</v>
      </c>
      <c r="U160" s="106">
        <v>5459.09</v>
      </c>
      <c r="V160" s="106">
        <v>5421.8099999999995</v>
      </c>
      <c r="W160" s="106">
        <v>5353.4699999999993</v>
      </c>
      <c r="X160" s="106">
        <v>5225.7999999999993</v>
      </c>
      <c r="Y160" s="106">
        <v>4939.17</v>
      </c>
    </row>
    <row r="161" spans="1:25" s="71" customFormat="1" ht="15.75" hidden="1" outlineLevel="1" x14ac:dyDescent="0.25">
      <c r="A161" s="125">
        <v>8</v>
      </c>
      <c r="B161" s="106">
        <v>4773.92</v>
      </c>
      <c r="C161" s="106">
        <v>4662.75</v>
      </c>
      <c r="D161" s="106">
        <v>4628.46</v>
      </c>
      <c r="E161" s="106">
        <v>4616.37</v>
      </c>
      <c r="F161" s="106">
        <v>4664.1499999999996</v>
      </c>
      <c r="G161" s="106">
        <v>4793.74</v>
      </c>
      <c r="H161" s="106">
        <v>4934.1299999999992</v>
      </c>
      <c r="I161" s="106">
        <v>5127.7199999999993</v>
      </c>
      <c r="J161" s="106">
        <v>5219.29</v>
      </c>
      <c r="K161" s="106">
        <v>5339.5599999999995</v>
      </c>
      <c r="L161" s="106">
        <v>5337.9</v>
      </c>
      <c r="M161" s="106">
        <v>5323.41</v>
      </c>
      <c r="N161" s="106">
        <v>5288.19</v>
      </c>
      <c r="O161" s="106">
        <v>5321.0999999999995</v>
      </c>
      <c r="P161" s="106">
        <v>5328.67</v>
      </c>
      <c r="Q161" s="106">
        <v>5327.03</v>
      </c>
      <c r="R161" s="106">
        <v>5325.01</v>
      </c>
      <c r="S161" s="106">
        <v>5331.33</v>
      </c>
      <c r="T161" s="106">
        <v>5428.1299999999992</v>
      </c>
      <c r="U161" s="106">
        <v>5413.53</v>
      </c>
      <c r="V161" s="106">
        <v>5406.07</v>
      </c>
      <c r="W161" s="106">
        <v>5336.7199999999993</v>
      </c>
      <c r="X161" s="106">
        <v>5209.0999999999995</v>
      </c>
      <c r="Y161" s="106">
        <v>4853.54</v>
      </c>
    </row>
    <row r="162" spans="1:25" s="71" customFormat="1" ht="15.75" hidden="1" outlineLevel="1" x14ac:dyDescent="0.25">
      <c r="A162" s="125">
        <v>9</v>
      </c>
      <c r="B162" s="106">
        <v>4759.34</v>
      </c>
      <c r="C162" s="106">
        <v>4547.84</v>
      </c>
      <c r="D162" s="106">
        <v>4443.7</v>
      </c>
      <c r="E162" s="106">
        <v>4478.0499999999993</v>
      </c>
      <c r="F162" s="106">
        <v>4648.82</v>
      </c>
      <c r="G162" s="106">
        <v>4786.9799999999996</v>
      </c>
      <c r="H162" s="106">
        <v>4917.3599999999997</v>
      </c>
      <c r="I162" s="106">
        <v>5122.7</v>
      </c>
      <c r="J162" s="106">
        <v>5266.62</v>
      </c>
      <c r="K162" s="106">
        <v>5330.0999999999995</v>
      </c>
      <c r="L162" s="106">
        <v>5321.19</v>
      </c>
      <c r="M162" s="106">
        <v>5321.57</v>
      </c>
      <c r="N162" s="106">
        <v>5287.98</v>
      </c>
      <c r="O162" s="106">
        <v>5326.3099999999995</v>
      </c>
      <c r="P162" s="106">
        <v>5329.49</v>
      </c>
      <c r="Q162" s="106">
        <v>5321.58</v>
      </c>
      <c r="R162" s="106">
        <v>5332.5599999999995</v>
      </c>
      <c r="S162" s="106">
        <v>5323.95</v>
      </c>
      <c r="T162" s="106">
        <v>5387.11</v>
      </c>
      <c r="U162" s="106">
        <v>5481.0199999999995</v>
      </c>
      <c r="V162" s="106">
        <v>5543.92</v>
      </c>
      <c r="W162" s="106">
        <v>5541.78</v>
      </c>
      <c r="X162" s="106">
        <v>5272</v>
      </c>
      <c r="Y162" s="106">
        <v>4912.59</v>
      </c>
    </row>
    <row r="163" spans="1:25" s="71" customFormat="1" ht="15.75" hidden="1" outlineLevel="1" x14ac:dyDescent="0.25">
      <c r="A163" s="125">
        <v>10</v>
      </c>
      <c r="B163" s="106">
        <v>4855.1799999999994</v>
      </c>
      <c r="C163" s="106">
        <v>4778.9299999999994</v>
      </c>
      <c r="D163" s="106">
        <v>4714.7299999999996</v>
      </c>
      <c r="E163" s="106">
        <v>4685.16</v>
      </c>
      <c r="F163" s="106">
        <v>4752.34</v>
      </c>
      <c r="G163" s="106">
        <v>4792.9399999999996</v>
      </c>
      <c r="H163" s="106">
        <v>4808.03</v>
      </c>
      <c r="I163" s="106">
        <v>4910.79</v>
      </c>
      <c r="J163" s="106">
        <v>5110.9299999999994</v>
      </c>
      <c r="K163" s="106">
        <v>5229.09</v>
      </c>
      <c r="L163" s="106">
        <v>5275.17</v>
      </c>
      <c r="M163" s="106">
        <v>5247.37</v>
      </c>
      <c r="N163" s="106">
        <v>5251.5199999999995</v>
      </c>
      <c r="O163" s="106">
        <v>5263.37</v>
      </c>
      <c r="P163" s="106">
        <v>5309.5199999999995</v>
      </c>
      <c r="Q163" s="106">
        <v>5336.19</v>
      </c>
      <c r="R163" s="106">
        <v>5345.33</v>
      </c>
      <c r="S163" s="106">
        <v>5331.84</v>
      </c>
      <c r="T163" s="106">
        <v>5421.17</v>
      </c>
      <c r="U163" s="106">
        <v>5442.0599999999995</v>
      </c>
      <c r="V163" s="106">
        <v>5383.17</v>
      </c>
      <c r="W163" s="106">
        <v>5295.3799999999992</v>
      </c>
      <c r="X163" s="106">
        <v>5164.1099999999997</v>
      </c>
      <c r="Y163" s="106">
        <v>4897.1899999999996</v>
      </c>
    </row>
    <row r="164" spans="1:25" s="71" customFormat="1" ht="15.75" hidden="1" outlineLevel="1" x14ac:dyDescent="0.25">
      <c r="A164" s="125">
        <v>11</v>
      </c>
      <c r="B164" s="106">
        <v>4790.87</v>
      </c>
      <c r="C164" s="106">
        <v>4199.7999999999993</v>
      </c>
      <c r="D164" s="106">
        <v>4216.62</v>
      </c>
      <c r="E164" s="106">
        <v>3918.2899999999995</v>
      </c>
      <c r="F164" s="106">
        <v>4216.8899999999994</v>
      </c>
      <c r="G164" s="106">
        <v>4290.33</v>
      </c>
      <c r="H164" s="106">
        <v>4570.33</v>
      </c>
      <c r="I164" s="106">
        <v>4786.8899999999994</v>
      </c>
      <c r="J164" s="106">
        <v>4884.79</v>
      </c>
      <c r="K164" s="106">
        <v>5126.74</v>
      </c>
      <c r="L164" s="106">
        <v>5165.08</v>
      </c>
      <c r="M164" s="106">
        <v>5182.2999999999993</v>
      </c>
      <c r="N164" s="106">
        <v>5193.09</v>
      </c>
      <c r="O164" s="106">
        <v>5196.4299999999994</v>
      </c>
      <c r="P164" s="106">
        <v>5223.1099999999997</v>
      </c>
      <c r="Q164" s="106">
        <v>5285.86</v>
      </c>
      <c r="R164" s="106">
        <v>5312.4</v>
      </c>
      <c r="S164" s="106">
        <v>5353.1399999999994</v>
      </c>
      <c r="T164" s="106">
        <v>5407.2999999999993</v>
      </c>
      <c r="U164" s="106">
        <v>5427.08</v>
      </c>
      <c r="V164" s="106">
        <v>5405.66</v>
      </c>
      <c r="W164" s="106">
        <v>5249.53</v>
      </c>
      <c r="X164" s="106">
        <v>5102.3099999999995</v>
      </c>
      <c r="Y164" s="106">
        <v>4797.53</v>
      </c>
    </row>
    <row r="165" spans="1:25" s="71" customFormat="1" ht="15.75" hidden="1" outlineLevel="1" x14ac:dyDescent="0.25">
      <c r="A165" s="125">
        <v>12</v>
      </c>
      <c r="B165" s="106">
        <v>4786.17</v>
      </c>
      <c r="C165" s="106">
        <v>4586.1499999999996</v>
      </c>
      <c r="D165" s="106">
        <v>4518.07</v>
      </c>
      <c r="E165" s="106">
        <v>4575.62</v>
      </c>
      <c r="F165" s="106">
        <v>4724.92</v>
      </c>
      <c r="G165" s="106">
        <v>4876.1299999999992</v>
      </c>
      <c r="H165" s="106">
        <v>4961.75</v>
      </c>
      <c r="I165" s="106">
        <v>5117.0999999999995</v>
      </c>
      <c r="J165" s="106">
        <v>5230.9699999999993</v>
      </c>
      <c r="K165" s="106">
        <v>5360.9299999999994</v>
      </c>
      <c r="L165" s="106">
        <v>5362.1799999999994</v>
      </c>
      <c r="M165" s="106">
        <v>5365.2999999999993</v>
      </c>
      <c r="N165" s="106">
        <v>5304.67</v>
      </c>
      <c r="O165" s="106">
        <v>5372.24</v>
      </c>
      <c r="P165" s="106">
        <v>5378.04</v>
      </c>
      <c r="Q165" s="106">
        <v>5377.49</v>
      </c>
      <c r="R165" s="106">
        <v>5369.9299999999994</v>
      </c>
      <c r="S165" s="106">
        <v>5365.75</v>
      </c>
      <c r="T165" s="106">
        <v>5466.61</v>
      </c>
      <c r="U165" s="106">
        <v>5429.44</v>
      </c>
      <c r="V165" s="106">
        <v>5328.4</v>
      </c>
      <c r="W165" s="106">
        <v>5300.1299999999992</v>
      </c>
      <c r="X165" s="106">
        <v>5100.4699999999993</v>
      </c>
      <c r="Y165" s="106">
        <v>4853.9299999999994</v>
      </c>
    </row>
    <row r="166" spans="1:25" s="71" customFormat="1" ht="15.75" hidden="1" outlineLevel="1" x14ac:dyDescent="0.25">
      <c r="A166" s="125">
        <v>13</v>
      </c>
      <c r="B166" s="106">
        <v>4791.6499999999996</v>
      </c>
      <c r="C166" s="106">
        <v>4716.84</v>
      </c>
      <c r="D166" s="106">
        <v>4686.09</v>
      </c>
      <c r="E166" s="106">
        <v>4699.3499999999995</v>
      </c>
      <c r="F166" s="106">
        <v>4765.41</v>
      </c>
      <c r="G166" s="106">
        <v>4860.4299999999994</v>
      </c>
      <c r="H166" s="106">
        <v>4984.99</v>
      </c>
      <c r="I166" s="106">
        <v>5160.78</v>
      </c>
      <c r="J166" s="106">
        <v>5232.07</v>
      </c>
      <c r="K166" s="106">
        <v>5348.16</v>
      </c>
      <c r="L166" s="106">
        <v>5347.28</v>
      </c>
      <c r="M166" s="106">
        <v>5313.7699999999995</v>
      </c>
      <c r="N166" s="106">
        <v>5241.59</v>
      </c>
      <c r="O166" s="106">
        <v>5328.49</v>
      </c>
      <c r="P166" s="106">
        <v>5346.6799999999994</v>
      </c>
      <c r="Q166" s="106">
        <v>5350.3799999999992</v>
      </c>
      <c r="R166" s="106">
        <v>5342.1399999999994</v>
      </c>
      <c r="S166" s="106">
        <v>5346.08</v>
      </c>
      <c r="T166" s="106">
        <v>5542.4599999999991</v>
      </c>
      <c r="U166" s="106">
        <v>5488.94</v>
      </c>
      <c r="V166" s="106">
        <v>5374.98</v>
      </c>
      <c r="W166" s="106">
        <v>5348.8099999999995</v>
      </c>
      <c r="X166" s="106">
        <v>5142.4299999999994</v>
      </c>
      <c r="Y166" s="106">
        <v>4920.7099999999991</v>
      </c>
    </row>
    <row r="167" spans="1:25" s="71" customFormat="1" ht="15.75" hidden="1" outlineLevel="1" x14ac:dyDescent="0.25">
      <c r="A167" s="125">
        <v>14</v>
      </c>
      <c r="B167" s="106">
        <v>4773.8899999999994</v>
      </c>
      <c r="C167" s="106">
        <v>4679.46</v>
      </c>
      <c r="D167" s="106">
        <v>4454.2199999999993</v>
      </c>
      <c r="E167" s="106">
        <v>4557.17</v>
      </c>
      <c r="F167" s="106">
        <v>4671.41</v>
      </c>
      <c r="G167" s="106">
        <v>4829.0099999999993</v>
      </c>
      <c r="H167" s="106">
        <v>4938.24</v>
      </c>
      <c r="I167" s="106">
        <v>5108.82</v>
      </c>
      <c r="J167" s="106">
        <v>5255.69</v>
      </c>
      <c r="K167" s="106">
        <v>5355.0999999999995</v>
      </c>
      <c r="L167" s="106">
        <v>5359.48</v>
      </c>
      <c r="M167" s="106">
        <v>5283.15</v>
      </c>
      <c r="N167" s="106">
        <v>5220.9699999999993</v>
      </c>
      <c r="O167" s="106">
        <v>5330.07</v>
      </c>
      <c r="P167" s="106">
        <v>5351.37</v>
      </c>
      <c r="Q167" s="106">
        <v>5354.82</v>
      </c>
      <c r="R167" s="106">
        <v>5345.92</v>
      </c>
      <c r="S167" s="106">
        <v>5359.91</v>
      </c>
      <c r="T167" s="106">
        <v>5523.91</v>
      </c>
      <c r="U167" s="106">
        <v>5462.8499999999995</v>
      </c>
      <c r="V167" s="106">
        <v>5386.8499999999995</v>
      </c>
      <c r="W167" s="106">
        <v>5343.3899999999994</v>
      </c>
      <c r="X167" s="106">
        <v>5113.2999999999993</v>
      </c>
      <c r="Y167" s="106">
        <v>4917.6499999999996</v>
      </c>
    </row>
    <row r="168" spans="1:25" s="71" customFormat="1" ht="15.75" hidden="1" outlineLevel="1" x14ac:dyDescent="0.25">
      <c r="A168" s="125">
        <v>15</v>
      </c>
      <c r="B168" s="106">
        <v>4724.3099999999995</v>
      </c>
      <c r="C168" s="106">
        <v>4712.0999999999995</v>
      </c>
      <c r="D168" s="106">
        <v>4681.1499999999996</v>
      </c>
      <c r="E168" s="106">
        <v>4672.33</v>
      </c>
      <c r="F168" s="106">
        <v>4696.74</v>
      </c>
      <c r="G168" s="106">
        <v>4816.96</v>
      </c>
      <c r="H168" s="106">
        <v>4952.0599999999995</v>
      </c>
      <c r="I168" s="106">
        <v>5113.28</v>
      </c>
      <c r="J168" s="106">
        <v>5231.0999999999995</v>
      </c>
      <c r="K168" s="106">
        <v>5322.2999999999993</v>
      </c>
      <c r="L168" s="106">
        <v>5332.69</v>
      </c>
      <c r="M168" s="106">
        <v>5259.8899999999994</v>
      </c>
      <c r="N168" s="106">
        <v>5235.6099999999997</v>
      </c>
      <c r="O168" s="106">
        <v>5322.32</v>
      </c>
      <c r="P168" s="106">
        <v>5331.48</v>
      </c>
      <c r="Q168" s="106">
        <v>5331.01</v>
      </c>
      <c r="R168" s="106">
        <v>5340.34</v>
      </c>
      <c r="S168" s="106">
        <v>5343.5</v>
      </c>
      <c r="T168" s="106">
        <v>5565.87</v>
      </c>
      <c r="U168" s="106">
        <v>5516.11</v>
      </c>
      <c r="V168" s="106">
        <v>5352.58</v>
      </c>
      <c r="W168" s="106">
        <v>5323.01</v>
      </c>
      <c r="X168" s="106">
        <v>5099.2299999999996</v>
      </c>
      <c r="Y168" s="106">
        <v>4888.58</v>
      </c>
    </row>
    <row r="169" spans="1:25" s="71" customFormat="1" ht="15.75" hidden="1" outlineLevel="1" x14ac:dyDescent="0.25">
      <c r="A169" s="125">
        <v>16</v>
      </c>
      <c r="B169" s="106">
        <v>4758.84</v>
      </c>
      <c r="C169" s="106">
        <v>4708.8099999999995</v>
      </c>
      <c r="D169" s="106">
        <v>4673.8799999999992</v>
      </c>
      <c r="E169" s="106">
        <v>4664.79</v>
      </c>
      <c r="F169" s="106">
        <v>4692.24</v>
      </c>
      <c r="G169" s="106">
        <v>4768.37</v>
      </c>
      <c r="H169" s="106">
        <v>4883.57</v>
      </c>
      <c r="I169" s="106">
        <v>5023.9799999999996</v>
      </c>
      <c r="J169" s="106">
        <v>5204.95</v>
      </c>
      <c r="K169" s="106">
        <v>5318.0499999999993</v>
      </c>
      <c r="L169" s="106">
        <v>5317.28</v>
      </c>
      <c r="M169" s="106">
        <v>5231.8599999999997</v>
      </c>
      <c r="N169" s="106">
        <v>5196.7099999999991</v>
      </c>
      <c r="O169" s="106">
        <v>5285.0999999999995</v>
      </c>
      <c r="P169" s="106">
        <v>5332.53</v>
      </c>
      <c r="Q169" s="106">
        <v>5332.01</v>
      </c>
      <c r="R169" s="106">
        <v>5334.25</v>
      </c>
      <c r="S169" s="106">
        <v>5333.86</v>
      </c>
      <c r="T169" s="106">
        <v>5507.25</v>
      </c>
      <c r="U169" s="106">
        <v>5463.17</v>
      </c>
      <c r="V169" s="106">
        <v>5345.8799999999992</v>
      </c>
      <c r="W169" s="106">
        <v>5318.37</v>
      </c>
      <c r="X169" s="106">
        <v>5114.29</v>
      </c>
      <c r="Y169" s="106">
        <v>4850.0499999999993</v>
      </c>
    </row>
    <row r="170" spans="1:25" s="71" customFormat="1" ht="15.75" hidden="1" outlineLevel="1" x14ac:dyDescent="0.25">
      <c r="A170" s="125">
        <v>17</v>
      </c>
      <c r="B170" s="106">
        <v>4932.17</v>
      </c>
      <c r="C170" s="106">
        <v>4792.8499999999995</v>
      </c>
      <c r="D170" s="106">
        <v>4738.07</v>
      </c>
      <c r="E170" s="106">
        <v>4716.0099999999993</v>
      </c>
      <c r="F170" s="106">
        <v>4714.7699999999995</v>
      </c>
      <c r="G170" s="106">
        <v>4804.7</v>
      </c>
      <c r="H170" s="106">
        <v>4817.07</v>
      </c>
      <c r="I170" s="106">
        <v>4919.5599999999995</v>
      </c>
      <c r="J170" s="106">
        <v>5135.5499999999993</v>
      </c>
      <c r="K170" s="106">
        <v>5331.9</v>
      </c>
      <c r="L170" s="106">
        <v>5373.66</v>
      </c>
      <c r="M170" s="106">
        <v>5376.03</v>
      </c>
      <c r="N170" s="106">
        <v>5353.7199999999993</v>
      </c>
      <c r="O170" s="106">
        <v>5350.8099999999995</v>
      </c>
      <c r="P170" s="106">
        <v>5361.04</v>
      </c>
      <c r="Q170" s="106">
        <v>5361.65</v>
      </c>
      <c r="R170" s="106">
        <v>5363.0599999999995</v>
      </c>
      <c r="S170" s="106">
        <v>5383.24</v>
      </c>
      <c r="T170" s="106">
        <v>5535.41</v>
      </c>
      <c r="U170" s="106">
        <v>5473.99</v>
      </c>
      <c r="V170" s="106">
        <v>5402.54</v>
      </c>
      <c r="W170" s="106">
        <v>5337.78</v>
      </c>
      <c r="X170" s="106">
        <v>5090.49</v>
      </c>
      <c r="Y170" s="106">
        <v>4840.91</v>
      </c>
    </row>
    <row r="171" spans="1:25" s="71" customFormat="1" ht="15.75" hidden="1" outlineLevel="1" x14ac:dyDescent="0.25">
      <c r="A171" s="125">
        <v>18</v>
      </c>
      <c r="B171" s="106">
        <v>4802.3999999999996</v>
      </c>
      <c r="C171" s="106">
        <v>4699</v>
      </c>
      <c r="D171" s="106">
        <v>4638.2599999999993</v>
      </c>
      <c r="E171" s="106">
        <v>4565.2199999999993</v>
      </c>
      <c r="F171" s="106">
        <v>4590.12</v>
      </c>
      <c r="G171" s="106">
        <v>4656.3799999999992</v>
      </c>
      <c r="H171" s="106">
        <v>4690.78</v>
      </c>
      <c r="I171" s="106">
        <v>4756.9299999999994</v>
      </c>
      <c r="J171" s="106">
        <v>4837.2</v>
      </c>
      <c r="K171" s="106">
        <v>4964.5</v>
      </c>
      <c r="L171" s="106">
        <v>5025.4299999999994</v>
      </c>
      <c r="M171" s="106">
        <v>5057.6299999999992</v>
      </c>
      <c r="N171" s="106">
        <v>5046.9399999999996</v>
      </c>
      <c r="O171" s="106">
        <v>5053.0999999999995</v>
      </c>
      <c r="P171" s="106">
        <v>5071.6799999999994</v>
      </c>
      <c r="Q171" s="106">
        <v>5115.91</v>
      </c>
      <c r="R171" s="106">
        <v>5128.09</v>
      </c>
      <c r="S171" s="106">
        <v>5233.6299999999992</v>
      </c>
      <c r="T171" s="106">
        <v>5347.2999999999993</v>
      </c>
      <c r="U171" s="106">
        <v>5345.91</v>
      </c>
      <c r="V171" s="106">
        <v>5311.41</v>
      </c>
      <c r="W171" s="106">
        <v>5097.28</v>
      </c>
      <c r="X171" s="106">
        <v>5035.7</v>
      </c>
      <c r="Y171" s="106">
        <v>4798.59</v>
      </c>
    </row>
    <row r="172" spans="1:25" s="71" customFormat="1" ht="15.75" hidden="1" outlineLevel="1" x14ac:dyDescent="0.25">
      <c r="A172" s="125">
        <v>19</v>
      </c>
      <c r="B172" s="106">
        <v>4782.75</v>
      </c>
      <c r="C172" s="106">
        <v>4693.2</v>
      </c>
      <c r="D172" s="106">
        <v>4613.5099999999993</v>
      </c>
      <c r="E172" s="106">
        <v>4611.28</v>
      </c>
      <c r="F172" s="106">
        <v>4636.1899999999996</v>
      </c>
      <c r="G172" s="106">
        <v>4783.7999999999993</v>
      </c>
      <c r="H172" s="106">
        <v>4911.4299999999994</v>
      </c>
      <c r="I172" s="106">
        <v>5025.6299999999992</v>
      </c>
      <c r="J172" s="106">
        <v>5234.16</v>
      </c>
      <c r="K172" s="106">
        <v>5294.2999999999993</v>
      </c>
      <c r="L172" s="106">
        <v>5295.7099999999991</v>
      </c>
      <c r="M172" s="106">
        <v>5231.3099999999995</v>
      </c>
      <c r="N172" s="106">
        <v>5219.7299999999996</v>
      </c>
      <c r="O172" s="106">
        <v>5224.41</v>
      </c>
      <c r="P172" s="106">
        <v>5226.3999999999996</v>
      </c>
      <c r="Q172" s="106">
        <v>5182.58</v>
      </c>
      <c r="R172" s="106">
        <v>5192.66</v>
      </c>
      <c r="S172" s="106">
        <v>5236.99</v>
      </c>
      <c r="T172" s="106">
        <v>5336.8499999999995</v>
      </c>
      <c r="U172" s="106">
        <v>5334</v>
      </c>
      <c r="V172" s="106">
        <v>5277.5599999999995</v>
      </c>
      <c r="W172" s="106">
        <v>5246.9699999999993</v>
      </c>
      <c r="X172" s="106">
        <v>5089.5599999999995</v>
      </c>
      <c r="Y172" s="106">
        <v>4844.8499999999995</v>
      </c>
    </row>
    <row r="173" spans="1:25" s="71" customFormat="1" ht="15.75" hidden="1" outlineLevel="1" x14ac:dyDescent="0.25">
      <c r="A173" s="125">
        <v>20</v>
      </c>
      <c r="B173" s="106">
        <v>4775.54</v>
      </c>
      <c r="C173" s="106">
        <v>4028.5099999999998</v>
      </c>
      <c r="D173" s="106">
        <v>4027.24</v>
      </c>
      <c r="E173" s="106">
        <v>4026.6899999999996</v>
      </c>
      <c r="F173" s="106">
        <v>4556.7699999999995</v>
      </c>
      <c r="G173" s="106">
        <v>4703.82</v>
      </c>
      <c r="H173" s="106">
        <v>4883.6399999999994</v>
      </c>
      <c r="I173" s="106">
        <v>4990.8999999999996</v>
      </c>
      <c r="J173" s="106">
        <v>5153.7199999999993</v>
      </c>
      <c r="K173" s="106">
        <v>5203.7699999999995</v>
      </c>
      <c r="L173" s="106">
        <v>5231.2199999999993</v>
      </c>
      <c r="M173" s="106">
        <v>5182.32</v>
      </c>
      <c r="N173" s="106">
        <v>5167.12</v>
      </c>
      <c r="O173" s="106">
        <v>5173.49</v>
      </c>
      <c r="P173" s="106">
        <v>5172.29</v>
      </c>
      <c r="Q173" s="106">
        <v>5157.41</v>
      </c>
      <c r="R173" s="106">
        <v>5166.58</v>
      </c>
      <c r="S173" s="106">
        <v>5176.5199999999995</v>
      </c>
      <c r="T173" s="106">
        <v>5353.48</v>
      </c>
      <c r="U173" s="106">
        <v>5309.82</v>
      </c>
      <c r="V173" s="106">
        <v>5197.32</v>
      </c>
      <c r="W173" s="106">
        <v>5177.3899999999994</v>
      </c>
      <c r="X173" s="106">
        <v>5046.0999999999995</v>
      </c>
      <c r="Y173" s="106">
        <v>4787.5199999999995</v>
      </c>
    </row>
    <row r="174" spans="1:25" s="71" customFormat="1" ht="15.75" hidden="1" outlineLevel="1" x14ac:dyDescent="0.25">
      <c r="A174" s="125">
        <v>21</v>
      </c>
      <c r="B174" s="106">
        <v>4788.2299999999996</v>
      </c>
      <c r="C174" s="106">
        <v>4562.5499999999993</v>
      </c>
      <c r="D174" s="106">
        <v>4491.7699999999995</v>
      </c>
      <c r="E174" s="106">
        <v>4453.1499999999996</v>
      </c>
      <c r="F174" s="106">
        <v>4688.4299999999994</v>
      </c>
      <c r="G174" s="106">
        <v>4780.1399999999994</v>
      </c>
      <c r="H174" s="106">
        <v>4935.49</v>
      </c>
      <c r="I174" s="106">
        <v>5058.2199999999993</v>
      </c>
      <c r="J174" s="106">
        <v>5242.5499999999993</v>
      </c>
      <c r="K174" s="106">
        <v>5293.44</v>
      </c>
      <c r="L174" s="106">
        <v>5259.15</v>
      </c>
      <c r="M174" s="106">
        <v>5251.74</v>
      </c>
      <c r="N174" s="106">
        <v>5244.9699999999993</v>
      </c>
      <c r="O174" s="106">
        <v>5248.78</v>
      </c>
      <c r="P174" s="106">
        <v>5248.83</v>
      </c>
      <c r="Q174" s="106">
        <v>5212.3599999999997</v>
      </c>
      <c r="R174" s="106">
        <v>5210.1099999999997</v>
      </c>
      <c r="S174" s="106">
        <v>5263.5999999999995</v>
      </c>
      <c r="T174" s="106">
        <v>5406.26</v>
      </c>
      <c r="U174" s="106">
        <v>5341.86</v>
      </c>
      <c r="V174" s="106">
        <v>5297.7999999999993</v>
      </c>
      <c r="W174" s="106">
        <v>5278.78</v>
      </c>
      <c r="X174" s="106">
        <v>5069.3799999999992</v>
      </c>
      <c r="Y174" s="106">
        <v>4839.08</v>
      </c>
    </row>
    <row r="175" spans="1:25" s="71" customFormat="1" ht="15.75" hidden="1" outlineLevel="1" x14ac:dyDescent="0.25">
      <c r="A175" s="125">
        <v>22</v>
      </c>
      <c r="B175" s="106">
        <v>4803.82</v>
      </c>
      <c r="C175" s="106">
        <v>4747.5199999999995</v>
      </c>
      <c r="D175" s="106">
        <v>4738.8799999999992</v>
      </c>
      <c r="E175" s="106">
        <v>4736.0599999999995</v>
      </c>
      <c r="F175" s="106">
        <v>4740.2199999999993</v>
      </c>
      <c r="G175" s="106">
        <v>4857.12</v>
      </c>
      <c r="H175" s="106">
        <v>5047.6299999999992</v>
      </c>
      <c r="I175" s="106">
        <v>5159.12</v>
      </c>
      <c r="J175" s="106">
        <v>5412.24</v>
      </c>
      <c r="K175" s="106">
        <v>5477.76</v>
      </c>
      <c r="L175" s="106">
        <v>5469.04</v>
      </c>
      <c r="M175" s="106">
        <v>5399.9299999999994</v>
      </c>
      <c r="N175" s="106">
        <v>5363.2999999999993</v>
      </c>
      <c r="O175" s="106">
        <v>5370.4</v>
      </c>
      <c r="P175" s="106">
        <v>5373.67</v>
      </c>
      <c r="Q175" s="106">
        <v>5331.6799999999994</v>
      </c>
      <c r="R175" s="106">
        <v>5384.9699999999993</v>
      </c>
      <c r="S175" s="106">
        <v>5442.79</v>
      </c>
      <c r="T175" s="106">
        <v>5610.16</v>
      </c>
      <c r="U175" s="106">
        <v>5474.79</v>
      </c>
      <c r="V175" s="106">
        <v>5456.09</v>
      </c>
      <c r="W175" s="106">
        <v>5457.3499999999995</v>
      </c>
      <c r="X175" s="106">
        <v>5152.0499999999993</v>
      </c>
      <c r="Y175" s="106">
        <v>4927.17</v>
      </c>
    </row>
    <row r="176" spans="1:25" s="71" customFormat="1" ht="15.75" hidden="1" outlineLevel="1" x14ac:dyDescent="0.25">
      <c r="A176" s="125">
        <v>23</v>
      </c>
      <c r="B176" s="106">
        <v>4795.3899999999994</v>
      </c>
      <c r="C176" s="106">
        <v>4742.91</v>
      </c>
      <c r="D176" s="106">
        <v>4702.0599999999995</v>
      </c>
      <c r="E176" s="106">
        <v>4713.6399999999994</v>
      </c>
      <c r="F176" s="106">
        <v>4740.3799999999992</v>
      </c>
      <c r="G176" s="106">
        <v>4889.74</v>
      </c>
      <c r="H176" s="106">
        <v>5018.28</v>
      </c>
      <c r="I176" s="106">
        <v>5215.6799999999994</v>
      </c>
      <c r="J176" s="106">
        <v>5465.5199999999995</v>
      </c>
      <c r="K176" s="106">
        <v>5566.58</v>
      </c>
      <c r="L176" s="106">
        <v>5534.2</v>
      </c>
      <c r="M176" s="106">
        <v>5507.6299999999992</v>
      </c>
      <c r="N176" s="106">
        <v>5481.26</v>
      </c>
      <c r="O176" s="106">
        <v>5492.41</v>
      </c>
      <c r="P176" s="106">
        <v>5495.24</v>
      </c>
      <c r="Q176" s="106">
        <v>5496.7999999999993</v>
      </c>
      <c r="R176" s="106">
        <v>5517.15</v>
      </c>
      <c r="S176" s="106">
        <v>5617.67</v>
      </c>
      <c r="T176" s="106">
        <v>5684.2699999999995</v>
      </c>
      <c r="U176" s="106">
        <v>5653.99</v>
      </c>
      <c r="V176" s="106">
        <v>5627.87</v>
      </c>
      <c r="W176" s="106">
        <v>5599.2099999999991</v>
      </c>
      <c r="X176" s="106">
        <v>5218.7199999999993</v>
      </c>
      <c r="Y176" s="106">
        <v>4965.83</v>
      </c>
    </row>
    <row r="177" spans="1:25" s="71" customFormat="1" ht="15.75" hidden="1" outlineLevel="1" x14ac:dyDescent="0.25">
      <c r="A177" s="125">
        <v>24</v>
      </c>
      <c r="B177" s="106">
        <v>5125.0199999999995</v>
      </c>
      <c r="C177" s="106">
        <v>4854.8599999999997</v>
      </c>
      <c r="D177" s="106">
        <v>4750.0599999999995</v>
      </c>
      <c r="E177" s="106">
        <v>4749.09</v>
      </c>
      <c r="F177" s="106">
        <v>4750.1799999999994</v>
      </c>
      <c r="G177" s="106">
        <v>4861.1399999999994</v>
      </c>
      <c r="H177" s="106">
        <v>4893.7999999999993</v>
      </c>
      <c r="I177" s="106">
        <v>4927.7699999999995</v>
      </c>
      <c r="J177" s="106">
        <v>5157.1499999999996</v>
      </c>
      <c r="K177" s="106">
        <v>5489.1799999999994</v>
      </c>
      <c r="L177" s="106">
        <v>5508.5999999999995</v>
      </c>
      <c r="M177" s="106">
        <v>5496.5599999999995</v>
      </c>
      <c r="N177" s="106">
        <v>5465.59</v>
      </c>
      <c r="O177" s="106">
        <v>5449.84</v>
      </c>
      <c r="P177" s="106">
        <v>5460.7</v>
      </c>
      <c r="Q177" s="106">
        <v>5476.1399999999994</v>
      </c>
      <c r="R177" s="106">
        <v>5502.5199999999995</v>
      </c>
      <c r="S177" s="106">
        <v>5557.33</v>
      </c>
      <c r="T177" s="106">
        <v>5699.0999999999995</v>
      </c>
      <c r="U177" s="106">
        <v>5617.5999999999995</v>
      </c>
      <c r="V177" s="106">
        <v>5555.66</v>
      </c>
      <c r="W177" s="106">
        <v>5546.29</v>
      </c>
      <c r="X177" s="106">
        <v>5247.95</v>
      </c>
      <c r="Y177" s="106">
        <v>5141.62</v>
      </c>
    </row>
    <row r="178" spans="1:25" s="71" customFormat="1" ht="15.75" hidden="1" outlineLevel="1" x14ac:dyDescent="0.25">
      <c r="A178" s="125">
        <v>25</v>
      </c>
      <c r="B178" s="106">
        <v>4902.25</v>
      </c>
      <c r="C178" s="106">
        <v>4791.9799999999996</v>
      </c>
      <c r="D178" s="106">
        <v>4742.74</v>
      </c>
      <c r="E178" s="106">
        <v>4729.84</v>
      </c>
      <c r="F178" s="106">
        <v>4736.67</v>
      </c>
      <c r="G178" s="106">
        <v>4768.4799999999996</v>
      </c>
      <c r="H178" s="106">
        <v>4816.3799999999992</v>
      </c>
      <c r="I178" s="106">
        <v>4895.29</v>
      </c>
      <c r="J178" s="106">
        <v>5046.8599999999997</v>
      </c>
      <c r="K178" s="106">
        <v>5267.2699999999995</v>
      </c>
      <c r="L178" s="106">
        <v>5409.33</v>
      </c>
      <c r="M178" s="106">
        <v>5395.3499999999995</v>
      </c>
      <c r="N178" s="106">
        <v>5306.7099999999991</v>
      </c>
      <c r="O178" s="106">
        <v>5399.11</v>
      </c>
      <c r="P178" s="106">
        <v>5408.4299999999994</v>
      </c>
      <c r="Q178" s="106">
        <v>5443.6399999999994</v>
      </c>
      <c r="R178" s="106">
        <v>5480.4299999999994</v>
      </c>
      <c r="S178" s="106">
        <v>5547.26</v>
      </c>
      <c r="T178" s="106">
        <v>5734</v>
      </c>
      <c r="U178" s="106">
        <v>5724.69</v>
      </c>
      <c r="V178" s="106">
        <v>5679.29</v>
      </c>
      <c r="W178" s="106">
        <v>5504.9599999999991</v>
      </c>
      <c r="X178" s="106">
        <v>5261.78</v>
      </c>
      <c r="Y178" s="106">
        <v>5141.04</v>
      </c>
    </row>
    <row r="179" spans="1:25" s="71" customFormat="1" ht="15.75" hidden="1" outlineLevel="1" x14ac:dyDescent="0.25">
      <c r="A179" s="125">
        <v>26</v>
      </c>
      <c r="B179" s="106">
        <v>4756.45</v>
      </c>
      <c r="C179" s="106">
        <v>4591.9299999999994</v>
      </c>
      <c r="D179" s="106">
        <v>4561.2299999999996</v>
      </c>
      <c r="E179" s="106">
        <v>4503.1099999999997</v>
      </c>
      <c r="F179" s="106">
        <v>4281.6399999999994</v>
      </c>
      <c r="G179" s="106">
        <v>4744.4399999999996</v>
      </c>
      <c r="H179" s="106">
        <v>4962</v>
      </c>
      <c r="I179" s="106">
        <v>5133.4299999999994</v>
      </c>
      <c r="J179" s="106">
        <v>5409.99</v>
      </c>
      <c r="K179" s="106">
        <v>5430.5499999999993</v>
      </c>
      <c r="L179" s="106">
        <v>5413.62</v>
      </c>
      <c r="M179" s="106">
        <v>5401.49</v>
      </c>
      <c r="N179" s="106">
        <v>5387.98</v>
      </c>
      <c r="O179" s="106">
        <v>5390.28</v>
      </c>
      <c r="P179" s="106">
        <v>5392.44</v>
      </c>
      <c r="Q179" s="106">
        <v>5392.1799999999994</v>
      </c>
      <c r="R179" s="106">
        <v>5380.2099999999991</v>
      </c>
      <c r="S179" s="106">
        <v>5526.8799999999992</v>
      </c>
      <c r="T179" s="106">
        <v>5859.57</v>
      </c>
      <c r="U179" s="106">
        <v>5920.67</v>
      </c>
      <c r="V179" s="106">
        <v>5791.92</v>
      </c>
      <c r="W179" s="106">
        <v>5575.76</v>
      </c>
      <c r="X179" s="106">
        <v>5290.32</v>
      </c>
      <c r="Y179" s="106">
        <v>5115.34</v>
      </c>
    </row>
    <row r="180" spans="1:25" s="71" customFormat="1" ht="15.75" hidden="1" outlineLevel="1" x14ac:dyDescent="0.25">
      <c r="A180" s="125">
        <v>27</v>
      </c>
      <c r="B180" s="106">
        <v>4808.2699999999995</v>
      </c>
      <c r="C180" s="106">
        <v>4768.75</v>
      </c>
      <c r="D180" s="106">
        <v>4735.9299999999994</v>
      </c>
      <c r="E180" s="106">
        <v>4659.99</v>
      </c>
      <c r="F180" s="106">
        <v>4642.6799999999994</v>
      </c>
      <c r="G180" s="106">
        <v>4802.3499999999995</v>
      </c>
      <c r="H180" s="106">
        <v>4976.9299999999994</v>
      </c>
      <c r="I180" s="106">
        <v>5236.59</v>
      </c>
      <c r="J180" s="106">
        <v>5532.1399999999994</v>
      </c>
      <c r="K180" s="106">
        <v>5548.2199999999993</v>
      </c>
      <c r="L180" s="106">
        <v>5543.9</v>
      </c>
      <c r="M180" s="106">
        <v>5533.58</v>
      </c>
      <c r="N180" s="106">
        <v>5520.3799999999992</v>
      </c>
      <c r="O180" s="106">
        <v>5533.76</v>
      </c>
      <c r="P180" s="106">
        <v>5533.3799999999992</v>
      </c>
      <c r="Q180" s="106">
        <v>5529.9</v>
      </c>
      <c r="R180" s="106">
        <v>5349.0199999999995</v>
      </c>
      <c r="S180" s="106">
        <v>5401.01</v>
      </c>
      <c r="T180" s="106">
        <v>5508.26</v>
      </c>
      <c r="U180" s="106">
        <v>5714.24</v>
      </c>
      <c r="V180" s="106">
        <v>5652.58</v>
      </c>
      <c r="W180" s="106">
        <v>5440.0199999999995</v>
      </c>
      <c r="X180" s="106">
        <v>5284.79</v>
      </c>
      <c r="Y180" s="106">
        <v>5102.2699999999995</v>
      </c>
    </row>
    <row r="181" spans="1:25" s="71" customFormat="1" ht="15.75" hidden="1" outlineLevel="1" x14ac:dyDescent="0.25">
      <c r="A181" s="125">
        <v>28</v>
      </c>
      <c r="B181" s="106">
        <v>4864.6299999999992</v>
      </c>
      <c r="C181" s="106">
        <v>4751.45</v>
      </c>
      <c r="D181" s="106">
        <v>4739.3599999999997</v>
      </c>
      <c r="E181" s="106">
        <v>4668.08</v>
      </c>
      <c r="F181" s="106">
        <v>4735.9799999999996</v>
      </c>
      <c r="G181" s="106">
        <v>4813.7</v>
      </c>
      <c r="H181" s="106">
        <v>4965.4699999999993</v>
      </c>
      <c r="I181" s="106">
        <v>5270.16</v>
      </c>
      <c r="J181" s="106">
        <v>5378.36</v>
      </c>
      <c r="K181" s="106">
        <v>5399.26</v>
      </c>
      <c r="L181" s="106">
        <v>5383.9299999999994</v>
      </c>
      <c r="M181" s="106">
        <v>5371.9599999999991</v>
      </c>
      <c r="N181" s="106">
        <v>5358.03</v>
      </c>
      <c r="O181" s="106">
        <v>5359.86</v>
      </c>
      <c r="P181" s="106">
        <v>5359.3499999999995</v>
      </c>
      <c r="Q181" s="106">
        <v>5362.3899999999994</v>
      </c>
      <c r="R181" s="106">
        <v>5274.32</v>
      </c>
      <c r="S181" s="106">
        <v>5441.8799999999992</v>
      </c>
      <c r="T181" s="106">
        <v>5532.15</v>
      </c>
      <c r="U181" s="106">
        <v>5487.5599999999995</v>
      </c>
      <c r="V181" s="106">
        <v>5481.3899999999994</v>
      </c>
      <c r="W181" s="106">
        <v>5433.94</v>
      </c>
      <c r="X181" s="106">
        <v>5126.24</v>
      </c>
      <c r="Y181" s="106">
        <v>4862.54</v>
      </c>
    </row>
    <row r="182" spans="1:25" s="71" customFormat="1" ht="15.75" hidden="1" outlineLevel="1" x14ac:dyDescent="0.25">
      <c r="A182" s="125">
        <v>29</v>
      </c>
      <c r="B182" s="106">
        <v>4744.59</v>
      </c>
      <c r="C182" s="106">
        <v>4123.12</v>
      </c>
      <c r="D182" s="106">
        <v>4067.45</v>
      </c>
      <c r="E182" s="106">
        <v>4067.7299999999996</v>
      </c>
      <c r="F182" s="106">
        <v>4074.0599999999995</v>
      </c>
      <c r="G182" s="106">
        <v>4739.9799999999996</v>
      </c>
      <c r="H182" s="106">
        <v>4929.66</v>
      </c>
      <c r="I182" s="106">
        <v>5154.8499999999995</v>
      </c>
      <c r="J182" s="106">
        <v>5366.84</v>
      </c>
      <c r="K182" s="106">
        <v>5416.59</v>
      </c>
      <c r="L182" s="106">
        <v>5408.12</v>
      </c>
      <c r="M182" s="106">
        <v>5385.49</v>
      </c>
      <c r="N182" s="106">
        <v>5355.16</v>
      </c>
      <c r="O182" s="106">
        <v>5371.6399999999994</v>
      </c>
      <c r="P182" s="106">
        <v>5371.44</v>
      </c>
      <c r="Q182" s="106">
        <v>5371.41</v>
      </c>
      <c r="R182" s="106">
        <v>5386.24</v>
      </c>
      <c r="S182" s="106">
        <v>5442.86</v>
      </c>
      <c r="T182" s="106">
        <v>5506.33</v>
      </c>
      <c r="U182" s="106">
        <v>5472.3499999999995</v>
      </c>
      <c r="V182" s="106">
        <v>5452.25</v>
      </c>
      <c r="W182" s="106">
        <v>5406.0499999999993</v>
      </c>
      <c r="X182" s="106">
        <v>5201.09</v>
      </c>
      <c r="Y182" s="106">
        <v>4863.8799999999992</v>
      </c>
    </row>
    <row r="183" spans="1:25" s="71" customFormat="1" ht="15.75" collapsed="1" x14ac:dyDescent="0.25">
      <c r="A183" s="125">
        <v>30</v>
      </c>
      <c r="B183" s="106">
        <v>4795.5499999999993</v>
      </c>
      <c r="C183" s="106">
        <v>4700.5599999999995</v>
      </c>
      <c r="D183" s="106">
        <v>4433.8799999999992</v>
      </c>
      <c r="E183" s="106">
        <v>4433.5</v>
      </c>
      <c r="F183" s="106">
        <v>4633.92</v>
      </c>
      <c r="G183" s="106">
        <v>4842.4399999999996</v>
      </c>
      <c r="H183" s="106">
        <v>4984.0599999999995</v>
      </c>
      <c r="I183" s="106">
        <v>5176.6399999999994</v>
      </c>
      <c r="J183" s="106">
        <v>5432.4599999999991</v>
      </c>
      <c r="K183" s="106">
        <v>5494.3499999999995</v>
      </c>
      <c r="L183" s="106">
        <v>5482.87</v>
      </c>
      <c r="M183" s="106">
        <v>5469.3099999999995</v>
      </c>
      <c r="N183" s="106">
        <v>5440.2699999999995</v>
      </c>
      <c r="O183" s="106">
        <v>5439.29</v>
      </c>
      <c r="P183" s="106">
        <v>5386.98</v>
      </c>
      <c r="Q183" s="106">
        <v>5334.78</v>
      </c>
      <c r="R183" s="106">
        <v>5386.37</v>
      </c>
      <c r="S183" s="106">
        <v>5489.44</v>
      </c>
      <c r="T183" s="106">
        <v>5529.09</v>
      </c>
      <c r="U183" s="106">
        <v>5515.62</v>
      </c>
      <c r="V183" s="106">
        <v>5484.16</v>
      </c>
      <c r="W183" s="106">
        <v>5423.5</v>
      </c>
      <c r="X183" s="106">
        <v>5115.79</v>
      </c>
      <c r="Y183" s="106">
        <v>4883.0099999999993</v>
      </c>
    </row>
    <row r="184" spans="1:25" s="71" customFormat="1" ht="15.75" x14ac:dyDescent="0.25">
      <c r="A184" s="125">
        <v>31</v>
      </c>
      <c r="B184" s="106">
        <v>4845.2</v>
      </c>
      <c r="C184" s="106">
        <v>4736.2999999999993</v>
      </c>
      <c r="D184" s="106">
        <v>4728.9799999999996</v>
      </c>
      <c r="E184" s="106">
        <v>4727.6299999999992</v>
      </c>
      <c r="F184" s="106">
        <v>4741.78</v>
      </c>
      <c r="G184" s="106">
        <v>4803.6299999999992</v>
      </c>
      <c r="H184" s="106">
        <v>4809.2599999999993</v>
      </c>
      <c r="I184" s="106">
        <v>4929.04</v>
      </c>
      <c r="J184" s="106">
        <v>5085.49</v>
      </c>
      <c r="K184" s="106">
        <v>5232.3099999999995</v>
      </c>
      <c r="L184" s="106">
        <v>5360.3099999999995</v>
      </c>
      <c r="M184" s="106">
        <v>5346.79</v>
      </c>
      <c r="N184" s="106">
        <v>5270.95</v>
      </c>
      <c r="O184" s="106">
        <v>5234.6799999999994</v>
      </c>
      <c r="P184" s="106">
        <v>5229.2299999999996</v>
      </c>
      <c r="Q184" s="106">
        <v>5228.4699999999993</v>
      </c>
      <c r="R184" s="106">
        <v>5335.1399999999994</v>
      </c>
      <c r="S184" s="106">
        <v>5397.91</v>
      </c>
      <c r="T184" s="106">
        <v>5541.03</v>
      </c>
      <c r="U184" s="106">
        <v>5497.2</v>
      </c>
      <c r="V184" s="106">
        <v>5397.1299999999992</v>
      </c>
      <c r="W184" s="106">
        <v>5366.4699999999993</v>
      </c>
      <c r="X184" s="106">
        <v>5136.7699999999995</v>
      </c>
      <c r="Y184" s="106">
        <v>4928.53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6140.73</v>
      </c>
      <c r="C188" s="106">
        <v>6028.61</v>
      </c>
      <c r="D188" s="106">
        <v>6012.36</v>
      </c>
      <c r="E188" s="106">
        <v>5977.87</v>
      </c>
      <c r="F188" s="106">
        <v>6028.8799999999992</v>
      </c>
      <c r="G188" s="106">
        <v>6150.5</v>
      </c>
      <c r="H188" s="106">
        <v>6333.59</v>
      </c>
      <c r="I188" s="106">
        <v>6403.4699999999993</v>
      </c>
      <c r="J188" s="106">
        <v>6516.5999999999995</v>
      </c>
      <c r="K188" s="106">
        <v>6600.0999999999995</v>
      </c>
      <c r="L188" s="106">
        <v>6606.8099999999995</v>
      </c>
      <c r="M188" s="106">
        <v>6595.49</v>
      </c>
      <c r="N188" s="106">
        <v>6561.66</v>
      </c>
      <c r="O188" s="106">
        <v>6596.82</v>
      </c>
      <c r="P188" s="106">
        <v>6599.4599999999991</v>
      </c>
      <c r="Q188" s="106">
        <v>6600.08</v>
      </c>
      <c r="R188" s="106">
        <v>6607.11</v>
      </c>
      <c r="S188" s="106">
        <v>6607.92</v>
      </c>
      <c r="T188" s="106">
        <v>6647.5199999999995</v>
      </c>
      <c r="U188" s="106">
        <v>6694.03</v>
      </c>
      <c r="V188" s="106">
        <v>6638.69</v>
      </c>
      <c r="W188" s="106">
        <v>6608.82</v>
      </c>
      <c r="X188" s="106">
        <v>6496.08</v>
      </c>
      <c r="Y188" s="106">
        <v>6253.91</v>
      </c>
    </row>
    <row r="189" spans="1:25" s="71" customFormat="1" ht="15.75" hidden="1" outlineLevel="1" x14ac:dyDescent="0.25">
      <c r="A189" s="125">
        <v>2</v>
      </c>
      <c r="B189" s="106">
        <v>6157.1299999999992</v>
      </c>
      <c r="C189" s="106">
        <v>6028.2999999999993</v>
      </c>
      <c r="D189" s="106">
        <v>6003.2</v>
      </c>
      <c r="E189" s="106">
        <v>6004.1799999999994</v>
      </c>
      <c r="F189" s="106">
        <v>6036.49</v>
      </c>
      <c r="G189" s="106">
        <v>6158.5499999999993</v>
      </c>
      <c r="H189" s="106">
        <v>6322.09</v>
      </c>
      <c r="I189" s="106">
        <v>6395.84</v>
      </c>
      <c r="J189" s="106">
        <v>6473.3799999999992</v>
      </c>
      <c r="K189" s="106">
        <v>6542.45</v>
      </c>
      <c r="L189" s="106">
        <v>6543.5499999999993</v>
      </c>
      <c r="M189" s="106">
        <v>6517.67</v>
      </c>
      <c r="N189" s="106">
        <v>6475.9</v>
      </c>
      <c r="O189" s="106">
        <v>6494</v>
      </c>
      <c r="P189" s="106">
        <v>6506.67</v>
      </c>
      <c r="Q189" s="106">
        <v>6500.78</v>
      </c>
      <c r="R189" s="106">
        <v>6509.66</v>
      </c>
      <c r="S189" s="106">
        <v>6514.37</v>
      </c>
      <c r="T189" s="106">
        <v>6576.3099999999995</v>
      </c>
      <c r="U189" s="106">
        <v>6581.95</v>
      </c>
      <c r="V189" s="106">
        <v>6563.16</v>
      </c>
      <c r="W189" s="106">
        <v>6558.09</v>
      </c>
      <c r="X189" s="106">
        <v>6473.53</v>
      </c>
      <c r="Y189" s="106">
        <v>6308.4599999999991</v>
      </c>
    </row>
    <row r="190" spans="1:25" s="71" customFormat="1" ht="15.75" hidden="1" outlineLevel="1" x14ac:dyDescent="0.25">
      <c r="A190" s="125">
        <v>3</v>
      </c>
      <c r="B190" s="106">
        <v>6242.23</v>
      </c>
      <c r="C190" s="106">
        <v>6130.99</v>
      </c>
      <c r="D190" s="106">
        <v>6058.54</v>
      </c>
      <c r="E190" s="106">
        <v>6042.87</v>
      </c>
      <c r="F190" s="106">
        <v>6062.73</v>
      </c>
      <c r="G190" s="106">
        <v>6149.2099999999991</v>
      </c>
      <c r="H190" s="106">
        <v>6176.59</v>
      </c>
      <c r="I190" s="106">
        <v>6261.83</v>
      </c>
      <c r="J190" s="106">
        <v>6373.7599999999993</v>
      </c>
      <c r="K190" s="106">
        <v>6495.12</v>
      </c>
      <c r="L190" s="106">
        <v>6482.5</v>
      </c>
      <c r="M190" s="106">
        <v>6501.65</v>
      </c>
      <c r="N190" s="106">
        <v>6495.59</v>
      </c>
      <c r="O190" s="106">
        <v>6503.37</v>
      </c>
      <c r="P190" s="106">
        <v>6503.5499999999993</v>
      </c>
      <c r="Q190" s="106">
        <v>6514.8899999999994</v>
      </c>
      <c r="R190" s="106">
        <v>6551.8099999999995</v>
      </c>
      <c r="S190" s="106">
        <v>6516.5599999999995</v>
      </c>
      <c r="T190" s="106">
        <v>6755.9699999999993</v>
      </c>
      <c r="U190" s="106">
        <v>6742.92</v>
      </c>
      <c r="V190" s="106">
        <v>6735.1799999999994</v>
      </c>
      <c r="W190" s="106">
        <v>6715.5599999999995</v>
      </c>
      <c r="X190" s="106">
        <v>6499.3799999999992</v>
      </c>
      <c r="Y190" s="106">
        <v>6253.7699999999995</v>
      </c>
    </row>
    <row r="191" spans="1:25" s="71" customFormat="1" ht="15.75" hidden="1" outlineLevel="1" x14ac:dyDescent="0.25">
      <c r="A191" s="125">
        <v>4</v>
      </c>
      <c r="B191" s="106">
        <v>6120.0999999999995</v>
      </c>
      <c r="C191" s="106">
        <v>6034.73</v>
      </c>
      <c r="D191" s="106">
        <v>5957.73</v>
      </c>
      <c r="E191" s="106">
        <v>5938.62</v>
      </c>
      <c r="F191" s="106">
        <v>5942.3799999999992</v>
      </c>
      <c r="G191" s="106">
        <v>6005.1799999999994</v>
      </c>
      <c r="H191" s="106">
        <v>6033.8399999999992</v>
      </c>
      <c r="I191" s="106">
        <v>6116.11</v>
      </c>
      <c r="J191" s="106">
        <v>6227.91</v>
      </c>
      <c r="K191" s="106">
        <v>6307.28</v>
      </c>
      <c r="L191" s="106">
        <v>6327.42</v>
      </c>
      <c r="M191" s="106">
        <v>6335.5</v>
      </c>
      <c r="N191" s="106">
        <v>6330.07</v>
      </c>
      <c r="O191" s="106">
        <v>6333.37</v>
      </c>
      <c r="P191" s="106">
        <v>6341.1299999999992</v>
      </c>
      <c r="Q191" s="106">
        <v>6349.5999999999995</v>
      </c>
      <c r="R191" s="106">
        <v>6480.9599999999991</v>
      </c>
      <c r="S191" s="106">
        <v>6495.3099999999995</v>
      </c>
      <c r="T191" s="106">
        <v>6660.57</v>
      </c>
      <c r="U191" s="106">
        <v>6655.94</v>
      </c>
      <c r="V191" s="106">
        <v>6660.69</v>
      </c>
      <c r="W191" s="106">
        <v>6614.15</v>
      </c>
      <c r="X191" s="106">
        <v>6381.5099999999993</v>
      </c>
      <c r="Y191" s="106">
        <v>6165.62</v>
      </c>
    </row>
    <row r="192" spans="1:25" s="71" customFormat="1" ht="15.75" hidden="1" outlineLevel="1" x14ac:dyDescent="0.25">
      <c r="A192" s="125">
        <v>5</v>
      </c>
      <c r="B192" s="106">
        <v>6006.25</v>
      </c>
      <c r="C192" s="106">
        <v>5949.4699999999993</v>
      </c>
      <c r="D192" s="106">
        <v>5889.7099999999991</v>
      </c>
      <c r="E192" s="106">
        <v>5885.7</v>
      </c>
      <c r="F192" s="106">
        <v>5951.86</v>
      </c>
      <c r="G192" s="106">
        <v>6068.17</v>
      </c>
      <c r="H192" s="106">
        <v>6184.28</v>
      </c>
      <c r="I192" s="106">
        <v>6314.2999999999993</v>
      </c>
      <c r="J192" s="106">
        <v>6448.9</v>
      </c>
      <c r="K192" s="106">
        <v>6529.8099999999995</v>
      </c>
      <c r="L192" s="106">
        <v>6532.9299999999994</v>
      </c>
      <c r="M192" s="106">
        <v>6530.0999999999995</v>
      </c>
      <c r="N192" s="106">
        <v>6504.44</v>
      </c>
      <c r="O192" s="106">
        <v>6531.2099999999991</v>
      </c>
      <c r="P192" s="106">
        <v>6533.4</v>
      </c>
      <c r="Q192" s="106">
        <v>6534.24</v>
      </c>
      <c r="R192" s="106">
        <v>6531.24</v>
      </c>
      <c r="S192" s="106">
        <v>6527.5199999999995</v>
      </c>
      <c r="T192" s="106">
        <v>6642.87</v>
      </c>
      <c r="U192" s="106">
        <v>6722.8899999999994</v>
      </c>
      <c r="V192" s="106">
        <v>6648.3799999999992</v>
      </c>
      <c r="W192" s="106">
        <v>6623.3499999999995</v>
      </c>
      <c r="X192" s="106">
        <v>6433.83</v>
      </c>
      <c r="Y192" s="106">
        <v>6109.3499999999995</v>
      </c>
    </row>
    <row r="193" spans="1:25" s="71" customFormat="1" ht="15.75" hidden="1" outlineLevel="1" x14ac:dyDescent="0.25">
      <c r="A193" s="125">
        <v>6</v>
      </c>
      <c r="B193" s="106">
        <v>5235.08</v>
      </c>
      <c r="C193" s="106">
        <v>5166.41</v>
      </c>
      <c r="D193" s="106">
        <v>5164.9399999999996</v>
      </c>
      <c r="E193" s="106">
        <v>5186.3799999999992</v>
      </c>
      <c r="F193" s="106">
        <v>5699.3799999999992</v>
      </c>
      <c r="G193" s="106">
        <v>6015.04</v>
      </c>
      <c r="H193" s="106">
        <v>6118.5399999999991</v>
      </c>
      <c r="I193" s="106">
        <v>6237.59</v>
      </c>
      <c r="J193" s="106">
        <v>6335.8099999999995</v>
      </c>
      <c r="K193" s="106">
        <v>6383.44</v>
      </c>
      <c r="L193" s="106">
        <v>6382.7899999999991</v>
      </c>
      <c r="M193" s="106">
        <v>6338.03</v>
      </c>
      <c r="N193" s="106">
        <v>6307.5999999999995</v>
      </c>
      <c r="O193" s="106">
        <v>6370</v>
      </c>
      <c r="P193" s="106">
        <v>6371.8499999999995</v>
      </c>
      <c r="Q193" s="106">
        <v>6371.5199999999995</v>
      </c>
      <c r="R193" s="106">
        <v>6372.2699999999995</v>
      </c>
      <c r="S193" s="106">
        <v>6371.0199999999995</v>
      </c>
      <c r="T193" s="106">
        <v>6500.78</v>
      </c>
      <c r="U193" s="106">
        <v>6527.59</v>
      </c>
      <c r="V193" s="106">
        <v>6417.74</v>
      </c>
      <c r="W193" s="106">
        <v>6386.09</v>
      </c>
      <c r="X193" s="106">
        <v>6352.78</v>
      </c>
      <c r="Y193" s="106">
        <v>6083.5899999999992</v>
      </c>
    </row>
    <row r="194" spans="1:25" s="71" customFormat="1" ht="15.75" hidden="1" outlineLevel="1" x14ac:dyDescent="0.25">
      <c r="A194" s="125">
        <v>7</v>
      </c>
      <c r="B194" s="106">
        <v>6006.19</v>
      </c>
      <c r="C194" s="106">
        <v>5909.16</v>
      </c>
      <c r="D194" s="106">
        <v>5870.23</v>
      </c>
      <c r="E194" s="106">
        <v>5874.03</v>
      </c>
      <c r="F194" s="106">
        <v>5970.92</v>
      </c>
      <c r="G194" s="106">
        <v>6062.9</v>
      </c>
      <c r="H194" s="106">
        <v>6142.58</v>
      </c>
      <c r="I194" s="106">
        <v>6350.2</v>
      </c>
      <c r="J194" s="106">
        <v>6421.2</v>
      </c>
      <c r="K194" s="106">
        <v>6531.4299999999994</v>
      </c>
      <c r="L194" s="106">
        <v>6540.5199999999995</v>
      </c>
      <c r="M194" s="106">
        <v>6494.28</v>
      </c>
      <c r="N194" s="106">
        <v>6471.8899999999994</v>
      </c>
      <c r="O194" s="106">
        <v>6516.8799999999992</v>
      </c>
      <c r="P194" s="106">
        <v>6538.1399999999994</v>
      </c>
      <c r="Q194" s="106">
        <v>6540.15</v>
      </c>
      <c r="R194" s="106">
        <v>6541.82</v>
      </c>
      <c r="S194" s="106">
        <v>6539.28</v>
      </c>
      <c r="T194" s="106">
        <v>6650.5999999999995</v>
      </c>
      <c r="U194" s="106">
        <v>6670.17</v>
      </c>
      <c r="V194" s="106">
        <v>6632.8899999999994</v>
      </c>
      <c r="W194" s="106">
        <v>6564.5499999999993</v>
      </c>
      <c r="X194" s="106">
        <v>6436.8799999999992</v>
      </c>
      <c r="Y194" s="106">
        <v>6150.25</v>
      </c>
    </row>
    <row r="195" spans="1:25" s="71" customFormat="1" ht="15.75" hidden="1" outlineLevel="1" x14ac:dyDescent="0.25">
      <c r="A195" s="125">
        <v>8</v>
      </c>
      <c r="B195" s="106">
        <v>5985</v>
      </c>
      <c r="C195" s="106">
        <v>5873.83</v>
      </c>
      <c r="D195" s="106">
        <v>5839.54</v>
      </c>
      <c r="E195" s="106">
        <v>5827.45</v>
      </c>
      <c r="F195" s="106">
        <v>5875.23</v>
      </c>
      <c r="G195" s="106">
        <v>6004.82</v>
      </c>
      <c r="H195" s="106">
        <v>6145.2099999999991</v>
      </c>
      <c r="I195" s="106">
        <v>6338.7999999999993</v>
      </c>
      <c r="J195" s="106">
        <v>6430.37</v>
      </c>
      <c r="K195" s="106">
        <v>6550.6399999999994</v>
      </c>
      <c r="L195" s="106">
        <v>6548.98</v>
      </c>
      <c r="M195" s="106">
        <v>6534.49</v>
      </c>
      <c r="N195" s="106">
        <v>6499.2699999999995</v>
      </c>
      <c r="O195" s="106">
        <v>6532.1799999999994</v>
      </c>
      <c r="P195" s="106">
        <v>6539.75</v>
      </c>
      <c r="Q195" s="106">
        <v>6538.11</v>
      </c>
      <c r="R195" s="106">
        <v>6536.09</v>
      </c>
      <c r="S195" s="106">
        <v>6542.41</v>
      </c>
      <c r="T195" s="106">
        <v>6639.2099999999991</v>
      </c>
      <c r="U195" s="106">
        <v>6624.61</v>
      </c>
      <c r="V195" s="106">
        <v>6617.15</v>
      </c>
      <c r="W195" s="106">
        <v>6547.7999999999993</v>
      </c>
      <c r="X195" s="106">
        <v>6420.1799999999994</v>
      </c>
      <c r="Y195" s="106">
        <v>6064.62</v>
      </c>
    </row>
    <row r="196" spans="1:25" s="71" customFormat="1" ht="15.75" hidden="1" outlineLevel="1" x14ac:dyDescent="0.25">
      <c r="A196" s="125">
        <v>9</v>
      </c>
      <c r="B196" s="106">
        <v>5970.42</v>
      </c>
      <c r="C196" s="106">
        <v>5758.92</v>
      </c>
      <c r="D196" s="106">
        <v>5654.78</v>
      </c>
      <c r="E196" s="106">
        <v>5689.1299999999992</v>
      </c>
      <c r="F196" s="106">
        <v>5859.9</v>
      </c>
      <c r="G196" s="106">
        <v>5998.0599999999995</v>
      </c>
      <c r="H196" s="106">
        <v>6128.44</v>
      </c>
      <c r="I196" s="106">
        <v>6333.78</v>
      </c>
      <c r="J196" s="106">
        <v>6477.7</v>
      </c>
      <c r="K196" s="106">
        <v>6541.1799999999994</v>
      </c>
      <c r="L196" s="106">
        <v>6532.2699999999995</v>
      </c>
      <c r="M196" s="106">
        <v>6532.65</v>
      </c>
      <c r="N196" s="106">
        <v>6499.0599999999995</v>
      </c>
      <c r="O196" s="106">
        <v>6537.3899999999994</v>
      </c>
      <c r="P196" s="106">
        <v>6540.57</v>
      </c>
      <c r="Q196" s="106">
        <v>6532.66</v>
      </c>
      <c r="R196" s="106">
        <v>6543.6399999999994</v>
      </c>
      <c r="S196" s="106">
        <v>6535.03</v>
      </c>
      <c r="T196" s="106">
        <v>6598.19</v>
      </c>
      <c r="U196" s="106">
        <v>6692.0999999999995</v>
      </c>
      <c r="V196" s="106">
        <v>6755</v>
      </c>
      <c r="W196" s="106">
        <v>6752.86</v>
      </c>
      <c r="X196" s="106">
        <v>6483.08</v>
      </c>
      <c r="Y196" s="106">
        <v>6123.67</v>
      </c>
    </row>
    <row r="197" spans="1:25" s="71" customFormat="1" ht="15.75" hidden="1" outlineLevel="1" x14ac:dyDescent="0.25">
      <c r="A197" s="125">
        <v>10</v>
      </c>
      <c r="B197" s="106">
        <v>6066.2599999999993</v>
      </c>
      <c r="C197" s="106">
        <v>5990.0099999999993</v>
      </c>
      <c r="D197" s="106">
        <v>5925.8099999999995</v>
      </c>
      <c r="E197" s="106">
        <v>5896.24</v>
      </c>
      <c r="F197" s="106">
        <v>5963.42</v>
      </c>
      <c r="G197" s="106">
        <v>6004.0199999999995</v>
      </c>
      <c r="H197" s="106">
        <v>6019.11</v>
      </c>
      <c r="I197" s="106">
        <v>6121.87</v>
      </c>
      <c r="J197" s="106">
        <v>6322.0099999999993</v>
      </c>
      <c r="K197" s="106">
        <v>6440.17</v>
      </c>
      <c r="L197" s="106">
        <v>6486.25</v>
      </c>
      <c r="M197" s="106">
        <v>6458.45</v>
      </c>
      <c r="N197" s="106">
        <v>6462.5999999999995</v>
      </c>
      <c r="O197" s="106">
        <v>6474.45</v>
      </c>
      <c r="P197" s="106">
        <v>6520.5999999999995</v>
      </c>
      <c r="Q197" s="106">
        <v>6547.2699999999995</v>
      </c>
      <c r="R197" s="106">
        <v>6556.41</v>
      </c>
      <c r="S197" s="106">
        <v>6542.92</v>
      </c>
      <c r="T197" s="106">
        <v>6632.25</v>
      </c>
      <c r="U197" s="106">
        <v>6653.1399999999994</v>
      </c>
      <c r="V197" s="106">
        <v>6594.25</v>
      </c>
      <c r="W197" s="106">
        <v>6506.4599999999991</v>
      </c>
      <c r="X197" s="106">
        <v>6375.19</v>
      </c>
      <c r="Y197" s="106">
        <v>6108.2699999999995</v>
      </c>
    </row>
    <row r="198" spans="1:25" s="71" customFormat="1" ht="15.75" hidden="1" outlineLevel="1" x14ac:dyDescent="0.25">
      <c r="A198" s="125">
        <v>11</v>
      </c>
      <c r="B198" s="106">
        <v>6001.95</v>
      </c>
      <c r="C198" s="106">
        <v>5410.8799999999992</v>
      </c>
      <c r="D198" s="106">
        <v>5427.7</v>
      </c>
      <c r="E198" s="106">
        <v>5129.37</v>
      </c>
      <c r="F198" s="106">
        <v>5427.9699999999993</v>
      </c>
      <c r="G198" s="106">
        <v>5501.41</v>
      </c>
      <c r="H198" s="106">
        <v>5781.41</v>
      </c>
      <c r="I198" s="106">
        <v>5997.9699999999993</v>
      </c>
      <c r="J198" s="106">
        <v>6095.87</v>
      </c>
      <c r="K198" s="106">
        <v>6337.82</v>
      </c>
      <c r="L198" s="106">
        <v>6376.16</v>
      </c>
      <c r="M198" s="106">
        <v>6393.3799999999992</v>
      </c>
      <c r="N198" s="106">
        <v>6404.17</v>
      </c>
      <c r="O198" s="106">
        <v>6407.5099999999993</v>
      </c>
      <c r="P198" s="106">
        <v>6434.19</v>
      </c>
      <c r="Q198" s="106">
        <v>6496.94</v>
      </c>
      <c r="R198" s="106">
        <v>6523.48</v>
      </c>
      <c r="S198" s="106">
        <v>6564.2199999999993</v>
      </c>
      <c r="T198" s="106">
        <v>6618.3799999999992</v>
      </c>
      <c r="U198" s="106">
        <v>6638.16</v>
      </c>
      <c r="V198" s="106">
        <v>6616.74</v>
      </c>
      <c r="W198" s="106">
        <v>6460.61</v>
      </c>
      <c r="X198" s="106">
        <v>6313.3899999999994</v>
      </c>
      <c r="Y198" s="106">
        <v>6008.61</v>
      </c>
    </row>
    <row r="199" spans="1:25" s="71" customFormat="1" ht="15.75" hidden="1" outlineLevel="1" x14ac:dyDescent="0.25">
      <c r="A199" s="125">
        <v>12</v>
      </c>
      <c r="B199" s="106">
        <v>5997.25</v>
      </c>
      <c r="C199" s="106">
        <v>5797.23</v>
      </c>
      <c r="D199" s="106">
        <v>5729.15</v>
      </c>
      <c r="E199" s="106">
        <v>5786.7</v>
      </c>
      <c r="F199" s="106">
        <v>5936</v>
      </c>
      <c r="G199" s="106">
        <v>6087.2099999999991</v>
      </c>
      <c r="H199" s="106">
        <v>6172.83</v>
      </c>
      <c r="I199" s="106">
        <v>6328.1799999999994</v>
      </c>
      <c r="J199" s="106">
        <v>6442.0499999999993</v>
      </c>
      <c r="K199" s="106">
        <v>6572.0099999999993</v>
      </c>
      <c r="L199" s="106">
        <v>6573.2599999999993</v>
      </c>
      <c r="M199" s="106">
        <v>6576.3799999999992</v>
      </c>
      <c r="N199" s="106">
        <v>6515.75</v>
      </c>
      <c r="O199" s="106">
        <v>6583.32</v>
      </c>
      <c r="P199" s="106">
        <v>6589.12</v>
      </c>
      <c r="Q199" s="106">
        <v>6588.57</v>
      </c>
      <c r="R199" s="106">
        <v>6581.0099999999993</v>
      </c>
      <c r="S199" s="106">
        <v>6576.83</v>
      </c>
      <c r="T199" s="106">
        <v>6677.69</v>
      </c>
      <c r="U199" s="106">
        <v>6640.5199999999995</v>
      </c>
      <c r="V199" s="106">
        <v>6539.48</v>
      </c>
      <c r="W199" s="106">
        <v>6511.2099999999991</v>
      </c>
      <c r="X199" s="106">
        <v>6311.5499999999993</v>
      </c>
      <c r="Y199" s="106">
        <v>6065.0099999999993</v>
      </c>
    </row>
    <row r="200" spans="1:25" s="71" customFormat="1" ht="15.75" hidden="1" outlineLevel="1" x14ac:dyDescent="0.25">
      <c r="A200" s="125">
        <v>13</v>
      </c>
      <c r="B200" s="106">
        <v>6002.73</v>
      </c>
      <c r="C200" s="106">
        <v>5927.92</v>
      </c>
      <c r="D200" s="106">
        <v>5897.17</v>
      </c>
      <c r="E200" s="106">
        <v>5910.4299999999994</v>
      </c>
      <c r="F200" s="106">
        <v>5976.49</v>
      </c>
      <c r="G200" s="106">
        <v>6071.5099999999993</v>
      </c>
      <c r="H200" s="106">
        <v>6196.07</v>
      </c>
      <c r="I200" s="106">
        <v>6371.86</v>
      </c>
      <c r="J200" s="106">
        <v>6443.15</v>
      </c>
      <c r="K200" s="106">
        <v>6559.24</v>
      </c>
      <c r="L200" s="106">
        <v>6558.36</v>
      </c>
      <c r="M200" s="106">
        <v>6524.8499999999995</v>
      </c>
      <c r="N200" s="106">
        <v>6452.67</v>
      </c>
      <c r="O200" s="106">
        <v>6539.57</v>
      </c>
      <c r="P200" s="106">
        <v>6557.7599999999993</v>
      </c>
      <c r="Q200" s="106">
        <v>6561.4599999999991</v>
      </c>
      <c r="R200" s="106">
        <v>6553.2199999999993</v>
      </c>
      <c r="S200" s="106">
        <v>6557.16</v>
      </c>
      <c r="T200" s="106">
        <v>6753.5399999999991</v>
      </c>
      <c r="U200" s="106">
        <v>6700.0199999999995</v>
      </c>
      <c r="V200" s="106">
        <v>6586.0599999999995</v>
      </c>
      <c r="W200" s="106">
        <v>6559.8899999999994</v>
      </c>
      <c r="X200" s="106">
        <v>6353.5099999999993</v>
      </c>
      <c r="Y200" s="106">
        <v>6131.7899999999991</v>
      </c>
    </row>
    <row r="201" spans="1:25" s="71" customFormat="1" ht="15.75" hidden="1" outlineLevel="1" x14ac:dyDescent="0.25">
      <c r="A201" s="125">
        <v>14</v>
      </c>
      <c r="B201" s="106">
        <v>5984.9699999999993</v>
      </c>
      <c r="C201" s="106">
        <v>5890.54</v>
      </c>
      <c r="D201" s="106">
        <v>5665.2999999999993</v>
      </c>
      <c r="E201" s="106">
        <v>5768.25</v>
      </c>
      <c r="F201" s="106">
        <v>5882.49</v>
      </c>
      <c r="G201" s="106">
        <v>6040.0899999999992</v>
      </c>
      <c r="H201" s="106">
        <v>6149.32</v>
      </c>
      <c r="I201" s="106">
        <v>6319.9</v>
      </c>
      <c r="J201" s="106">
        <v>6466.7699999999995</v>
      </c>
      <c r="K201" s="106">
        <v>6566.1799999999994</v>
      </c>
      <c r="L201" s="106">
        <v>6570.5599999999995</v>
      </c>
      <c r="M201" s="106">
        <v>6494.23</v>
      </c>
      <c r="N201" s="106">
        <v>6432.0499999999993</v>
      </c>
      <c r="O201" s="106">
        <v>6541.15</v>
      </c>
      <c r="P201" s="106">
        <v>6562.45</v>
      </c>
      <c r="Q201" s="106">
        <v>6565.9</v>
      </c>
      <c r="R201" s="106">
        <v>6557</v>
      </c>
      <c r="S201" s="106">
        <v>6570.99</v>
      </c>
      <c r="T201" s="106">
        <v>6734.99</v>
      </c>
      <c r="U201" s="106">
        <v>6673.9299999999994</v>
      </c>
      <c r="V201" s="106">
        <v>6597.9299999999994</v>
      </c>
      <c r="W201" s="106">
        <v>6554.4699999999993</v>
      </c>
      <c r="X201" s="106">
        <v>6324.3799999999992</v>
      </c>
      <c r="Y201" s="106">
        <v>6128.73</v>
      </c>
    </row>
    <row r="202" spans="1:25" s="71" customFormat="1" ht="15.75" hidden="1" outlineLevel="1" x14ac:dyDescent="0.25">
      <c r="A202" s="125">
        <v>15</v>
      </c>
      <c r="B202" s="106">
        <v>5935.3899999999994</v>
      </c>
      <c r="C202" s="106">
        <v>5923.1799999999994</v>
      </c>
      <c r="D202" s="106">
        <v>5892.23</v>
      </c>
      <c r="E202" s="106">
        <v>5883.41</v>
      </c>
      <c r="F202" s="106">
        <v>5907.82</v>
      </c>
      <c r="G202" s="106">
        <v>6028.04</v>
      </c>
      <c r="H202" s="106">
        <v>6163.1399999999994</v>
      </c>
      <c r="I202" s="106">
        <v>6324.36</v>
      </c>
      <c r="J202" s="106">
        <v>6442.1799999999994</v>
      </c>
      <c r="K202" s="106">
        <v>6533.3799999999992</v>
      </c>
      <c r="L202" s="106">
        <v>6543.7699999999995</v>
      </c>
      <c r="M202" s="106">
        <v>6470.9699999999993</v>
      </c>
      <c r="N202" s="106">
        <v>6446.69</v>
      </c>
      <c r="O202" s="106">
        <v>6533.4</v>
      </c>
      <c r="P202" s="106">
        <v>6542.5599999999995</v>
      </c>
      <c r="Q202" s="106">
        <v>6542.09</v>
      </c>
      <c r="R202" s="106">
        <v>6551.42</v>
      </c>
      <c r="S202" s="106">
        <v>6554.58</v>
      </c>
      <c r="T202" s="106">
        <v>6776.95</v>
      </c>
      <c r="U202" s="106">
        <v>6727.19</v>
      </c>
      <c r="V202" s="106">
        <v>6563.66</v>
      </c>
      <c r="W202" s="106">
        <v>6534.09</v>
      </c>
      <c r="X202" s="106">
        <v>6310.3099999999995</v>
      </c>
      <c r="Y202" s="106">
        <v>6099.66</v>
      </c>
    </row>
    <row r="203" spans="1:25" s="71" customFormat="1" ht="15.75" hidden="1" outlineLevel="1" x14ac:dyDescent="0.25">
      <c r="A203" s="125">
        <v>16</v>
      </c>
      <c r="B203" s="106">
        <v>5969.92</v>
      </c>
      <c r="C203" s="106">
        <v>5919.8899999999994</v>
      </c>
      <c r="D203" s="106">
        <v>5884.9599999999991</v>
      </c>
      <c r="E203" s="106">
        <v>5875.87</v>
      </c>
      <c r="F203" s="106">
        <v>5903.32</v>
      </c>
      <c r="G203" s="106">
        <v>5979.45</v>
      </c>
      <c r="H203" s="106">
        <v>6094.65</v>
      </c>
      <c r="I203" s="106">
        <v>6235.0599999999995</v>
      </c>
      <c r="J203" s="106">
        <v>6416.03</v>
      </c>
      <c r="K203" s="106">
        <v>6529.1299999999992</v>
      </c>
      <c r="L203" s="106">
        <v>6528.36</v>
      </c>
      <c r="M203" s="106">
        <v>6442.94</v>
      </c>
      <c r="N203" s="106">
        <v>6407.7899999999991</v>
      </c>
      <c r="O203" s="106">
        <v>6496.1799999999994</v>
      </c>
      <c r="P203" s="106">
        <v>6543.61</v>
      </c>
      <c r="Q203" s="106">
        <v>6543.09</v>
      </c>
      <c r="R203" s="106">
        <v>6545.33</v>
      </c>
      <c r="S203" s="106">
        <v>6544.94</v>
      </c>
      <c r="T203" s="106">
        <v>6718.33</v>
      </c>
      <c r="U203" s="106">
        <v>6674.25</v>
      </c>
      <c r="V203" s="106">
        <v>6556.9599999999991</v>
      </c>
      <c r="W203" s="106">
        <v>6529.45</v>
      </c>
      <c r="X203" s="106">
        <v>6325.37</v>
      </c>
      <c r="Y203" s="106">
        <v>6061.1299999999992</v>
      </c>
    </row>
    <row r="204" spans="1:25" s="71" customFormat="1" ht="15.75" hidden="1" outlineLevel="1" x14ac:dyDescent="0.25">
      <c r="A204" s="125">
        <v>17</v>
      </c>
      <c r="B204" s="106">
        <v>6143.25</v>
      </c>
      <c r="C204" s="106">
        <v>6003.9299999999994</v>
      </c>
      <c r="D204" s="106">
        <v>5949.15</v>
      </c>
      <c r="E204" s="106">
        <v>5927.0899999999992</v>
      </c>
      <c r="F204" s="106">
        <v>5925.8499999999995</v>
      </c>
      <c r="G204" s="106">
        <v>6015.78</v>
      </c>
      <c r="H204" s="106">
        <v>6028.15</v>
      </c>
      <c r="I204" s="106">
        <v>6130.6399999999994</v>
      </c>
      <c r="J204" s="106">
        <v>6346.6299999999992</v>
      </c>
      <c r="K204" s="106">
        <v>6542.98</v>
      </c>
      <c r="L204" s="106">
        <v>6584.74</v>
      </c>
      <c r="M204" s="106">
        <v>6587.11</v>
      </c>
      <c r="N204" s="106">
        <v>6564.7999999999993</v>
      </c>
      <c r="O204" s="106">
        <v>6561.8899999999994</v>
      </c>
      <c r="P204" s="106">
        <v>6572.12</v>
      </c>
      <c r="Q204" s="106">
        <v>6572.73</v>
      </c>
      <c r="R204" s="106">
        <v>6574.1399999999994</v>
      </c>
      <c r="S204" s="106">
        <v>6594.32</v>
      </c>
      <c r="T204" s="106">
        <v>6746.49</v>
      </c>
      <c r="U204" s="106">
        <v>6685.07</v>
      </c>
      <c r="V204" s="106">
        <v>6613.62</v>
      </c>
      <c r="W204" s="106">
        <v>6548.86</v>
      </c>
      <c r="X204" s="106">
        <v>6301.57</v>
      </c>
      <c r="Y204" s="106">
        <v>6051.99</v>
      </c>
    </row>
    <row r="205" spans="1:25" s="71" customFormat="1" ht="15.75" hidden="1" outlineLevel="1" x14ac:dyDescent="0.25">
      <c r="A205" s="125">
        <v>18</v>
      </c>
      <c r="B205" s="106">
        <v>6013.48</v>
      </c>
      <c r="C205" s="106">
        <v>5910.08</v>
      </c>
      <c r="D205" s="106">
        <v>5849.3399999999992</v>
      </c>
      <c r="E205" s="106">
        <v>5776.2999999999993</v>
      </c>
      <c r="F205" s="106">
        <v>5801.2</v>
      </c>
      <c r="G205" s="106">
        <v>5867.4599999999991</v>
      </c>
      <c r="H205" s="106">
        <v>5901.86</v>
      </c>
      <c r="I205" s="106">
        <v>5968.0099999999993</v>
      </c>
      <c r="J205" s="106">
        <v>6048.28</v>
      </c>
      <c r="K205" s="106">
        <v>6175.58</v>
      </c>
      <c r="L205" s="106">
        <v>6236.5099999999993</v>
      </c>
      <c r="M205" s="106">
        <v>6268.7099999999991</v>
      </c>
      <c r="N205" s="106">
        <v>6258.0199999999995</v>
      </c>
      <c r="O205" s="106">
        <v>6264.1799999999994</v>
      </c>
      <c r="P205" s="106">
        <v>6282.7599999999993</v>
      </c>
      <c r="Q205" s="106">
        <v>6326.99</v>
      </c>
      <c r="R205" s="106">
        <v>6339.17</v>
      </c>
      <c r="S205" s="106">
        <v>6444.7099999999991</v>
      </c>
      <c r="T205" s="106">
        <v>6558.3799999999992</v>
      </c>
      <c r="U205" s="106">
        <v>6556.99</v>
      </c>
      <c r="V205" s="106">
        <v>6522.49</v>
      </c>
      <c r="W205" s="106">
        <v>6308.36</v>
      </c>
      <c r="X205" s="106">
        <v>6246.78</v>
      </c>
      <c r="Y205" s="106">
        <v>6009.67</v>
      </c>
    </row>
    <row r="206" spans="1:25" s="71" customFormat="1" ht="15.75" hidden="1" outlineLevel="1" x14ac:dyDescent="0.25">
      <c r="A206" s="125">
        <v>19</v>
      </c>
      <c r="B206" s="106">
        <v>5993.83</v>
      </c>
      <c r="C206" s="106">
        <v>5904.28</v>
      </c>
      <c r="D206" s="106">
        <v>5824.5899999999992</v>
      </c>
      <c r="E206" s="106">
        <v>5822.36</v>
      </c>
      <c r="F206" s="106">
        <v>5847.2699999999995</v>
      </c>
      <c r="G206" s="106">
        <v>5994.8799999999992</v>
      </c>
      <c r="H206" s="106">
        <v>6122.5099999999993</v>
      </c>
      <c r="I206" s="106">
        <v>6236.7099999999991</v>
      </c>
      <c r="J206" s="106">
        <v>6445.24</v>
      </c>
      <c r="K206" s="106">
        <v>6505.3799999999992</v>
      </c>
      <c r="L206" s="106">
        <v>6506.7899999999991</v>
      </c>
      <c r="M206" s="106">
        <v>6442.3899999999994</v>
      </c>
      <c r="N206" s="106">
        <v>6430.8099999999995</v>
      </c>
      <c r="O206" s="106">
        <v>6435.49</v>
      </c>
      <c r="P206" s="106">
        <v>6437.48</v>
      </c>
      <c r="Q206" s="106">
        <v>6393.66</v>
      </c>
      <c r="R206" s="106">
        <v>6403.74</v>
      </c>
      <c r="S206" s="106">
        <v>6448.07</v>
      </c>
      <c r="T206" s="106">
        <v>6547.9299999999994</v>
      </c>
      <c r="U206" s="106">
        <v>6545.08</v>
      </c>
      <c r="V206" s="106">
        <v>6488.6399999999994</v>
      </c>
      <c r="W206" s="106">
        <v>6458.0499999999993</v>
      </c>
      <c r="X206" s="106">
        <v>6300.6399999999994</v>
      </c>
      <c r="Y206" s="106">
        <v>6055.9299999999994</v>
      </c>
    </row>
    <row r="207" spans="1:25" s="71" customFormat="1" ht="15.75" hidden="1" outlineLevel="1" x14ac:dyDescent="0.25">
      <c r="A207" s="125">
        <v>20</v>
      </c>
      <c r="B207" s="106">
        <v>5986.62</v>
      </c>
      <c r="C207" s="106">
        <v>5239.5899999999992</v>
      </c>
      <c r="D207" s="106">
        <v>5238.32</v>
      </c>
      <c r="E207" s="106">
        <v>5237.7699999999995</v>
      </c>
      <c r="F207" s="106">
        <v>5767.8499999999995</v>
      </c>
      <c r="G207" s="106">
        <v>5914.9</v>
      </c>
      <c r="H207" s="106">
        <v>6094.7199999999993</v>
      </c>
      <c r="I207" s="106">
        <v>6201.98</v>
      </c>
      <c r="J207" s="106">
        <v>6364.7999999999993</v>
      </c>
      <c r="K207" s="106">
        <v>6414.8499999999995</v>
      </c>
      <c r="L207" s="106">
        <v>6442.2999999999993</v>
      </c>
      <c r="M207" s="106">
        <v>6393.4</v>
      </c>
      <c r="N207" s="106">
        <v>6378.2</v>
      </c>
      <c r="O207" s="106">
        <v>6384.57</v>
      </c>
      <c r="P207" s="106">
        <v>6383.37</v>
      </c>
      <c r="Q207" s="106">
        <v>6368.49</v>
      </c>
      <c r="R207" s="106">
        <v>6377.66</v>
      </c>
      <c r="S207" s="106">
        <v>6387.5999999999995</v>
      </c>
      <c r="T207" s="106">
        <v>6564.5599999999995</v>
      </c>
      <c r="U207" s="106">
        <v>6520.9</v>
      </c>
      <c r="V207" s="106">
        <v>6408.4</v>
      </c>
      <c r="W207" s="106">
        <v>6388.4699999999993</v>
      </c>
      <c r="X207" s="106">
        <v>6257.1799999999994</v>
      </c>
      <c r="Y207" s="106">
        <v>5998.5999999999995</v>
      </c>
    </row>
    <row r="208" spans="1:25" s="71" customFormat="1" ht="15.75" hidden="1" outlineLevel="1" x14ac:dyDescent="0.25">
      <c r="A208" s="125">
        <v>21</v>
      </c>
      <c r="B208" s="106">
        <v>5999.3099999999995</v>
      </c>
      <c r="C208" s="106">
        <v>5773.6299999999992</v>
      </c>
      <c r="D208" s="106">
        <v>5702.8499999999995</v>
      </c>
      <c r="E208" s="106">
        <v>5664.23</v>
      </c>
      <c r="F208" s="106">
        <v>5899.5099999999993</v>
      </c>
      <c r="G208" s="106">
        <v>5991.2199999999993</v>
      </c>
      <c r="H208" s="106">
        <v>6146.57</v>
      </c>
      <c r="I208" s="106">
        <v>6269.2999999999993</v>
      </c>
      <c r="J208" s="106">
        <v>6453.6299999999992</v>
      </c>
      <c r="K208" s="106">
        <v>6504.5199999999995</v>
      </c>
      <c r="L208" s="106">
        <v>6470.23</v>
      </c>
      <c r="M208" s="106">
        <v>6462.82</v>
      </c>
      <c r="N208" s="106">
        <v>6456.0499999999993</v>
      </c>
      <c r="O208" s="106">
        <v>6459.86</v>
      </c>
      <c r="P208" s="106">
        <v>6459.91</v>
      </c>
      <c r="Q208" s="106">
        <v>6423.44</v>
      </c>
      <c r="R208" s="106">
        <v>6421.19</v>
      </c>
      <c r="S208" s="106">
        <v>6474.6799999999994</v>
      </c>
      <c r="T208" s="106">
        <v>6617.34</v>
      </c>
      <c r="U208" s="106">
        <v>6552.94</v>
      </c>
      <c r="V208" s="106">
        <v>6508.8799999999992</v>
      </c>
      <c r="W208" s="106">
        <v>6489.86</v>
      </c>
      <c r="X208" s="106">
        <v>6280.4599999999991</v>
      </c>
      <c r="Y208" s="106">
        <v>6050.16</v>
      </c>
    </row>
    <row r="209" spans="1:25" s="71" customFormat="1" ht="15.75" hidden="1" outlineLevel="1" x14ac:dyDescent="0.25">
      <c r="A209" s="125">
        <v>22</v>
      </c>
      <c r="B209" s="106">
        <v>6014.9</v>
      </c>
      <c r="C209" s="106">
        <v>5958.5999999999995</v>
      </c>
      <c r="D209" s="106">
        <v>5949.9599999999991</v>
      </c>
      <c r="E209" s="106">
        <v>5947.1399999999994</v>
      </c>
      <c r="F209" s="106">
        <v>5951.2999999999993</v>
      </c>
      <c r="G209" s="106">
        <v>6068.2</v>
      </c>
      <c r="H209" s="106">
        <v>6258.7099999999991</v>
      </c>
      <c r="I209" s="106">
        <v>6370.2</v>
      </c>
      <c r="J209" s="106">
        <v>6623.32</v>
      </c>
      <c r="K209" s="106">
        <v>6688.84</v>
      </c>
      <c r="L209" s="106">
        <v>6680.12</v>
      </c>
      <c r="M209" s="106">
        <v>6611.0099999999993</v>
      </c>
      <c r="N209" s="106">
        <v>6574.3799999999992</v>
      </c>
      <c r="O209" s="106">
        <v>6581.48</v>
      </c>
      <c r="P209" s="106">
        <v>6584.75</v>
      </c>
      <c r="Q209" s="106">
        <v>6542.7599999999993</v>
      </c>
      <c r="R209" s="106">
        <v>6596.0499999999993</v>
      </c>
      <c r="S209" s="106">
        <v>6653.87</v>
      </c>
      <c r="T209" s="106">
        <v>6821.24</v>
      </c>
      <c r="U209" s="106">
        <v>6685.87</v>
      </c>
      <c r="V209" s="106">
        <v>6667.17</v>
      </c>
      <c r="W209" s="106">
        <v>6668.4299999999994</v>
      </c>
      <c r="X209" s="106">
        <v>6363.1299999999992</v>
      </c>
      <c r="Y209" s="106">
        <v>6138.25</v>
      </c>
    </row>
    <row r="210" spans="1:25" s="71" customFormat="1" ht="15.75" hidden="1" outlineLevel="1" x14ac:dyDescent="0.25">
      <c r="A210" s="125">
        <v>23</v>
      </c>
      <c r="B210" s="106">
        <v>6006.4699999999993</v>
      </c>
      <c r="C210" s="106">
        <v>5953.99</v>
      </c>
      <c r="D210" s="106">
        <v>5913.1399999999994</v>
      </c>
      <c r="E210" s="106">
        <v>5924.7199999999993</v>
      </c>
      <c r="F210" s="106">
        <v>5951.4599999999991</v>
      </c>
      <c r="G210" s="106">
        <v>6100.82</v>
      </c>
      <c r="H210" s="106">
        <v>6229.36</v>
      </c>
      <c r="I210" s="106">
        <v>6426.7599999999993</v>
      </c>
      <c r="J210" s="106">
        <v>6676.5999999999995</v>
      </c>
      <c r="K210" s="106">
        <v>6777.66</v>
      </c>
      <c r="L210" s="106">
        <v>6745.28</v>
      </c>
      <c r="M210" s="106">
        <v>6718.7099999999991</v>
      </c>
      <c r="N210" s="106">
        <v>6692.34</v>
      </c>
      <c r="O210" s="106">
        <v>6703.49</v>
      </c>
      <c r="P210" s="106">
        <v>6706.32</v>
      </c>
      <c r="Q210" s="106">
        <v>6707.8799999999992</v>
      </c>
      <c r="R210" s="106">
        <v>6728.23</v>
      </c>
      <c r="S210" s="106">
        <v>6828.75</v>
      </c>
      <c r="T210" s="106">
        <v>6895.3499999999995</v>
      </c>
      <c r="U210" s="106">
        <v>6865.07</v>
      </c>
      <c r="V210" s="106">
        <v>6838.95</v>
      </c>
      <c r="W210" s="106">
        <v>6810.2899999999991</v>
      </c>
      <c r="X210" s="106">
        <v>6429.7999999999993</v>
      </c>
      <c r="Y210" s="106">
        <v>6176.91</v>
      </c>
    </row>
    <row r="211" spans="1:25" s="71" customFormat="1" ht="15.75" hidden="1" outlineLevel="1" x14ac:dyDescent="0.25">
      <c r="A211" s="125">
        <v>24</v>
      </c>
      <c r="B211" s="106">
        <v>6336.0999999999995</v>
      </c>
      <c r="C211" s="106">
        <v>6065.94</v>
      </c>
      <c r="D211" s="106">
        <v>5961.1399999999994</v>
      </c>
      <c r="E211" s="106">
        <v>5960.17</v>
      </c>
      <c r="F211" s="106">
        <v>5961.2599999999993</v>
      </c>
      <c r="G211" s="106">
        <v>6072.2199999999993</v>
      </c>
      <c r="H211" s="106">
        <v>6104.8799999999992</v>
      </c>
      <c r="I211" s="106">
        <v>6138.8499999999995</v>
      </c>
      <c r="J211" s="106">
        <v>6368.23</v>
      </c>
      <c r="K211" s="106">
        <v>6700.2599999999993</v>
      </c>
      <c r="L211" s="106">
        <v>6719.6799999999994</v>
      </c>
      <c r="M211" s="106">
        <v>6707.6399999999994</v>
      </c>
      <c r="N211" s="106">
        <v>6676.67</v>
      </c>
      <c r="O211" s="106">
        <v>6660.92</v>
      </c>
      <c r="P211" s="106">
        <v>6671.78</v>
      </c>
      <c r="Q211" s="106">
        <v>6687.2199999999993</v>
      </c>
      <c r="R211" s="106">
        <v>6713.5999999999995</v>
      </c>
      <c r="S211" s="106">
        <v>6768.41</v>
      </c>
      <c r="T211" s="106">
        <v>6910.1799999999994</v>
      </c>
      <c r="U211" s="106">
        <v>6828.6799999999994</v>
      </c>
      <c r="V211" s="106">
        <v>6766.74</v>
      </c>
      <c r="W211" s="106">
        <v>6757.37</v>
      </c>
      <c r="X211" s="106">
        <v>6459.03</v>
      </c>
      <c r="Y211" s="106">
        <v>6352.7</v>
      </c>
    </row>
    <row r="212" spans="1:25" s="71" customFormat="1" ht="15.75" hidden="1" outlineLevel="1" x14ac:dyDescent="0.25">
      <c r="A212" s="125">
        <v>25</v>
      </c>
      <c r="B212" s="106">
        <v>6113.33</v>
      </c>
      <c r="C212" s="106">
        <v>6003.0599999999995</v>
      </c>
      <c r="D212" s="106">
        <v>5953.82</v>
      </c>
      <c r="E212" s="106">
        <v>5940.92</v>
      </c>
      <c r="F212" s="106">
        <v>5947.75</v>
      </c>
      <c r="G212" s="106">
        <v>5979.5599999999995</v>
      </c>
      <c r="H212" s="106">
        <v>6027.4599999999991</v>
      </c>
      <c r="I212" s="106">
        <v>6106.37</v>
      </c>
      <c r="J212" s="106">
        <v>6257.94</v>
      </c>
      <c r="K212" s="106">
        <v>6478.3499999999995</v>
      </c>
      <c r="L212" s="106">
        <v>6620.41</v>
      </c>
      <c r="M212" s="106">
        <v>6606.4299999999994</v>
      </c>
      <c r="N212" s="106">
        <v>6517.7899999999991</v>
      </c>
      <c r="O212" s="106">
        <v>6610.19</v>
      </c>
      <c r="P212" s="106">
        <v>6619.5099999999993</v>
      </c>
      <c r="Q212" s="106">
        <v>6654.7199999999993</v>
      </c>
      <c r="R212" s="106">
        <v>6691.5099999999993</v>
      </c>
      <c r="S212" s="106">
        <v>6758.34</v>
      </c>
      <c r="T212" s="106">
        <v>6945.08</v>
      </c>
      <c r="U212" s="106">
        <v>6935.7699999999995</v>
      </c>
      <c r="V212" s="106">
        <v>6890.37</v>
      </c>
      <c r="W212" s="106">
        <v>6716.0399999999991</v>
      </c>
      <c r="X212" s="106">
        <v>6472.86</v>
      </c>
      <c r="Y212" s="106">
        <v>6352.12</v>
      </c>
    </row>
    <row r="213" spans="1:25" s="71" customFormat="1" ht="15.75" hidden="1" outlineLevel="1" x14ac:dyDescent="0.25">
      <c r="A213" s="125">
        <v>26</v>
      </c>
      <c r="B213" s="106">
        <v>5967.53</v>
      </c>
      <c r="C213" s="106">
        <v>5803.0099999999993</v>
      </c>
      <c r="D213" s="106">
        <v>5772.3099999999995</v>
      </c>
      <c r="E213" s="106">
        <v>5714.19</v>
      </c>
      <c r="F213" s="106">
        <v>5492.7199999999993</v>
      </c>
      <c r="G213" s="106">
        <v>5955.5199999999995</v>
      </c>
      <c r="H213" s="106">
        <v>6173.08</v>
      </c>
      <c r="I213" s="106">
        <v>6344.5099999999993</v>
      </c>
      <c r="J213" s="106">
        <v>6621.07</v>
      </c>
      <c r="K213" s="106">
        <v>6641.6299999999992</v>
      </c>
      <c r="L213" s="106">
        <v>6624.7</v>
      </c>
      <c r="M213" s="106">
        <v>6612.57</v>
      </c>
      <c r="N213" s="106">
        <v>6599.0599999999995</v>
      </c>
      <c r="O213" s="106">
        <v>6601.36</v>
      </c>
      <c r="P213" s="106">
        <v>6603.5199999999995</v>
      </c>
      <c r="Q213" s="106">
        <v>6603.2599999999993</v>
      </c>
      <c r="R213" s="106">
        <v>6591.2899999999991</v>
      </c>
      <c r="S213" s="106">
        <v>6737.9599999999991</v>
      </c>
      <c r="T213" s="106">
        <v>7070.65</v>
      </c>
      <c r="U213" s="106">
        <v>7131.75</v>
      </c>
      <c r="V213" s="106">
        <v>7003</v>
      </c>
      <c r="W213" s="106">
        <v>6786.84</v>
      </c>
      <c r="X213" s="106">
        <v>6501.4</v>
      </c>
      <c r="Y213" s="106">
        <v>6326.42</v>
      </c>
    </row>
    <row r="214" spans="1:25" s="71" customFormat="1" ht="15.75" hidden="1" outlineLevel="1" x14ac:dyDescent="0.25">
      <c r="A214" s="125">
        <v>27</v>
      </c>
      <c r="B214" s="106">
        <v>6019.3499999999995</v>
      </c>
      <c r="C214" s="106">
        <v>5979.83</v>
      </c>
      <c r="D214" s="106">
        <v>5947.0099999999993</v>
      </c>
      <c r="E214" s="106">
        <v>5871.07</v>
      </c>
      <c r="F214" s="106">
        <v>5853.7599999999993</v>
      </c>
      <c r="G214" s="106">
        <v>6013.4299999999994</v>
      </c>
      <c r="H214" s="106">
        <v>6188.0099999999993</v>
      </c>
      <c r="I214" s="106">
        <v>6447.67</v>
      </c>
      <c r="J214" s="106">
        <v>6743.2199999999993</v>
      </c>
      <c r="K214" s="106">
        <v>6759.2999999999993</v>
      </c>
      <c r="L214" s="106">
        <v>6754.98</v>
      </c>
      <c r="M214" s="106">
        <v>6744.66</v>
      </c>
      <c r="N214" s="106">
        <v>6731.4599999999991</v>
      </c>
      <c r="O214" s="106">
        <v>6744.84</v>
      </c>
      <c r="P214" s="106">
        <v>6744.4599999999991</v>
      </c>
      <c r="Q214" s="106">
        <v>6740.98</v>
      </c>
      <c r="R214" s="106">
        <v>6560.0999999999995</v>
      </c>
      <c r="S214" s="106">
        <v>6612.09</v>
      </c>
      <c r="T214" s="106">
        <v>6719.34</v>
      </c>
      <c r="U214" s="106">
        <v>6925.32</v>
      </c>
      <c r="V214" s="106">
        <v>6863.66</v>
      </c>
      <c r="W214" s="106">
        <v>6651.0999999999995</v>
      </c>
      <c r="X214" s="106">
        <v>6495.87</v>
      </c>
      <c r="Y214" s="106">
        <v>6313.3499999999995</v>
      </c>
    </row>
    <row r="215" spans="1:25" s="71" customFormat="1" ht="15.75" hidden="1" outlineLevel="1" x14ac:dyDescent="0.25">
      <c r="A215" s="125">
        <v>28</v>
      </c>
      <c r="B215" s="106">
        <v>6075.7099999999991</v>
      </c>
      <c r="C215" s="106">
        <v>5962.53</v>
      </c>
      <c r="D215" s="106">
        <v>5950.44</v>
      </c>
      <c r="E215" s="106">
        <v>5879.16</v>
      </c>
      <c r="F215" s="106">
        <v>5947.0599999999995</v>
      </c>
      <c r="G215" s="106">
        <v>6024.78</v>
      </c>
      <c r="H215" s="106">
        <v>6176.5499999999993</v>
      </c>
      <c r="I215" s="106">
        <v>6481.24</v>
      </c>
      <c r="J215" s="106">
        <v>6589.44</v>
      </c>
      <c r="K215" s="106">
        <v>6610.34</v>
      </c>
      <c r="L215" s="106">
        <v>6595.0099999999993</v>
      </c>
      <c r="M215" s="106">
        <v>6583.0399999999991</v>
      </c>
      <c r="N215" s="106">
        <v>6569.11</v>
      </c>
      <c r="O215" s="106">
        <v>6570.94</v>
      </c>
      <c r="P215" s="106">
        <v>6570.4299999999994</v>
      </c>
      <c r="Q215" s="106">
        <v>6573.4699999999993</v>
      </c>
      <c r="R215" s="106">
        <v>6485.4</v>
      </c>
      <c r="S215" s="106">
        <v>6652.9599999999991</v>
      </c>
      <c r="T215" s="106">
        <v>6743.23</v>
      </c>
      <c r="U215" s="106">
        <v>6698.6399999999994</v>
      </c>
      <c r="V215" s="106">
        <v>6692.4699999999993</v>
      </c>
      <c r="W215" s="106">
        <v>6645.0199999999995</v>
      </c>
      <c r="X215" s="106">
        <v>6337.32</v>
      </c>
      <c r="Y215" s="106">
        <v>6073.62</v>
      </c>
    </row>
    <row r="216" spans="1:25" s="71" customFormat="1" ht="14.45" hidden="1" customHeight="1" outlineLevel="1" x14ac:dyDescent="0.25">
      <c r="A216" s="125">
        <v>29</v>
      </c>
      <c r="B216" s="106">
        <v>5955.67</v>
      </c>
      <c r="C216" s="106">
        <v>5334.2</v>
      </c>
      <c r="D216" s="106">
        <v>5278.53</v>
      </c>
      <c r="E216" s="106">
        <v>5278.8099999999995</v>
      </c>
      <c r="F216" s="106">
        <v>5285.1399999999994</v>
      </c>
      <c r="G216" s="106">
        <v>5951.0599999999995</v>
      </c>
      <c r="H216" s="106">
        <v>6140.74</v>
      </c>
      <c r="I216" s="106">
        <v>6365.9299999999994</v>
      </c>
      <c r="J216" s="106">
        <v>6577.92</v>
      </c>
      <c r="K216" s="106">
        <v>6627.67</v>
      </c>
      <c r="L216" s="106">
        <v>6619.2</v>
      </c>
      <c r="M216" s="106">
        <v>6596.57</v>
      </c>
      <c r="N216" s="106">
        <v>6566.24</v>
      </c>
      <c r="O216" s="106">
        <v>6582.7199999999993</v>
      </c>
      <c r="P216" s="106">
        <v>6582.5199999999995</v>
      </c>
      <c r="Q216" s="106">
        <v>6582.49</v>
      </c>
      <c r="R216" s="106">
        <v>6597.32</v>
      </c>
      <c r="S216" s="106">
        <v>6653.94</v>
      </c>
      <c r="T216" s="106">
        <v>6717.41</v>
      </c>
      <c r="U216" s="106">
        <v>6683.4299999999994</v>
      </c>
      <c r="V216" s="106">
        <v>6663.33</v>
      </c>
      <c r="W216" s="106">
        <v>6617.1299999999992</v>
      </c>
      <c r="X216" s="106">
        <v>6412.17</v>
      </c>
      <c r="Y216" s="106">
        <v>6074.9599999999991</v>
      </c>
    </row>
    <row r="217" spans="1:25" s="71" customFormat="1" ht="15.75" collapsed="1" x14ac:dyDescent="0.25">
      <c r="A217" s="125">
        <v>30</v>
      </c>
      <c r="B217" s="106">
        <v>6006.6299999999992</v>
      </c>
      <c r="C217" s="106">
        <v>5911.6399999999994</v>
      </c>
      <c r="D217" s="106">
        <v>5644.9599999999991</v>
      </c>
      <c r="E217" s="106">
        <v>5644.58</v>
      </c>
      <c r="F217" s="106">
        <v>5845</v>
      </c>
      <c r="G217" s="106">
        <v>6053.5199999999995</v>
      </c>
      <c r="H217" s="106">
        <v>6195.1399999999994</v>
      </c>
      <c r="I217" s="106">
        <v>6387.7199999999993</v>
      </c>
      <c r="J217" s="106">
        <v>6643.5399999999991</v>
      </c>
      <c r="K217" s="106">
        <v>6705.4299999999994</v>
      </c>
      <c r="L217" s="106">
        <v>6693.95</v>
      </c>
      <c r="M217" s="106">
        <v>6680.3899999999994</v>
      </c>
      <c r="N217" s="106">
        <v>6651.3499999999995</v>
      </c>
      <c r="O217" s="106">
        <v>6650.37</v>
      </c>
      <c r="P217" s="106">
        <v>6598.0599999999995</v>
      </c>
      <c r="Q217" s="106">
        <v>6545.86</v>
      </c>
      <c r="R217" s="106">
        <v>6597.45</v>
      </c>
      <c r="S217" s="106">
        <v>6700.5199999999995</v>
      </c>
      <c r="T217" s="106">
        <v>6740.17</v>
      </c>
      <c r="U217" s="106">
        <v>6726.7</v>
      </c>
      <c r="V217" s="106">
        <v>6695.24</v>
      </c>
      <c r="W217" s="106">
        <v>6634.58</v>
      </c>
      <c r="X217" s="106">
        <v>6326.87</v>
      </c>
      <c r="Y217" s="106">
        <v>6094.0899999999992</v>
      </c>
    </row>
    <row r="218" spans="1:25" s="71" customFormat="1" ht="15.75" x14ac:dyDescent="0.25">
      <c r="A218" s="125">
        <v>31</v>
      </c>
      <c r="B218" s="106">
        <v>6056.28</v>
      </c>
      <c r="C218" s="106">
        <v>5947.3799999999992</v>
      </c>
      <c r="D218" s="106">
        <v>5940.0599999999995</v>
      </c>
      <c r="E218" s="106">
        <v>5938.7099999999991</v>
      </c>
      <c r="F218" s="106">
        <v>5952.86</v>
      </c>
      <c r="G218" s="106">
        <v>6014.7099999999991</v>
      </c>
      <c r="H218" s="106">
        <v>6020.3399999999992</v>
      </c>
      <c r="I218" s="106">
        <v>6140.12</v>
      </c>
      <c r="J218" s="106">
        <v>6296.57</v>
      </c>
      <c r="K218" s="106">
        <v>6443.3899999999994</v>
      </c>
      <c r="L218" s="106">
        <v>6571.3899999999994</v>
      </c>
      <c r="M218" s="106">
        <v>6557.87</v>
      </c>
      <c r="N218" s="106">
        <v>6482.03</v>
      </c>
      <c r="O218" s="106">
        <v>6445.7599999999993</v>
      </c>
      <c r="P218" s="106">
        <v>6440.3099999999995</v>
      </c>
      <c r="Q218" s="106">
        <v>6439.5499999999993</v>
      </c>
      <c r="R218" s="106">
        <v>6546.2199999999993</v>
      </c>
      <c r="S218" s="106">
        <v>6608.99</v>
      </c>
      <c r="T218" s="106">
        <v>6752.11</v>
      </c>
      <c r="U218" s="106">
        <v>6708.28</v>
      </c>
      <c r="V218" s="106">
        <v>6608.2099999999991</v>
      </c>
      <c r="W218" s="106">
        <v>6577.5499999999993</v>
      </c>
      <c r="X218" s="106">
        <v>6347.8499999999995</v>
      </c>
      <c r="Y218" s="106">
        <v>6139.61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978673.6100000001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1418.37</v>
      </c>
      <c r="C231" s="106">
        <v>1306.25</v>
      </c>
      <c r="D231" s="106">
        <v>1290</v>
      </c>
      <c r="E231" s="106">
        <v>1255.51</v>
      </c>
      <c r="F231" s="106">
        <v>1306.52</v>
      </c>
      <c r="G231" s="106">
        <v>1428.1399999999999</v>
      </c>
      <c r="H231" s="106">
        <v>1611.23</v>
      </c>
      <c r="I231" s="106">
        <v>1681.11</v>
      </c>
      <c r="J231" s="106">
        <v>1794.24</v>
      </c>
      <c r="K231" s="106">
        <v>1877.74</v>
      </c>
      <c r="L231" s="106">
        <v>1884.4499999999998</v>
      </c>
      <c r="M231" s="106">
        <v>1873.1299999999999</v>
      </c>
      <c r="N231" s="106">
        <v>1839.3</v>
      </c>
      <c r="O231" s="106">
        <v>1874.46</v>
      </c>
      <c r="P231" s="106">
        <v>1877.1</v>
      </c>
      <c r="Q231" s="106">
        <v>1877.72</v>
      </c>
      <c r="R231" s="106">
        <v>1884.75</v>
      </c>
      <c r="S231" s="106">
        <v>1885.56</v>
      </c>
      <c r="T231" s="106">
        <v>1925.1599999999999</v>
      </c>
      <c r="U231" s="106">
        <v>1971.6699999999998</v>
      </c>
      <c r="V231" s="106">
        <v>1916.33</v>
      </c>
      <c r="W231" s="106">
        <v>1886.46</v>
      </c>
      <c r="X231" s="106">
        <v>1773.72</v>
      </c>
      <c r="Y231" s="106">
        <v>1531.55</v>
      </c>
    </row>
    <row r="232" spans="1:25" s="71" customFormat="1" ht="15.75" hidden="1" outlineLevel="1" x14ac:dyDescent="0.25">
      <c r="A232" s="125">
        <v>2</v>
      </c>
      <c r="B232" s="106">
        <v>1434.77</v>
      </c>
      <c r="C232" s="106">
        <v>1305.94</v>
      </c>
      <c r="D232" s="106">
        <v>1280.8399999999999</v>
      </c>
      <c r="E232" s="106">
        <v>1281.82</v>
      </c>
      <c r="F232" s="106">
        <v>1314.1299999999999</v>
      </c>
      <c r="G232" s="106">
        <v>1436.1899999999998</v>
      </c>
      <c r="H232" s="106">
        <v>1599.73</v>
      </c>
      <c r="I232" s="106">
        <v>1673.48</v>
      </c>
      <c r="J232" s="106">
        <v>1751.02</v>
      </c>
      <c r="K232" s="106">
        <v>1820.09</v>
      </c>
      <c r="L232" s="106">
        <v>1821.1899999999998</v>
      </c>
      <c r="M232" s="106">
        <v>1795.31</v>
      </c>
      <c r="N232" s="106">
        <v>1753.54</v>
      </c>
      <c r="O232" s="106">
        <v>1771.6399999999999</v>
      </c>
      <c r="P232" s="106">
        <v>1784.31</v>
      </c>
      <c r="Q232" s="106">
        <v>1778.4199999999998</v>
      </c>
      <c r="R232" s="106">
        <v>1787.3</v>
      </c>
      <c r="S232" s="106">
        <v>1792.01</v>
      </c>
      <c r="T232" s="106">
        <v>1853.9499999999998</v>
      </c>
      <c r="U232" s="106">
        <v>1859.59</v>
      </c>
      <c r="V232" s="106">
        <v>1840.8</v>
      </c>
      <c r="W232" s="106">
        <v>1835.73</v>
      </c>
      <c r="X232" s="106">
        <v>1751.1699999999998</v>
      </c>
      <c r="Y232" s="106">
        <v>1586.1</v>
      </c>
    </row>
    <row r="233" spans="1:25" s="71" customFormat="1" ht="15.75" hidden="1" outlineLevel="1" x14ac:dyDescent="0.25">
      <c r="A233" s="125">
        <v>3</v>
      </c>
      <c r="B233" s="106">
        <v>1519.87</v>
      </c>
      <c r="C233" s="106">
        <v>1408.6299999999999</v>
      </c>
      <c r="D233" s="106">
        <v>1336.18</v>
      </c>
      <c r="E233" s="106">
        <v>1320.51</v>
      </c>
      <c r="F233" s="106">
        <v>1340.37</v>
      </c>
      <c r="G233" s="106">
        <v>1426.85</v>
      </c>
      <c r="H233" s="106">
        <v>1454.23</v>
      </c>
      <c r="I233" s="106">
        <v>1539.47</v>
      </c>
      <c r="J233" s="106">
        <v>1651.3999999999999</v>
      </c>
      <c r="K233" s="106">
        <v>1772.76</v>
      </c>
      <c r="L233" s="106">
        <v>1760.1399999999999</v>
      </c>
      <c r="M233" s="106">
        <v>1779.29</v>
      </c>
      <c r="N233" s="106">
        <v>1773.23</v>
      </c>
      <c r="O233" s="106">
        <v>1781.01</v>
      </c>
      <c r="P233" s="106">
        <v>1781.1899999999998</v>
      </c>
      <c r="Q233" s="106">
        <v>1792.53</v>
      </c>
      <c r="R233" s="106">
        <v>1829.4499999999998</v>
      </c>
      <c r="S233" s="106">
        <v>1794.1999999999998</v>
      </c>
      <c r="T233" s="106">
        <v>2033.61</v>
      </c>
      <c r="U233" s="106">
        <v>2020.56</v>
      </c>
      <c r="V233" s="106">
        <v>2012.82</v>
      </c>
      <c r="W233" s="106">
        <v>1993.1999999999998</v>
      </c>
      <c r="X233" s="106">
        <v>1777.02</v>
      </c>
      <c r="Y233" s="106">
        <v>1531.4099999999999</v>
      </c>
    </row>
    <row r="234" spans="1:25" s="71" customFormat="1" ht="15.75" hidden="1" outlineLevel="1" x14ac:dyDescent="0.25">
      <c r="A234" s="125">
        <v>4</v>
      </c>
      <c r="B234" s="106">
        <v>1397.74</v>
      </c>
      <c r="C234" s="106">
        <v>1312.37</v>
      </c>
      <c r="D234" s="106">
        <v>1235.3699999999999</v>
      </c>
      <c r="E234" s="106">
        <v>1216.26</v>
      </c>
      <c r="F234" s="106">
        <v>1220.02</v>
      </c>
      <c r="G234" s="106">
        <v>1282.82</v>
      </c>
      <c r="H234" s="106">
        <v>1311.48</v>
      </c>
      <c r="I234" s="106">
        <v>1393.75</v>
      </c>
      <c r="J234" s="106">
        <v>1505.55</v>
      </c>
      <c r="K234" s="106">
        <v>1584.9199999999998</v>
      </c>
      <c r="L234" s="106">
        <v>1605.06</v>
      </c>
      <c r="M234" s="106">
        <v>1613.1399999999999</v>
      </c>
      <c r="N234" s="106">
        <v>1607.71</v>
      </c>
      <c r="O234" s="106">
        <v>1611.01</v>
      </c>
      <c r="P234" s="106">
        <v>1618.77</v>
      </c>
      <c r="Q234" s="106">
        <v>1627.24</v>
      </c>
      <c r="R234" s="106">
        <v>1758.6</v>
      </c>
      <c r="S234" s="106">
        <v>1772.9499999999998</v>
      </c>
      <c r="T234" s="106">
        <v>1938.21</v>
      </c>
      <c r="U234" s="106">
        <v>1933.58</v>
      </c>
      <c r="V234" s="106">
        <v>1938.33</v>
      </c>
      <c r="W234" s="106">
        <v>1891.79</v>
      </c>
      <c r="X234" s="106">
        <v>1659.1499999999999</v>
      </c>
      <c r="Y234" s="106">
        <v>1443.26</v>
      </c>
    </row>
    <row r="235" spans="1:25" s="71" customFormat="1" ht="15.75" hidden="1" outlineLevel="1" x14ac:dyDescent="0.25">
      <c r="A235" s="125">
        <v>5</v>
      </c>
      <c r="B235" s="106">
        <v>1283.8899999999999</v>
      </c>
      <c r="C235" s="106">
        <v>1227.1099999999999</v>
      </c>
      <c r="D235" s="106">
        <v>1167.3499999999999</v>
      </c>
      <c r="E235" s="106">
        <v>1163.3399999999999</v>
      </c>
      <c r="F235" s="106">
        <v>1229.5</v>
      </c>
      <c r="G235" s="106">
        <v>1345.81</v>
      </c>
      <c r="H235" s="106">
        <v>1461.9199999999998</v>
      </c>
      <c r="I235" s="106">
        <v>1591.9399999999998</v>
      </c>
      <c r="J235" s="106">
        <v>1726.54</v>
      </c>
      <c r="K235" s="106">
        <v>1807.4499999999998</v>
      </c>
      <c r="L235" s="106">
        <v>1810.57</v>
      </c>
      <c r="M235" s="106">
        <v>1807.74</v>
      </c>
      <c r="N235" s="106">
        <v>1782.08</v>
      </c>
      <c r="O235" s="106">
        <v>1808.85</v>
      </c>
      <c r="P235" s="106">
        <v>1811.04</v>
      </c>
      <c r="Q235" s="106">
        <v>1811.8799999999999</v>
      </c>
      <c r="R235" s="106">
        <v>1808.8799999999999</v>
      </c>
      <c r="S235" s="106">
        <v>1805.1599999999999</v>
      </c>
      <c r="T235" s="106">
        <v>1920.51</v>
      </c>
      <c r="U235" s="106">
        <v>2000.53</v>
      </c>
      <c r="V235" s="106">
        <v>1926.02</v>
      </c>
      <c r="W235" s="106">
        <v>1900.99</v>
      </c>
      <c r="X235" s="106">
        <v>1711.47</v>
      </c>
      <c r="Y235" s="106">
        <v>1386.99</v>
      </c>
    </row>
    <row r="236" spans="1:25" s="71" customFormat="1" ht="15.75" hidden="1" outlineLevel="1" x14ac:dyDescent="0.25">
      <c r="A236" s="125">
        <v>6</v>
      </c>
      <c r="B236" s="106">
        <v>512.72</v>
      </c>
      <c r="C236" s="106">
        <v>444.04999999999995</v>
      </c>
      <c r="D236" s="106">
        <v>442.58</v>
      </c>
      <c r="E236" s="106">
        <v>464.02</v>
      </c>
      <c r="F236" s="106">
        <v>977.02</v>
      </c>
      <c r="G236" s="106">
        <v>1292.68</v>
      </c>
      <c r="H236" s="106">
        <v>1396.1799999999998</v>
      </c>
      <c r="I236" s="106">
        <v>1515.23</v>
      </c>
      <c r="J236" s="106">
        <v>1613.4499999999998</v>
      </c>
      <c r="K236" s="106">
        <v>1661.08</v>
      </c>
      <c r="L236" s="106">
        <v>1660.4299999999998</v>
      </c>
      <c r="M236" s="106">
        <v>1615.6699999999998</v>
      </c>
      <c r="N236" s="106">
        <v>1585.24</v>
      </c>
      <c r="O236" s="106">
        <v>1647.6399999999999</v>
      </c>
      <c r="P236" s="106">
        <v>1649.49</v>
      </c>
      <c r="Q236" s="106">
        <v>1649.1599999999999</v>
      </c>
      <c r="R236" s="106">
        <v>1649.9099999999999</v>
      </c>
      <c r="S236" s="106">
        <v>1648.6599999999999</v>
      </c>
      <c r="T236" s="106">
        <v>1778.4199999999998</v>
      </c>
      <c r="U236" s="106">
        <v>1805.23</v>
      </c>
      <c r="V236" s="106">
        <v>1695.3799999999999</v>
      </c>
      <c r="W236" s="106">
        <v>1663.73</v>
      </c>
      <c r="X236" s="106">
        <v>1630.4199999999998</v>
      </c>
      <c r="Y236" s="106">
        <v>1361.23</v>
      </c>
    </row>
    <row r="237" spans="1:25" s="71" customFormat="1" ht="15.75" hidden="1" outlineLevel="1" x14ac:dyDescent="0.25">
      <c r="A237" s="125">
        <v>7</v>
      </c>
      <c r="B237" s="106">
        <v>1283.83</v>
      </c>
      <c r="C237" s="106">
        <v>1186.8</v>
      </c>
      <c r="D237" s="106">
        <v>1147.8699999999999</v>
      </c>
      <c r="E237" s="106">
        <v>1151.67</v>
      </c>
      <c r="F237" s="106">
        <v>1248.56</v>
      </c>
      <c r="G237" s="106">
        <v>1340.54</v>
      </c>
      <c r="H237" s="106">
        <v>1420.22</v>
      </c>
      <c r="I237" s="106">
        <v>1627.84</v>
      </c>
      <c r="J237" s="106">
        <v>1698.84</v>
      </c>
      <c r="K237" s="106">
        <v>1809.07</v>
      </c>
      <c r="L237" s="106">
        <v>1818.1599999999999</v>
      </c>
      <c r="M237" s="106">
        <v>1771.9199999999998</v>
      </c>
      <c r="N237" s="106">
        <v>1749.53</v>
      </c>
      <c r="O237" s="106">
        <v>1794.52</v>
      </c>
      <c r="P237" s="106">
        <v>1815.78</v>
      </c>
      <c r="Q237" s="106">
        <v>1817.79</v>
      </c>
      <c r="R237" s="106">
        <v>1819.46</v>
      </c>
      <c r="S237" s="106">
        <v>1816.9199999999998</v>
      </c>
      <c r="T237" s="106">
        <v>1928.24</v>
      </c>
      <c r="U237" s="106">
        <v>1947.81</v>
      </c>
      <c r="V237" s="106">
        <v>1910.53</v>
      </c>
      <c r="W237" s="106">
        <v>1842.1899999999998</v>
      </c>
      <c r="X237" s="106">
        <v>1714.52</v>
      </c>
      <c r="Y237" s="106">
        <v>1427.8899999999999</v>
      </c>
    </row>
    <row r="238" spans="1:25" s="71" customFormat="1" ht="15.75" hidden="1" outlineLevel="1" x14ac:dyDescent="0.25">
      <c r="A238" s="125">
        <v>8</v>
      </c>
      <c r="B238" s="106">
        <v>1262.6399999999999</v>
      </c>
      <c r="C238" s="106">
        <v>1151.47</v>
      </c>
      <c r="D238" s="106">
        <v>1117.18</v>
      </c>
      <c r="E238" s="106">
        <v>1105.0899999999999</v>
      </c>
      <c r="F238" s="106">
        <v>1152.8699999999999</v>
      </c>
      <c r="G238" s="106">
        <v>1282.46</v>
      </c>
      <c r="H238" s="106">
        <v>1422.85</v>
      </c>
      <c r="I238" s="106">
        <v>1616.4399999999998</v>
      </c>
      <c r="J238" s="106">
        <v>1708.01</v>
      </c>
      <c r="K238" s="106">
        <v>1828.28</v>
      </c>
      <c r="L238" s="106">
        <v>1826.62</v>
      </c>
      <c r="M238" s="106">
        <v>1812.1299999999999</v>
      </c>
      <c r="N238" s="106">
        <v>1776.9099999999999</v>
      </c>
      <c r="O238" s="106">
        <v>1809.82</v>
      </c>
      <c r="P238" s="106">
        <v>1817.3899999999999</v>
      </c>
      <c r="Q238" s="106">
        <v>1815.75</v>
      </c>
      <c r="R238" s="106">
        <v>1813.73</v>
      </c>
      <c r="S238" s="106">
        <v>1820.05</v>
      </c>
      <c r="T238" s="106">
        <v>1916.85</v>
      </c>
      <c r="U238" s="106">
        <v>1902.25</v>
      </c>
      <c r="V238" s="106">
        <v>1894.79</v>
      </c>
      <c r="W238" s="106">
        <v>1825.4399999999998</v>
      </c>
      <c r="X238" s="106">
        <v>1697.82</v>
      </c>
      <c r="Y238" s="106">
        <v>1342.26</v>
      </c>
    </row>
    <row r="239" spans="1:25" s="71" customFormat="1" ht="15.75" hidden="1" outlineLevel="1" x14ac:dyDescent="0.25">
      <c r="A239" s="125">
        <v>9</v>
      </c>
      <c r="B239" s="106">
        <v>1248.06</v>
      </c>
      <c r="C239" s="106">
        <v>1036.56</v>
      </c>
      <c r="D239" s="106">
        <v>932.42000000000007</v>
      </c>
      <c r="E239" s="106">
        <v>966.77</v>
      </c>
      <c r="F239" s="106">
        <v>1137.54</v>
      </c>
      <c r="G239" s="106">
        <v>1275.7</v>
      </c>
      <c r="H239" s="106">
        <v>1406.08</v>
      </c>
      <c r="I239" s="106">
        <v>1611.4199999999998</v>
      </c>
      <c r="J239" s="106">
        <v>1755.34</v>
      </c>
      <c r="K239" s="106">
        <v>1818.82</v>
      </c>
      <c r="L239" s="106">
        <v>1809.9099999999999</v>
      </c>
      <c r="M239" s="106">
        <v>1810.29</v>
      </c>
      <c r="N239" s="106">
        <v>1776.6999999999998</v>
      </c>
      <c r="O239" s="106">
        <v>1815.03</v>
      </c>
      <c r="P239" s="106">
        <v>1818.21</v>
      </c>
      <c r="Q239" s="106">
        <v>1810.3</v>
      </c>
      <c r="R239" s="106">
        <v>1821.28</v>
      </c>
      <c r="S239" s="106">
        <v>1812.6699999999998</v>
      </c>
      <c r="T239" s="106">
        <v>1875.83</v>
      </c>
      <c r="U239" s="106">
        <v>1969.74</v>
      </c>
      <c r="V239" s="106">
        <v>2032.6399999999999</v>
      </c>
      <c r="W239" s="106">
        <v>2030.5</v>
      </c>
      <c r="X239" s="106">
        <v>1760.72</v>
      </c>
      <c r="Y239" s="106">
        <v>1401.31</v>
      </c>
    </row>
    <row r="240" spans="1:25" s="71" customFormat="1" ht="15.75" hidden="1" outlineLevel="1" x14ac:dyDescent="0.25">
      <c r="A240" s="125">
        <v>10</v>
      </c>
      <c r="B240" s="106">
        <v>1343.9</v>
      </c>
      <c r="C240" s="106">
        <v>1267.6500000000001</v>
      </c>
      <c r="D240" s="106">
        <v>1203.45</v>
      </c>
      <c r="E240" s="106">
        <v>1173.8799999999999</v>
      </c>
      <c r="F240" s="106">
        <v>1241.06</v>
      </c>
      <c r="G240" s="106">
        <v>1281.6600000000001</v>
      </c>
      <c r="H240" s="106">
        <v>1296.75</v>
      </c>
      <c r="I240" s="106">
        <v>1399.51</v>
      </c>
      <c r="J240" s="106">
        <v>1599.6499999999999</v>
      </c>
      <c r="K240" s="106">
        <v>1717.81</v>
      </c>
      <c r="L240" s="106">
        <v>1763.8899999999999</v>
      </c>
      <c r="M240" s="106">
        <v>1736.09</v>
      </c>
      <c r="N240" s="106">
        <v>1740.24</v>
      </c>
      <c r="O240" s="106">
        <v>1752.09</v>
      </c>
      <c r="P240" s="106">
        <v>1798.24</v>
      </c>
      <c r="Q240" s="106">
        <v>1824.9099999999999</v>
      </c>
      <c r="R240" s="106">
        <v>1834.05</v>
      </c>
      <c r="S240" s="106">
        <v>1820.56</v>
      </c>
      <c r="T240" s="106">
        <v>1909.8899999999999</v>
      </c>
      <c r="U240" s="106">
        <v>1930.78</v>
      </c>
      <c r="V240" s="106">
        <v>1871.8899999999999</v>
      </c>
      <c r="W240" s="106">
        <v>1784.1</v>
      </c>
      <c r="X240" s="106">
        <v>1652.83</v>
      </c>
      <c r="Y240" s="106">
        <v>1385.91</v>
      </c>
    </row>
    <row r="241" spans="1:25" s="71" customFormat="1" ht="15.75" hidden="1" outlineLevel="1" x14ac:dyDescent="0.25">
      <c r="A241" s="125">
        <v>11</v>
      </c>
      <c r="B241" s="106">
        <v>1279.5899999999999</v>
      </c>
      <c r="C241" s="106">
        <v>688.52</v>
      </c>
      <c r="D241" s="106">
        <v>705.33999999999992</v>
      </c>
      <c r="E241" s="106">
        <v>407.01</v>
      </c>
      <c r="F241" s="106">
        <v>705.6099999999999</v>
      </c>
      <c r="G241" s="106">
        <v>779.05</v>
      </c>
      <c r="H241" s="106">
        <v>1059.05</v>
      </c>
      <c r="I241" s="106">
        <v>1275.6099999999999</v>
      </c>
      <c r="J241" s="106">
        <v>1373.51</v>
      </c>
      <c r="K241" s="106">
        <v>1615.46</v>
      </c>
      <c r="L241" s="106">
        <v>1653.8</v>
      </c>
      <c r="M241" s="106">
        <v>1671.02</v>
      </c>
      <c r="N241" s="106">
        <v>1681.81</v>
      </c>
      <c r="O241" s="106">
        <v>1685.1499999999999</v>
      </c>
      <c r="P241" s="106">
        <v>1711.83</v>
      </c>
      <c r="Q241" s="106">
        <v>1774.58</v>
      </c>
      <c r="R241" s="106">
        <v>1801.12</v>
      </c>
      <c r="S241" s="106">
        <v>1841.86</v>
      </c>
      <c r="T241" s="106">
        <v>1896.02</v>
      </c>
      <c r="U241" s="106">
        <v>1915.8</v>
      </c>
      <c r="V241" s="106">
        <v>1894.3799999999999</v>
      </c>
      <c r="W241" s="106">
        <v>1738.25</v>
      </c>
      <c r="X241" s="106">
        <v>1591.03</v>
      </c>
      <c r="Y241" s="106">
        <v>1286.25</v>
      </c>
    </row>
    <row r="242" spans="1:25" s="71" customFormat="1" ht="15.75" hidden="1" outlineLevel="1" x14ac:dyDescent="0.25">
      <c r="A242" s="125">
        <v>12</v>
      </c>
      <c r="B242" s="106">
        <v>1274.8899999999999</v>
      </c>
      <c r="C242" s="106">
        <v>1074.8699999999999</v>
      </c>
      <c r="D242" s="106">
        <v>1006.79</v>
      </c>
      <c r="E242" s="106">
        <v>1064.3399999999999</v>
      </c>
      <c r="F242" s="106">
        <v>1213.6399999999999</v>
      </c>
      <c r="G242" s="106">
        <v>1364.85</v>
      </c>
      <c r="H242" s="106">
        <v>1450.47</v>
      </c>
      <c r="I242" s="106">
        <v>1605.82</v>
      </c>
      <c r="J242" s="106">
        <v>1719.6899999999998</v>
      </c>
      <c r="K242" s="106">
        <v>1849.6499999999999</v>
      </c>
      <c r="L242" s="106">
        <v>1850.8999999999999</v>
      </c>
      <c r="M242" s="106">
        <v>1854.02</v>
      </c>
      <c r="N242" s="106">
        <v>1793.3899999999999</v>
      </c>
      <c r="O242" s="106">
        <v>1860.96</v>
      </c>
      <c r="P242" s="106">
        <v>1866.76</v>
      </c>
      <c r="Q242" s="106">
        <v>1866.21</v>
      </c>
      <c r="R242" s="106">
        <v>1858.6499999999999</v>
      </c>
      <c r="S242" s="106">
        <v>1854.47</v>
      </c>
      <c r="T242" s="106">
        <v>1955.33</v>
      </c>
      <c r="U242" s="106">
        <v>1918.1599999999999</v>
      </c>
      <c r="V242" s="106">
        <v>1817.12</v>
      </c>
      <c r="W242" s="106">
        <v>1788.85</v>
      </c>
      <c r="X242" s="106">
        <v>1589.1899999999998</v>
      </c>
      <c r="Y242" s="106">
        <v>1342.65</v>
      </c>
    </row>
    <row r="243" spans="1:25" s="71" customFormat="1" ht="15.75" hidden="1" outlineLevel="1" x14ac:dyDescent="0.25">
      <c r="A243" s="125">
        <v>13</v>
      </c>
      <c r="B243" s="106">
        <v>1280.3699999999999</v>
      </c>
      <c r="C243" s="106">
        <v>1205.56</v>
      </c>
      <c r="D243" s="106">
        <v>1174.81</v>
      </c>
      <c r="E243" s="106">
        <v>1188.07</v>
      </c>
      <c r="F243" s="106">
        <v>1254.1299999999999</v>
      </c>
      <c r="G243" s="106">
        <v>1349.15</v>
      </c>
      <c r="H243" s="106">
        <v>1473.71</v>
      </c>
      <c r="I243" s="106">
        <v>1649.5</v>
      </c>
      <c r="J243" s="106">
        <v>1720.79</v>
      </c>
      <c r="K243" s="106">
        <v>1836.8799999999999</v>
      </c>
      <c r="L243" s="106">
        <v>1836</v>
      </c>
      <c r="M243" s="106">
        <v>1802.49</v>
      </c>
      <c r="N243" s="106">
        <v>1730.31</v>
      </c>
      <c r="O243" s="106">
        <v>1817.21</v>
      </c>
      <c r="P243" s="106">
        <v>1835.3999999999999</v>
      </c>
      <c r="Q243" s="106">
        <v>1839.1</v>
      </c>
      <c r="R243" s="106">
        <v>1830.86</v>
      </c>
      <c r="S243" s="106">
        <v>1834.8</v>
      </c>
      <c r="T243" s="106">
        <v>2031.1799999999998</v>
      </c>
      <c r="U243" s="106">
        <v>1977.6599999999999</v>
      </c>
      <c r="V243" s="106">
        <v>1863.6999999999998</v>
      </c>
      <c r="W243" s="106">
        <v>1837.53</v>
      </c>
      <c r="X243" s="106">
        <v>1631.1499999999999</v>
      </c>
      <c r="Y243" s="106">
        <v>1409.4299999999998</v>
      </c>
    </row>
    <row r="244" spans="1:25" s="71" customFormat="1" ht="15.75" hidden="1" outlineLevel="1" x14ac:dyDescent="0.25">
      <c r="A244" s="125">
        <v>14</v>
      </c>
      <c r="B244" s="106">
        <v>1262.6099999999999</v>
      </c>
      <c r="C244" s="106">
        <v>1168.18</v>
      </c>
      <c r="D244" s="106">
        <v>942.94</v>
      </c>
      <c r="E244" s="106">
        <v>1045.8899999999999</v>
      </c>
      <c r="F244" s="106">
        <v>1160.1299999999999</v>
      </c>
      <c r="G244" s="106">
        <v>1317.73</v>
      </c>
      <c r="H244" s="106">
        <v>1426.96</v>
      </c>
      <c r="I244" s="106">
        <v>1597.54</v>
      </c>
      <c r="J244" s="106">
        <v>1744.4099999999999</v>
      </c>
      <c r="K244" s="106">
        <v>1843.82</v>
      </c>
      <c r="L244" s="106">
        <v>1848.1999999999998</v>
      </c>
      <c r="M244" s="106">
        <v>1771.87</v>
      </c>
      <c r="N244" s="106">
        <v>1709.6899999999998</v>
      </c>
      <c r="O244" s="106">
        <v>1818.79</v>
      </c>
      <c r="P244" s="106">
        <v>1840.09</v>
      </c>
      <c r="Q244" s="106">
        <v>1843.54</v>
      </c>
      <c r="R244" s="106">
        <v>1834.6399999999999</v>
      </c>
      <c r="S244" s="106">
        <v>1848.6299999999999</v>
      </c>
      <c r="T244" s="106">
        <v>2012.6299999999999</v>
      </c>
      <c r="U244" s="106">
        <v>1951.57</v>
      </c>
      <c r="V244" s="106">
        <v>1875.57</v>
      </c>
      <c r="W244" s="106">
        <v>1832.11</v>
      </c>
      <c r="X244" s="106">
        <v>1602.02</v>
      </c>
      <c r="Y244" s="106">
        <v>1406.37</v>
      </c>
    </row>
    <row r="245" spans="1:25" s="71" customFormat="1" ht="15.75" hidden="1" outlineLevel="1" x14ac:dyDescent="0.25">
      <c r="A245" s="125">
        <v>15</v>
      </c>
      <c r="B245" s="106">
        <v>1213.03</v>
      </c>
      <c r="C245" s="106">
        <v>1200.82</v>
      </c>
      <c r="D245" s="106">
        <v>1169.8699999999999</v>
      </c>
      <c r="E245" s="106">
        <v>1161.05</v>
      </c>
      <c r="F245" s="106">
        <v>1185.46</v>
      </c>
      <c r="G245" s="106">
        <v>1305.68</v>
      </c>
      <c r="H245" s="106">
        <v>1440.78</v>
      </c>
      <c r="I245" s="106">
        <v>1602</v>
      </c>
      <c r="J245" s="106">
        <v>1719.82</v>
      </c>
      <c r="K245" s="106">
        <v>1811.02</v>
      </c>
      <c r="L245" s="106">
        <v>1821.4099999999999</v>
      </c>
      <c r="M245" s="106">
        <v>1748.61</v>
      </c>
      <c r="N245" s="106">
        <v>1724.33</v>
      </c>
      <c r="O245" s="106">
        <v>1811.04</v>
      </c>
      <c r="P245" s="106">
        <v>1820.1999999999998</v>
      </c>
      <c r="Q245" s="106">
        <v>1819.73</v>
      </c>
      <c r="R245" s="106">
        <v>1829.06</v>
      </c>
      <c r="S245" s="106">
        <v>1832.22</v>
      </c>
      <c r="T245" s="106">
        <v>2054.59</v>
      </c>
      <c r="U245" s="106">
        <v>2004.83</v>
      </c>
      <c r="V245" s="106">
        <v>1841.3</v>
      </c>
      <c r="W245" s="106">
        <v>1811.73</v>
      </c>
      <c r="X245" s="106">
        <v>1587.9499999999998</v>
      </c>
      <c r="Y245" s="106">
        <v>1377.3</v>
      </c>
    </row>
    <row r="246" spans="1:25" s="71" customFormat="1" ht="15.75" hidden="1" outlineLevel="1" x14ac:dyDescent="0.25">
      <c r="A246" s="125">
        <v>16</v>
      </c>
      <c r="B246" s="106">
        <v>1247.56</v>
      </c>
      <c r="C246" s="106">
        <v>1197.53</v>
      </c>
      <c r="D246" s="106">
        <v>1162.5999999999999</v>
      </c>
      <c r="E246" s="106">
        <v>1153.51</v>
      </c>
      <c r="F246" s="106">
        <v>1180.96</v>
      </c>
      <c r="G246" s="106">
        <v>1257.0899999999999</v>
      </c>
      <c r="H246" s="106">
        <v>1372.29</v>
      </c>
      <c r="I246" s="106">
        <v>1512.6999999999998</v>
      </c>
      <c r="J246" s="106">
        <v>1693.6699999999998</v>
      </c>
      <c r="K246" s="106">
        <v>1806.77</v>
      </c>
      <c r="L246" s="106">
        <v>1806</v>
      </c>
      <c r="M246" s="106">
        <v>1720.58</v>
      </c>
      <c r="N246" s="106">
        <v>1685.4299999999998</v>
      </c>
      <c r="O246" s="106">
        <v>1773.82</v>
      </c>
      <c r="P246" s="106">
        <v>1821.25</v>
      </c>
      <c r="Q246" s="106">
        <v>1820.73</v>
      </c>
      <c r="R246" s="106">
        <v>1822.97</v>
      </c>
      <c r="S246" s="106">
        <v>1822.58</v>
      </c>
      <c r="T246" s="106">
        <v>1995.97</v>
      </c>
      <c r="U246" s="106">
        <v>1951.8899999999999</v>
      </c>
      <c r="V246" s="106">
        <v>1834.6</v>
      </c>
      <c r="W246" s="106">
        <v>1807.09</v>
      </c>
      <c r="X246" s="106">
        <v>1603.01</v>
      </c>
      <c r="Y246" s="106">
        <v>1338.77</v>
      </c>
    </row>
    <row r="247" spans="1:25" s="71" customFormat="1" ht="15.75" hidden="1" outlineLevel="1" x14ac:dyDescent="0.25">
      <c r="A247" s="125">
        <v>17</v>
      </c>
      <c r="B247" s="106">
        <v>1420.8899999999999</v>
      </c>
      <c r="C247" s="106">
        <v>1281.57</v>
      </c>
      <c r="D247" s="106">
        <v>1226.79</v>
      </c>
      <c r="E247" s="106">
        <v>1204.73</v>
      </c>
      <c r="F247" s="106">
        <v>1203.49</v>
      </c>
      <c r="G247" s="106">
        <v>1293.42</v>
      </c>
      <c r="H247" s="106">
        <v>1305.79</v>
      </c>
      <c r="I247" s="106">
        <v>1408.28</v>
      </c>
      <c r="J247" s="106">
        <v>1624.27</v>
      </c>
      <c r="K247" s="106">
        <v>1820.62</v>
      </c>
      <c r="L247" s="106">
        <v>1862.3799999999999</v>
      </c>
      <c r="M247" s="106">
        <v>1864.75</v>
      </c>
      <c r="N247" s="106">
        <v>1842.4399999999998</v>
      </c>
      <c r="O247" s="106">
        <v>1839.53</v>
      </c>
      <c r="P247" s="106">
        <v>1849.76</v>
      </c>
      <c r="Q247" s="106">
        <v>1850.37</v>
      </c>
      <c r="R247" s="106">
        <v>1851.78</v>
      </c>
      <c r="S247" s="106">
        <v>1871.96</v>
      </c>
      <c r="T247" s="106">
        <v>2024.1299999999999</v>
      </c>
      <c r="U247" s="106">
        <v>1962.71</v>
      </c>
      <c r="V247" s="106">
        <v>1891.26</v>
      </c>
      <c r="W247" s="106">
        <v>1826.5</v>
      </c>
      <c r="X247" s="106">
        <v>1579.21</v>
      </c>
      <c r="Y247" s="106">
        <v>1329.6299999999999</v>
      </c>
    </row>
    <row r="248" spans="1:25" s="71" customFormat="1" ht="15.75" hidden="1" outlineLevel="1" x14ac:dyDescent="0.25">
      <c r="A248" s="125">
        <v>18</v>
      </c>
      <c r="B248" s="106">
        <v>1291.1199999999999</v>
      </c>
      <c r="C248" s="106">
        <v>1187.72</v>
      </c>
      <c r="D248" s="106">
        <v>1126.98</v>
      </c>
      <c r="E248" s="106">
        <v>1053.94</v>
      </c>
      <c r="F248" s="106">
        <v>1078.8399999999999</v>
      </c>
      <c r="G248" s="106">
        <v>1145.0999999999999</v>
      </c>
      <c r="H248" s="106">
        <v>1179.5</v>
      </c>
      <c r="I248" s="106">
        <v>1245.6500000000001</v>
      </c>
      <c r="J248" s="106">
        <v>1325.92</v>
      </c>
      <c r="K248" s="106">
        <v>1453.22</v>
      </c>
      <c r="L248" s="106">
        <v>1514.1499999999999</v>
      </c>
      <c r="M248" s="106">
        <v>1546.35</v>
      </c>
      <c r="N248" s="106">
        <v>1535.6599999999999</v>
      </c>
      <c r="O248" s="106">
        <v>1541.82</v>
      </c>
      <c r="P248" s="106">
        <v>1560.3999999999999</v>
      </c>
      <c r="Q248" s="106">
        <v>1604.6299999999999</v>
      </c>
      <c r="R248" s="106">
        <v>1616.81</v>
      </c>
      <c r="S248" s="106">
        <v>1722.35</v>
      </c>
      <c r="T248" s="106">
        <v>1836.02</v>
      </c>
      <c r="U248" s="106">
        <v>1834.6299999999999</v>
      </c>
      <c r="V248" s="106">
        <v>1800.1299999999999</v>
      </c>
      <c r="W248" s="106">
        <v>1586</v>
      </c>
      <c r="X248" s="106">
        <v>1524.4199999999998</v>
      </c>
      <c r="Y248" s="106">
        <v>1287.31</v>
      </c>
    </row>
    <row r="249" spans="1:25" s="71" customFormat="1" ht="15.75" hidden="1" outlineLevel="1" x14ac:dyDescent="0.25">
      <c r="A249" s="125">
        <v>19</v>
      </c>
      <c r="B249" s="106">
        <v>1271.47</v>
      </c>
      <c r="C249" s="106">
        <v>1181.92</v>
      </c>
      <c r="D249" s="106">
        <v>1102.23</v>
      </c>
      <c r="E249" s="106">
        <v>1100</v>
      </c>
      <c r="F249" s="106">
        <v>1124.9100000000001</v>
      </c>
      <c r="G249" s="106">
        <v>1272.52</v>
      </c>
      <c r="H249" s="106">
        <v>1400.1499999999999</v>
      </c>
      <c r="I249" s="106">
        <v>1514.35</v>
      </c>
      <c r="J249" s="106">
        <v>1722.8799999999999</v>
      </c>
      <c r="K249" s="106">
        <v>1783.02</v>
      </c>
      <c r="L249" s="106">
        <v>1784.4299999999998</v>
      </c>
      <c r="M249" s="106">
        <v>1720.03</v>
      </c>
      <c r="N249" s="106">
        <v>1708.4499999999998</v>
      </c>
      <c r="O249" s="106">
        <v>1713.1299999999999</v>
      </c>
      <c r="P249" s="106">
        <v>1715.12</v>
      </c>
      <c r="Q249" s="106">
        <v>1671.3</v>
      </c>
      <c r="R249" s="106">
        <v>1681.3799999999999</v>
      </c>
      <c r="S249" s="106">
        <v>1725.71</v>
      </c>
      <c r="T249" s="106">
        <v>1825.57</v>
      </c>
      <c r="U249" s="106">
        <v>1822.72</v>
      </c>
      <c r="V249" s="106">
        <v>1766.28</v>
      </c>
      <c r="W249" s="106">
        <v>1735.6899999999998</v>
      </c>
      <c r="X249" s="106">
        <v>1578.28</v>
      </c>
      <c r="Y249" s="106">
        <v>1333.57</v>
      </c>
    </row>
    <row r="250" spans="1:25" s="71" customFormat="1" ht="15.75" hidden="1" outlineLevel="1" x14ac:dyDescent="0.25">
      <c r="A250" s="125">
        <v>20</v>
      </c>
      <c r="B250" s="106">
        <v>1264.26</v>
      </c>
      <c r="C250" s="106">
        <v>517.23</v>
      </c>
      <c r="D250" s="106">
        <v>515.96</v>
      </c>
      <c r="E250" s="106">
        <v>515.41</v>
      </c>
      <c r="F250" s="106">
        <v>1045.49</v>
      </c>
      <c r="G250" s="106">
        <v>1192.54</v>
      </c>
      <c r="H250" s="106">
        <v>1372.36</v>
      </c>
      <c r="I250" s="106">
        <v>1479.62</v>
      </c>
      <c r="J250" s="106">
        <v>1642.4399999999998</v>
      </c>
      <c r="K250" s="106">
        <v>1692.49</v>
      </c>
      <c r="L250" s="106">
        <v>1719.9399999999998</v>
      </c>
      <c r="M250" s="106">
        <v>1671.04</v>
      </c>
      <c r="N250" s="106">
        <v>1655.84</v>
      </c>
      <c r="O250" s="106">
        <v>1662.21</v>
      </c>
      <c r="P250" s="106">
        <v>1661.01</v>
      </c>
      <c r="Q250" s="106">
        <v>1646.1299999999999</v>
      </c>
      <c r="R250" s="106">
        <v>1655.3</v>
      </c>
      <c r="S250" s="106">
        <v>1665.24</v>
      </c>
      <c r="T250" s="106">
        <v>1842.1999999999998</v>
      </c>
      <c r="U250" s="106">
        <v>1798.54</v>
      </c>
      <c r="V250" s="106">
        <v>1686.04</v>
      </c>
      <c r="W250" s="106">
        <v>1666.11</v>
      </c>
      <c r="X250" s="106">
        <v>1534.82</v>
      </c>
      <c r="Y250" s="106">
        <v>1276.24</v>
      </c>
    </row>
    <row r="251" spans="1:25" s="71" customFormat="1" ht="15.75" hidden="1" outlineLevel="1" x14ac:dyDescent="0.25">
      <c r="A251" s="125">
        <v>21</v>
      </c>
      <c r="B251" s="106">
        <v>1276.95</v>
      </c>
      <c r="C251" s="106">
        <v>1051.27</v>
      </c>
      <c r="D251" s="106">
        <v>980.49</v>
      </c>
      <c r="E251" s="106">
        <v>941.86999999999989</v>
      </c>
      <c r="F251" s="106">
        <v>1177.1500000000001</v>
      </c>
      <c r="G251" s="106">
        <v>1268.8599999999999</v>
      </c>
      <c r="H251" s="106">
        <v>1424.21</v>
      </c>
      <c r="I251" s="106">
        <v>1546.9399999999998</v>
      </c>
      <c r="J251" s="106">
        <v>1731.27</v>
      </c>
      <c r="K251" s="106">
        <v>1782.1599999999999</v>
      </c>
      <c r="L251" s="106">
        <v>1747.87</v>
      </c>
      <c r="M251" s="106">
        <v>1740.46</v>
      </c>
      <c r="N251" s="106">
        <v>1733.6899999999998</v>
      </c>
      <c r="O251" s="106">
        <v>1737.5</v>
      </c>
      <c r="P251" s="106">
        <v>1737.55</v>
      </c>
      <c r="Q251" s="106">
        <v>1701.08</v>
      </c>
      <c r="R251" s="106">
        <v>1698.83</v>
      </c>
      <c r="S251" s="106">
        <v>1752.32</v>
      </c>
      <c r="T251" s="106">
        <v>1894.98</v>
      </c>
      <c r="U251" s="106">
        <v>1830.58</v>
      </c>
      <c r="V251" s="106">
        <v>1786.52</v>
      </c>
      <c r="W251" s="106">
        <v>1767.5</v>
      </c>
      <c r="X251" s="106">
        <v>1558.1</v>
      </c>
      <c r="Y251" s="106">
        <v>1327.8</v>
      </c>
    </row>
    <row r="252" spans="1:25" s="71" customFormat="1" ht="15.75" hidden="1" outlineLevel="1" x14ac:dyDescent="0.25">
      <c r="A252" s="125">
        <v>22</v>
      </c>
      <c r="B252" s="106">
        <v>1292.54</v>
      </c>
      <c r="C252" s="106">
        <v>1236.24</v>
      </c>
      <c r="D252" s="106">
        <v>1227.5999999999999</v>
      </c>
      <c r="E252" s="106">
        <v>1224.78</v>
      </c>
      <c r="F252" s="106">
        <v>1228.94</v>
      </c>
      <c r="G252" s="106">
        <v>1345.84</v>
      </c>
      <c r="H252" s="106">
        <v>1536.35</v>
      </c>
      <c r="I252" s="106">
        <v>1647.84</v>
      </c>
      <c r="J252" s="106">
        <v>1900.96</v>
      </c>
      <c r="K252" s="106">
        <v>1966.48</v>
      </c>
      <c r="L252" s="106">
        <v>1957.76</v>
      </c>
      <c r="M252" s="106">
        <v>1888.6499999999999</v>
      </c>
      <c r="N252" s="106">
        <v>1852.02</v>
      </c>
      <c r="O252" s="106">
        <v>1859.12</v>
      </c>
      <c r="P252" s="106">
        <v>1862.3899999999999</v>
      </c>
      <c r="Q252" s="106">
        <v>1820.3999999999999</v>
      </c>
      <c r="R252" s="106">
        <v>1873.6899999999998</v>
      </c>
      <c r="S252" s="106">
        <v>1931.51</v>
      </c>
      <c r="T252" s="106">
        <v>2098.88</v>
      </c>
      <c r="U252" s="106">
        <v>1963.51</v>
      </c>
      <c r="V252" s="106">
        <v>1944.81</v>
      </c>
      <c r="W252" s="106">
        <v>1946.07</v>
      </c>
      <c r="X252" s="106">
        <v>1640.77</v>
      </c>
      <c r="Y252" s="106">
        <v>1415.8899999999999</v>
      </c>
    </row>
    <row r="253" spans="1:25" s="71" customFormat="1" ht="15.75" hidden="1" outlineLevel="1" x14ac:dyDescent="0.25">
      <c r="A253" s="125">
        <v>23</v>
      </c>
      <c r="B253" s="106">
        <v>1284.1099999999999</v>
      </c>
      <c r="C253" s="106">
        <v>1231.6299999999999</v>
      </c>
      <c r="D253" s="106">
        <v>1190.78</v>
      </c>
      <c r="E253" s="106">
        <v>1202.3599999999999</v>
      </c>
      <c r="F253" s="106">
        <v>1229.0999999999999</v>
      </c>
      <c r="G253" s="106">
        <v>1378.46</v>
      </c>
      <c r="H253" s="106">
        <v>1507</v>
      </c>
      <c r="I253" s="106">
        <v>1704.3999999999999</v>
      </c>
      <c r="J253" s="106">
        <v>1954.24</v>
      </c>
      <c r="K253" s="106">
        <v>2055.3000000000002</v>
      </c>
      <c r="L253" s="106">
        <v>2022.9199999999998</v>
      </c>
      <c r="M253" s="106">
        <v>1996.35</v>
      </c>
      <c r="N253" s="106">
        <v>1969.98</v>
      </c>
      <c r="O253" s="106">
        <v>1981.1299999999999</v>
      </c>
      <c r="P253" s="106">
        <v>1983.96</v>
      </c>
      <c r="Q253" s="106">
        <v>1985.52</v>
      </c>
      <c r="R253" s="106">
        <v>2005.87</v>
      </c>
      <c r="S253" s="106">
        <v>2106.39</v>
      </c>
      <c r="T253" s="106">
        <v>2172.9900000000002</v>
      </c>
      <c r="U253" s="106">
        <v>2142.71</v>
      </c>
      <c r="V253" s="106">
        <v>2116.59</v>
      </c>
      <c r="W253" s="106">
        <v>2087.9299999999998</v>
      </c>
      <c r="X253" s="106">
        <v>1707.4399999999998</v>
      </c>
      <c r="Y253" s="106">
        <v>1454.55</v>
      </c>
    </row>
    <row r="254" spans="1:25" s="71" customFormat="1" ht="15.75" hidden="1" outlineLevel="1" x14ac:dyDescent="0.25">
      <c r="A254" s="125">
        <v>24</v>
      </c>
      <c r="B254" s="106">
        <v>1613.74</v>
      </c>
      <c r="C254" s="106">
        <v>1343.58</v>
      </c>
      <c r="D254" s="106">
        <v>1238.78</v>
      </c>
      <c r="E254" s="106">
        <v>1237.81</v>
      </c>
      <c r="F254" s="106">
        <v>1238.9000000000001</v>
      </c>
      <c r="G254" s="106">
        <v>1349.86</v>
      </c>
      <c r="H254" s="106">
        <v>1382.52</v>
      </c>
      <c r="I254" s="106">
        <v>1416.49</v>
      </c>
      <c r="J254" s="106">
        <v>1645.87</v>
      </c>
      <c r="K254" s="106">
        <v>1977.8999999999999</v>
      </c>
      <c r="L254" s="106">
        <v>1997.32</v>
      </c>
      <c r="M254" s="106">
        <v>1985.28</v>
      </c>
      <c r="N254" s="106">
        <v>1954.31</v>
      </c>
      <c r="O254" s="106">
        <v>1938.56</v>
      </c>
      <c r="P254" s="106">
        <v>1949.4199999999998</v>
      </c>
      <c r="Q254" s="106">
        <v>1964.86</v>
      </c>
      <c r="R254" s="106">
        <v>1991.24</v>
      </c>
      <c r="S254" s="106">
        <v>2046.05</v>
      </c>
      <c r="T254" s="106">
        <v>2187.8200000000002</v>
      </c>
      <c r="U254" s="106">
        <v>2106.3200000000002</v>
      </c>
      <c r="V254" s="106">
        <v>2044.3799999999999</v>
      </c>
      <c r="W254" s="106">
        <v>2035.01</v>
      </c>
      <c r="X254" s="106">
        <v>1736.6699999999998</v>
      </c>
      <c r="Y254" s="106">
        <v>1630.34</v>
      </c>
    </row>
    <row r="255" spans="1:25" s="71" customFormat="1" ht="15.75" hidden="1" outlineLevel="1" x14ac:dyDescent="0.25">
      <c r="A255" s="125">
        <v>25</v>
      </c>
      <c r="B255" s="106">
        <v>1390.97</v>
      </c>
      <c r="C255" s="106">
        <v>1280.7</v>
      </c>
      <c r="D255" s="106">
        <v>1231.46</v>
      </c>
      <c r="E255" s="106">
        <v>1218.56</v>
      </c>
      <c r="F255" s="106">
        <v>1225.3899999999999</v>
      </c>
      <c r="G255" s="106">
        <v>1257.2</v>
      </c>
      <c r="H255" s="106">
        <v>1305.0999999999999</v>
      </c>
      <c r="I255" s="106">
        <v>1384.01</v>
      </c>
      <c r="J255" s="106">
        <v>1535.58</v>
      </c>
      <c r="K255" s="106">
        <v>1755.99</v>
      </c>
      <c r="L255" s="106">
        <v>1898.05</v>
      </c>
      <c r="M255" s="106">
        <v>1884.07</v>
      </c>
      <c r="N255" s="106">
        <v>1795.4299999999998</v>
      </c>
      <c r="O255" s="106">
        <v>1887.83</v>
      </c>
      <c r="P255" s="106">
        <v>1897.1499999999999</v>
      </c>
      <c r="Q255" s="106">
        <v>1932.36</v>
      </c>
      <c r="R255" s="106">
        <v>1969.1499999999999</v>
      </c>
      <c r="S255" s="106">
        <v>2035.98</v>
      </c>
      <c r="T255" s="106">
        <v>2222.7200000000003</v>
      </c>
      <c r="U255" s="106">
        <v>2213.41</v>
      </c>
      <c r="V255" s="106">
        <v>2168.0100000000002</v>
      </c>
      <c r="W255" s="106">
        <v>1993.6799999999998</v>
      </c>
      <c r="X255" s="106">
        <v>1750.5</v>
      </c>
      <c r="Y255" s="106">
        <v>1629.76</v>
      </c>
    </row>
    <row r="256" spans="1:25" s="71" customFormat="1" ht="15.75" hidden="1" outlineLevel="1" x14ac:dyDescent="0.25">
      <c r="A256" s="125">
        <v>26</v>
      </c>
      <c r="B256" s="106">
        <v>1245.17</v>
      </c>
      <c r="C256" s="106">
        <v>1080.6500000000001</v>
      </c>
      <c r="D256" s="106">
        <v>1049.95</v>
      </c>
      <c r="E256" s="106">
        <v>991.82999999999993</v>
      </c>
      <c r="F256" s="106">
        <v>770.3599999999999</v>
      </c>
      <c r="G256" s="106">
        <v>1233.1600000000001</v>
      </c>
      <c r="H256" s="106">
        <v>1450.72</v>
      </c>
      <c r="I256" s="106">
        <v>1622.1499999999999</v>
      </c>
      <c r="J256" s="106">
        <v>1898.71</v>
      </c>
      <c r="K256" s="106">
        <v>1919.27</v>
      </c>
      <c r="L256" s="106">
        <v>1902.34</v>
      </c>
      <c r="M256" s="106">
        <v>1890.21</v>
      </c>
      <c r="N256" s="106">
        <v>1876.6999999999998</v>
      </c>
      <c r="O256" s="106">
        <v>1879</v>
      </c>
      <c r="P256" s="106">
        <v>1881.1599999999999</v>
      </c>
      <c r="Q256" s="106">
        <v>1880.8999999999999</v>
      </c>
      <c r="R256" s="106">
        <v>1868.9299999999998</v>
      </c>
      <c r="S256" s="106">
        <v>2015.6</v>
      </c>
      <c r="T256" s="106">
        <v>2348.29</v>
      </c>
      <c r="U256" s="106">
        <v>2409.39</v>
      </c>
      <c r="V256" s="106">
        <v>2280.64</v>
      </c>
      <c r="W256" s="106">
        <v>2064.48</v>
      </c>
      <c r="X256" s="106">
        <v>1779.04</v>
      </c>
      <c r="Y256" s="106">
        <v>1604.06</v>
      </c>
    </row>
    <row r="257" spans="1:25" s="71" customFormat="1" ht="15.75" hidden="1" outlineLevel="1" x14ac:dyDescent="0.25">
      <c r="A257" s="125">
        <v>27</v>
      </c>
      <c r="B257" s="106">
        <v>1296.99</v>
      </c>
      <c r="C257" s="106">
        <v>1257.47</v>
      </c>
      <c r="D257" s="106">
        <v>1224.6500000000001</v>
      </c>
      <c r="E257" s="106">
        <v>1148.71</v>
      </c>
      <c r="F257" s="106">
        <v>1131.4000000000001</v>
      </c>
      <c r="G257" s="106">
        <v>1291.07</v>
      </c>
      <c r="H257" s="106">
        <v>1465.6499999999999</v>
      </c>
      <c r="I257" s="106">
        <v>1725.31</v>
      </c>
      <c r="J257" s="106">
        <v>2020.86</v>
      </c>
      <c r="K257" s="106">
        <v>2036.9399999999998</v>
      </c>
      <c r="L257" s="106">
        <v>2032.62</v>
      </c>
      <c r="M257" s="106">
        <v>2022.3</v>
      </c>
      <c r="N257" s="106">
        <v>2009.1</v>
      </c>
      <c r="O257" s="106">
        <v>2022.48</v>
      </c>
      <c r="P257" s="106">
        <v>2022.1</v>
      </c>
      <c r="Q257" s="106">
        <v>2018.62</v>
      </c>
      <c r="R257" s="106">
        <v>1837.74</v>
      </c>
      <c r="S257" s="106">
        <v>1889.73</v>
      </c>
      <c r="T257" s="106">
        <v>1996.98</v>
      </c>
      <c r="U257" s="106">
        <v>2202.96</v>
      </c>
      <c r="V257" s="106">
        <v>2141.3000000000002</v>
      </c>
      <c r="W257" s="106">
        <v>1928.74</v>
      </c>
      <c r="X257" s="106">
        <v>1773.51</v>
      </c>
      <c r="Y257" s="106">
        <v>1590.99</v>
      </c>
    </row>
    <row r="258" spans="1:25" s="71" customFormat="1" ht="15.75" hidden="1" outlineLevel="1" x14ac:dyDescent="0.25">
      <c r="A258" s="125">
        <v>28</v>
      </c>
      <c r="B258" s="106">
        <v>1353.35</v>
      </c>
      <c r="C258" s="106">
        <v>1240.17</v>
      </c>
      <c r="D258" s="106">
        <v>1228.08</v>
      </c>
      <c r="E258" s="106">
        <v>1156.8</v>
      </c>
      <c r="F258" s="106">
        <v>1224.7</v>
      </c>
      <c r="G258" s="106">
        <v>1302.42</v>
      </c>
      <c r="H258" s="106">
        <v>1454.1899999999998</v>
      </c>
      <c r="I258" s="106">
        <v>1758.8799999999999</v>
      </c>
      <c r="J258" s="106">
        <v>1867.08</v>
      </c>
      <c r="K258" s="106">
        <v>1887.98</v>
      </c>
      <c r="L258" s="106">
        <v>1872.6499999999999</v>
      </c>
      <c r="M258" s="106">
        <v>1860.6799999999998</v>
      </c>
      <c r="N258" s="106">
        <v>1846.75</v>
      </c>
      <c r="O258" s="106">
        <v>1848.58</v>
      </c>
      <c r="P258" s="106">
        <v>1848.07</v>
      </c>
      <c r="Q258" s="106">
        <v>1851.11</v>
      </c>
      <c r="R258" s="106">
        <v>1763.04</v>
      </c>
      <c r="S258" s="106">
        <v>1930.6</v>
      </c>
      <c r="T258" s="106">
        <v>2020.87</v>
      </c>
      <c r="U258" s="106">
        <v>1976.28</v>
      </c>
      <c r="V258" s="106">
        <v>1970.11</v>
      </c>
      <c r="W258" s="106">
        <v>1922.6599999999999</v>
      </c>
      <c r="X258" s="106">
        <v>1614.96</v>
      </c>
      <c r="Y258" s="106">
        <v>1351.26</v>
      </c>
    </row>
    <row r="259" spans="1:25" s="71" customFormat="1" ht="15.75" hidden="1" outlineLevel="1" x14ac:dyDescent="0.25">
      <c r="A259" s="125">
        <v>29</v>
      </c>
      <c r="B259" s="106">
        <v>1233.31</v>
      </c>
      <c r="C259" s="106">
        <v>611.83999999999992</v>
      </c>
      <c r="D259" s="106">
        <v>556.16999999999996</v>
      </c>
      <c r="E259" s="106">
        <v>556.45000000000005</v>
      </c>
      <c r="F259" s="106">
        <v>562.78</v>
      </c>
      <c r="G259" s="106">
        <v>1228.7</v>
      </c>
      <c r="H259" s="106">
        <v>1418.3799999999999</v>
      </c>
      <c r="I259" s="106">
        <v>1643.57</v>
      </c>
      <c r="J259" s="106">
        <v>1855.56</v>
      </c>
      <c r="K259" s="106">
        <v>1905.31</v>
      </c>
      <c r="L259" s="106">
        <v>1896.84</v>
      </c>
      <c r="M259" s="106">
        <v>1874.21</v>
      </c>
      <c r="N259" s="106">
        <v>1843.8799999999999</v>
      </c>
      <c r="O259" s="106">
        <v>1860.36</v>
      </c>
      <c r="P259" s="106">
        <v>1860.1599999999999</v>
      </c>
      <c r="Q259" s="106">
        <v>1860.1299999999999</v>
      </c>
      <c r="R259" s="106">
        <v>1874.96</v>
      </c>
      <c r="S259" s="106">
        <v>1931.58</v>
      </c>
      <c r="T259" s="106">
        <v>1995.05</v>
      </c>
      <c r="U259" s="106">
        <v>1961.07</v>
      </c>
      <c r="V259" s="106">
        <v>1940.97</v>
      </c>
      <c r="W259" s="106">
        <v>1894.77</v>
      </c>
      <c r="X259" s="106">
        <v>1689.81</v>
      </c>
      <c r="Y259" s="106">
        <v>1352.6</v>
      </c>
    </row>
    <row r="260" spans="1:25" s="71" customFormat="1" ht="15.75" collapsed="1" x14ac:dyDescent="0.25">
      <c r="A260" s="125">
        <v>30</v>
      </c>
      <c r="B260" s="106">
        <v>1284.27</v>
      </c>
      <c r="C260" s="106">
        <v>1189.28</v>
      </c>
      <c r="D260" s="106">
        <v>922.59999999999991</v>
      </c>
      <c r="E260" s="106">
        <v>922.22</v>
      </c>
      <c r="F260" s="106">
        <v>1122.6399999999999</v>
      </c>
      <c r="G260" s="106">
        <v>1331.16</v>
      </c>
      <c r="H260" s="106">
        <v>1472.78</v>
      </c>
      <c r="I260" s="106">
        <v>1665.36</v>
      </c>
      <c r="J260" s="106">
        <v>1921.1799999999998</v>
      </c>
      <c r="K260" s="106">
        <v>1983.07</v>
      </c>
      <c r="L260" s="106">
        <v>1971.59</v>
      </c>
      <c r="M260" s="106">
        <v>1958.03</v>
      </c>
      <c r="N260" s="106">
        <v>1928.99</v>
      </c>
      <c r="O260" s="106">
        <v>1928.01</v>
      </c>
      <c r="P260" s="106">
        <v>1875.6999999999998</v>
      </c>
      <c r="Q260" s="106">
        <v>1823.5</v>
      </c>
      <c r="R260" s="106">
        <v>1875.09</v>
      </c>
      <c r="S260" s="106">
        <v>1978.1599999999999</v>
      </c>
      <c r="T260" s="106">
        <v>2017.81</v>
      </c>
      <c r="U260" s="106">
        <v>2004.34</v>
      </c>
      <c r="V260" s="106">
        <v>1972.8799999999999</v>
      </c>
      <c r="W260" s="106">
        <v>1912.22</v>
      </c>
      <c r="X260" s="106">
        <v>1604.51</v>
      </c>
      <c r="Y260" s="106">
        <v>1371.73</v>
      </c>
    </row>
    <row r="261" spans="1:25" s="71" customFormat="1" ht="15.75" x14ac:dyDescent="0.25">
      <c r="A261" s="125">
        <v>31</v>
      </c>
      <c r="B261" s="106">
        <v>1333.92</v>
      </c>
      <c r="C261" s="106">
        <v>1225.02</v>
      </c>
      <c r="D261" s="106">
        <v>1217.7</v>
      </c>
      <c r="E261" s="106">
        <v>1216.3499999999999</v>
      </c>
      <c r="F261" s="106">
        <v>1230.5</v>
      </c>
      <c r="G261" s="106">
        <v>1292.3499999999999</v>
      </c>
      <c r="H261" s="106">
        <v>1297.98</v>
      </c>
      <c r="I261" s="106">
        <v>1417.76</v>
      </c>
      <c r="J261" s="106">
        <v>1574.21</v>
      </c>
      <c r="K261" s="106">
        <v>1721.03</v>
      </c>
      <c r="L261" s="106">
        <v>1849.03</v>
      </c>
      <c r="M261" s="106">
        <v>1835.51</v>
      </c>
      <c r="N261" s="106">
        <v>1759.6699999999998</v>
      </c>
      <c r="O261" s="106">
        <v>1723.3999999999999</v>
      </c>
      <c r="P261" s="106">
        <v>1717.9499999999998</v>
      </c>
      <c r="Q261" s="106">
        <v>1717.1899999999998</v>
      </c>
      <c r="R261" s="106">
        <v>1823.86</v>
      </c>
      <c r="S261" s="106">
        <v>1886.6299999999999</v>
      </c>
      <c r="T261" s="106">
        <v>2029.75</v>
      </c>
      <c r="U261" s="106">
        <v>1985.9199999999998</v>
      </c>
      <c r="V261" s="106">
        <v>1885.85</v>
      </c>
      <c r="W261" s="106">
        <v>1855.1899999999998</v>
      </c>
      <c r="X261" s="106">
        <v>1625.49</v>
      </c>
      <c r="Y261" s="106">
        <v>1417.25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1491.8899999999999</v>
      </c>
      <c r="C265" s="106">
        <v>1379.77</v>
      </c>
      <c r="D265" s="106">
        <v>1363.52</v>
      </c>
      <c r="E265" s="106">
        <v>1329.03</v>
      </c>
      <c r="F265" s="106">
        <v>1380.04</v>
      </c>
      <c r="G265" s="106">
        <v>1501.6599999999999</v>
      </c>
      <c r="H265" s="106">
        <v>1684.75</v>
      </c>
      <c r="I265" s="106">
        <v>1754.6299999999999</v>
      </c>
      <c r="J265" s="106">
        <v>1867.76</v>
      </c>
      <c r="K265" s="106">
        <v>1951.26</v>
      </c>
      <c r="L265" s="106">
        <v>1957.9699999999998</v>
      </c>
      <c r="M265" s="106">
        <v>1946.6499999999999</v>
      </c>
      <c r="N265" s="106">
        <v>1912.82</v>
      </c>
      <c r="O265" s="106">
        <v>1947.98</v>
      </c>
      <c r="P265" s="106">
        <v>1950.62</v>
      </c>
      <c r="Q265" s="106">
        <v>1951.24</v>
      </c>
      <c r="R265" s="106">
        <v>1958.27</v>
      </c>
      <c r="S265" s="106">
        <v>1959.08</v>
      </c>
      <c r="T265" s="106">
        <v>1998.6799999999998</v>
      </c>
      <c r="U265" s="106">
        <v>2045.1899999999998</v>
      </c>
      <c r="V265" s="106">
        <v>1989.85</v>
      </c>
      <c r="W265" s="106">
        <v>1959.98</v>
      </c>
      <c r="X265" s="106">
        <v>1847.24</v>
      </c>
      <c r="Y265" s="106">
        <v>1605.07</v>
      </c>
    </row>
    <row r="266" spans="1:25" s="71" customFormat="1" ht="15.75" hidden="1" outlineLevel="1" x14ac:dyDescent="0.25">
      <c r="A266" s="125">
        <v>2</v>
      </c>
      <c r="B266" s="106">
        <v>1508.29</v>
      </c>
      <c r="C266" s="106">
        <v>1379.46</v>
      </c>
      <c r="D266" s="106">
        <v>1354.36</v>
      </c>
      <c r="E266" s="106">
        <v>1355.34</v>
      </c>
      <c r="F266" s="106">
        <v>1387.6499999999999</v>
      </c>
      <c r="G266" s="106">
        <v>1509.7099999999998</v>
      </c>
      <c r="H266" s="106">
        <v>1673.25</v>
      </c>
      <c r="I266" s="106">
        <v>1747</v>
      </c>
      <c r="J266" s="106">
        <v>1824.54</v>
      </c>
      <c r="K266" s="106">
        <v>1893.61</v>
      </c>
      <c r="L266" s="106">
        <v>1894.7099999999998</v>
      </c>
      <c r="M266" s="106">
        <v>1868.83</v>
      </c>
      <c r="N266" s="106">
        <v>1827.06</v>
      </c>
      <c r="O266" s="106">
        <v>1845.1599999999999</v>
      </c>
      <c r="P266" s="106">
        <v>1857.83</v>
      </c>
      <c r="Q266" s="106">
        <v>1851.9399999999998</v>
      </c>
      <c r="R266" s="106">
        <v>1860.82</v>
      </c>
      <c r="S266" s="106">
        <v>1865.53</v>
      </c>
      <c r="T266" s="106">
        <v>1927.4699999999998</v>
      </c>
      <c r="U266" s="106">
        <v>1933.11</v>
      </c>
      <c r="V266" s="106">
        <v>1914.32</v>
      </c>
      <c r="W266" s="106">
        <v>1909.25</v>
      </c>
      <c r="X266" s="106">
        <v>1824.6899999999998</v>
      </c>
      <c r="Y266" s="106">
        <v>1659.62</v>
      </c>
    </row>
    <row r="267" spans="1:25" s="71" customFormat="1" ht="15.75" hidden="1" outlineLevel="1" x14ac:dyDescent="0.25">
      <c r="A267" s="125">
        <v>3</v>
      </c>
      <c r="B267" s="106">
        <v>1593.3899999999999</v>
      </c>
      <c r="C267" s="106">
        <v>1482.1499999999999</v>
      </c>
      <c r="D267" s="106">
        <v>1409.7</v>
      </c>
      <c r="E267" s="106">
        <v>1394.03</v>
      </c>
      <c r="F267" s="106">
        <v>1413.8899999999999</v>
      </c>
      <c r="G267" s="106">
        <v>1500.37</v>
      </c>
      <c r="H267" s="106">
        <v>1527.75</v>
      </c>
      <c r="I267" s="106">
        <v>1612.99</v>
      </c>
      <c r="J267" s="106">
        <v>1724.9199999999998</v>
      </c>
      <c r="K267" s="106">
        <v>1846.28</v>
      </c>
      <c r="L267" s="106">
        <v>1833.6599999999999</v>
      </c>
      <c r="M267" s="106">
        <v>1852.81</v>
      </c>
      <c r="N267" s="106">
        <v>1846.75</v>
      </c>
      <c r="O267" s="106">
        <v>1854.53</v>
      </c>
      <c r="P267" s="106">
        <v>1854.7099999999998</v>
      </c>
      <c r="Q267" s="106">
        <v>1866.05</v>
      </c>
      <c r="R267" s="106">
        <v>1902.9699999999998</v>
      </c>
      <c r="S267" s="106">
        <v>1867.7199999999998</v>
      </c>
      <c r="T267" s="106">
        <v>2107.13</v>
      </c>
      <c r="U267" s="106">
        <v>2094.08</v>
      </c>
      <c r="V267" s="106">
        <v>2086.34</v>
      </c>
      <c r="W267" s="106">
        <v>2066.7199999999998</v>
      </c>
      <c r="X267" s="106">
        <v>1850.54</v>
      </c>
      <c r="Y267" s="106">
        <v>1604.9299999999998</v>
      </c>
    </row>
    <row r="268" spans="1:25" s="71" customFormat="1" ht="15.75" hidden="1" outlineLevel="1" x14ac:dyDescent="0.25">
      <c r="A268" s="125">
        <v>4</v>
      </c>
      <c r="B268" s="106">
        <v>1471.26</v>
      </c>
      <c r="C268" s="106">
        <v>1385.8899999999999</v>
      </c>
      <c r="D268" s="106">
        <v>1308.8899999999999</v>
      </c>
      <c r="E268" s="106">
        <v>1289.78</v>
      </c>
      <c r="F268" s="106">
        <v>1293.54</v>
      </c>
      <c r="G268" s="106">
        <v>1356.34</v>
      </c>
      <c r="H268" s="106">
        <v>1385</v>
      </c>
      <c r="I268" s="106">
        <v>1467.27</v>
      </c>
      <c r="J268" s="106">
        <v>1579.07</v>
      </c>
      <c r="K268" s="106">
        <v>1658.4399999999998</v>
      </c>
      <c r="L268" s="106">
        <v>1678.58</v>
      </c>
      <c r="M268" s="106">
        <v>1686.6599999999999</v>
      </c>
      <c r="N268" s="106">
        <v>1681.23</v>
      </c>
      <c r="O268" s="106">
        <v>1684.53</v>
      </c>
      <c r="P268" s="106">
        <v>1692.29</v>
      </c>
      <c r="Q268" s="106">
        <v>1700.76</v>
      </c>
      <c r="R268" s="106">
        <v>1832.12</v>
      </c>
      <c r="S268" s="106">
        <v>1846.4699999999998</v>
      </c>
      <c r="T268" s="106">
        <v>2011.73</v>
      </c>
      <c r="U268" s="106">
        <v>2007.1</v>
      </c>
      <c r="V268" s="106">
        <v>2011.85</v>
      </c>
      <c r="W268" s="106">
        <v>1965.31</v>
      </c>
      <c r="X268" s="106">
        <v>1732.6699999999998</v>
      </c>
      <c r="Y268" s="106">
        <v>1516.78</v>
      </c>
    </row>
    <row r="269" spans="1:25" s="71" customFormat="1" ht="15.75" hidden="1" outlineLevel="1" x14ac:dyDescent="0.25">
      <c r="A269" s="125">
        <v>5</v>
      </c>
      <c r="B269" s="106">
        <v>1357.4099999999999</v>
      </c>
      <c r="C269" s="106">
        <v>1300.6299999999999</v>
      </c>
      <c r="D269" s="106">
        <v>1240.8699999999999</v>
      </c>
      <c r="E269" s="106">
        <v>1236.8599999999999</v>
      </c>
      <c r="F269" s="106">
        <v>1303.02</v>
      </c>
      <c r="G269" s="106">
        <v>1419.33</v>
      </c>
      <c r="H269" s="106">
        <v>1535.4399999999998</v>
      </c>
      <c r="I269" s="106">
        <v>1665.4599999999998</v>
      </c>
      <c r="J269" s="106">
        <v>1800.06</v>
      </c>
      <c r="K269" s="106">
        <v>1880.9699999999998</v>
      </c>
      <c r="L269" s="106">
        <v>1884.09</v>
      </c>
      <c r="M269" s="106">
        <v>1881.26</v>
      </c>
      <c r="N269" s="106">
        <v>1855.6</v>
      </c>
      <c r="O269" s="106">
        <v>1882.37</v>
      </c>
      <c r="P269" s="106">
        <v>1884.56</v>
      </c>
      <c r="Q269" s="106">
        <v>1885.3999999999999</v>
      </c>
      <c r="R269" s="106">
        <v>1882.3999999999999</v>
      </c>
      <c r="S269" s="106">
        <v>1878.6799999999998</v>
      </c>
      <c r="T269" s="106">
        <v>1994.03</v>
      </c>
      <c r="U269" s="106">
        <v>2074.0500000000002</v>
      </c>
      <c r="V269" s="106">
        <v>1999.54</v>
      </c>
      <c r="W269" s="106">
        <v>1974.51</v>
      </c>
      <c r="X269" s="106">
        <v>1784.99</v>
      </c>
      <c r="Y269" s="106">
        <v>1460.51</v>
      </c>
    </row>
    <row r="270" spans="1:25" s="71" customFormat="1" ht="15.75" hidden="1" outlineLevel="1" x14ac:dyDescent="0.25">
      <c r="A270" s="125">
        <v>6</v>
      </c>
      <c r="B270" s="106">
        <v>586.24</v>
      </c>
      <c r="C270" s="106">
        <v>517.56999999999994</v>
      </c>
      <c r="D270" s="106">
        <v>516.09999999999991</v>
      </c>
      <c r="E270" s="106">
        <v>537.54</v>
      </c>
      <c r="F270" s="106">
        <v>1050.54</v>
      </c>
      <c r="G270" s="106">
        <v>1366.2</v>
      </c>
      <c r="H270" s="106">
        <v>1469.6999999999998</v>
      </c>
      <c r="I270" s="106">
        <v>1588.75</v>
      </c>
      <c r="J270" s="106">
        <v>1686.9699999999998</v>
      </c>
      <c r="K270" s="106">
        <v>1734.6</v>
      </c>
      <c r="L270" s="106">
        <v>1733.9499999999998</v>
      </c>
      <c r="M270" s="106">
        <v>1689.1899999999998</v>
      </c>
      <c r="N270" s="106">
        <v>1658.76</v>
      </c>
      <c r="O270" s="106">
        <v>1721.1599999999999</v>
      </c>
      <c r="P270" s="106">
        <v>1723.01</v>
      </c>
      <c r="Q270" s="106">
        <v>1722.6799999999998</v>
      </c>
      <c r="R270" s="106">
        <v>1723.4299999999998</v>
      </c>
      <c r="S270" s="106">
        <v>1722.1799999999998</v>
      </c>
      <c r="T270" s="106">
        <v>1851.9399999999998</v>
      </c>
      <c r="U270" s="106">
        <v>1878.75</v>
      </c>
      <c r="V270" s="106">
        <v>1768.8999999999999</v>
      </c>
      <c r="W270" s="106">
        <v>1737.25</v>
      </c>
      <c r="X270" s="106">
        <v>1703.9399999999998</v>
      </c>
      <c r="Y270" s="106">
        <v>1434.75</v>
      </c>
    </row>
    <row r="271" spans="1:25" s="71" customFormat="1" ht="15.75" hidden="1" outlineLevel="1" x14ac:dyDescent="0.25">
      <c r="A271" s="125">
        <v>7</v>
      </c>
      <c r="B271" s="106">
        <v>1357.35</v>
      </c>
      <c r="C271" s="106">
        <v>1260.32</v>
      </c>
      <c r="D271" s="106">
        <v>1221.3899999999999</v>
      </c>
      <c r="E271" s="106">
        <v>1225.19</v>
      </c>
      <c r="F271" s="106">
        <v>1322.08</v>
      </c>
      <c r="G271" s="106">
        <v>1414.06</v>
      </c>
      <c r="H271" s="106">
        <v>1493.74</v>
      </c>
      <c r="I271" s="106">
        <v>1701.36</v>
      </c>
      <c r="J271" s="106">
        <v>1772.36</v>
      </c>
      <c r="K271" s="106">
        <v>1882.59</v>
      </c>
      <c r="L271" s="106">
        <v>1891.6799999999998</v>
      </c>
      <c r="M271" s="106">
        <v>1845.4399999999998</v>
      </c>
      <c r="N271" s="106">
        <v>1823.05</v>
      </c>
      <c r="O271" s="106">
        <v>1868.04</v>
      </c>
      <c r="P271" s="106">
        <v>1889.3</v>
      </c>
      <c r="Q271" s="106">
        <v>1891.31</v>
      </c>
      <c r="R271" s="106">
        <v>1892.98</v>
      </c>
      <c r="S271" s="106">
        <v>1890.4399999999998</v>
      </c>
      <c r="T271" s="106">
        <v>2001.76</v>
      </c>
      <c r="U271" s="106">
        <v>2021.33</v>
      </c>
      <c r="V271" s="106">
        <v>1984.05</v>
      </c>
      <c r="W271" s="106">
        <v>1915.7099999999998</v>
      </c>
      <c r="X271" s="106">
        <v>1788.04</v>
      </c>
      <c r="Y271" s="106">
        <v>1501.4099999999999</v>
      </c>
    </row>
    <row r="272" spans="1:25" s="71" customFormat="1" ht="15.75" hidden="1" outlineLevel="1" x14ac:dyDescent="0.25">
      <c r="A272" s="125">
        <v>8</v>
      </c>
      <c r="B272" s="106">
        <v>1336.1599999999999</v>
      </c>
      <c r="C272" s="106">
        <v>1224.99</v>
      </c>
      <c r="D272" s="106">
        <v>1190.7</v>
      </c>
      <c r="E272" s="106">
        <v>1178.6099999999999</v>
      </c>
      <c r="F272" s="106">
        <v>1226.3899999999999</v>
      </c>
      <c r="G272" s="106">
        <v>1355.98</v>
      </c>
      <c r="H272" s="106">
        <v>1496.37</v>
      </c>
      <c r="I272" s="106">
        <v>1689.9599999999998</v>
      </c>
      <c r="J272" s="106">
        <v>1781.53</v>
      </c>
      <c r="K272" s="106">
        <v>1901.8</v>
      </c>
      <c r="L272" s="106">
        <v>1900.1399999999999</v>
      </c>
      <c r="M272" s="106">
        <v>1885.6499999999999</v>
      </c>
      <c r="N272" s="106">
        <v>1850.4299999999998</v>
      </c>
      <c r="O272" s="106">
        <v>1883.34</v>
      </c>
      <c r="P272" s="106">
        <v>1890.9099999999999</v>
      </c>
      <c r="Q272" s="106">
        <v>1889.27</v>
      </c>
      <c r="R272" s="106">
        <v>1887.25</v>
      </c>
      <c r="S272" s="106">
        <v>1893.57</v>
      </c>
      <c r="T272" s="106">
        <v>1990.37</v>
      </c>
      <c r="U272" s="106">
        <v>1975.77</v>
      </c>
      <c r="V272" s="106">
        <v>1968.31</v>
      </c>
      <c r="W272" s="106">
        <v>1898.9599999999998</v>
      </c>
      <c r="X272" s="106">
        <v>1771.34</v>
      </c>
      <c r="Y272" s="106">
        <v>1415.78</v>
      </c>
    </row>
    <row r="273" spans="1:25" s="71" customFormat="1" ht="15.75" hidden="1" outlineLevel="1" x14ac:dyDescent="0.25">
      <c r="A273" s="125">
        <v>9</v>
      </c>
      <c r="B273" s="106">
        <v>1321.58</v>
      </c>
      <c r="C273" s="106">
        <v>1110.08</v>
      </c>
      <c r="D273" s="106">
        <v>1005.94</v>
      </c>
      <c r="E273" s="106">
        <v>1040.29</v>
      </c>
      <c r="F273" s="106">
        <v>1211.06</v>
      </c>
      <c r="G273" s="106">
        <v>1349.22</v>
      </c>
      <c r="H273" s="106">
        <v>1479.6</v>
      </c>
      <c r="I273" s="106">
        <v>1684.9399999999998</v>
      </c>
      <c r="J273" s="106">
        <v>1828.86</v>
      </c>
      <c r="K273" s="106">
        <v>1892.34</v>
      </c>
      <c r="L273" s="106">
        <v>1883.4299999999998</v>
      </c>
      <c r="M273" s="106">
        <v>1883.81</v>
      </c>
      <c r="N273" s="106">
        <v>1850.2199999999998</v>
      </c>
      <c r="O273" s="106">
        <v>1888.55</v>
      </c>
      <c r="P273" s="106">
        <v>1891.73</v>
      </c>
      <c r="Q273" s="106">
        <v>1883.82</v>
      </c>
      <c r="R273" s="106">
        <v>1894.8</v>
      </c>
      <c r="S273" s="106">
        <v>1886.1899999999998</v>
      </c>
      <c r="T273" s="106">
        <v>1949.35</v>
      </c>
      <c r="U273" s="106">
        <v>2043.26</v>
      </c>
      <c r="V273" s="106">
        <v>2106.16</v>
      </c>
      <c r="W273" s="106">
        <v>2104.02</v>
      </c>
      <c r="X273" s="106">
        <v>1834.24</v>
      </c>
      <c r="Y273" s="106">
        <v>1474.83</v>
      </c>
    </row>
    <row r="274" spans="1:25" s="71" customFormat="1" ht="15.75" hidden="1" outlineLevel="1" x14ac:dyDescent="0.25">
      <c r="A274" s="125">
        <v>10</v>
      </c>
      <c r="B274" s="106">
        <v>1417.42</v>
      </c>
      <c r="C274" s="106">
        <v>1341.17</v>
      </c>
      <c r="D274" s="106">
        <v>1276.97</v>
      </c>
      <c r="E274" s="106">
        <v>1247.3999999999999</v>
      </c>
      <c r="F274" s="106">
        <v>1314.58</v>
      </c>
      <c r="G274" s="106">
        <v>1355.18</v>
      </c>
      <c r="H274" s="106">
        <v>1370.27</v>
      </c>
      <c r="I274" s="106">
        <v>1473.03</v>
      </c>
      <c r="J274" s="106">
        <v>1673.1699999999998</v>
      </c>
      <c r="K274" s="106">
        <v>1791.33</v>
      </c>
      <c r="L274" s="106">
        <v>1837.4099999999999</v>
      </c>
      <c r="M274" s="106">
        <v>1809.61</v>
      </c>
      <c r="N274" s="106">
        <v>1813.76</v>
      </c>
      <c r="O274" s="106">
        <v>1825.61</v>
      </c>
      <c r="P274" s="106">
        <v>1871.76</v>
      </c>
      <c r="Q274" s="106">
        <v>1898.4299999999998</v>
      </c>
      <c r="R274" s="106">
        <v>1907.57</v>
      </c>
      <c r="S274" s="106">
        <v>1894.08</v>
      </c>
      <c r="T274" s="106">
        <v>1983.4099999999999</v>
      </c>
      <c r="U274" s="106">
        <v>2004.3</v>
      </c>
      <c r="V274" s="106">
        <v>1945.4099999999999</v>
      </c>
      <c r="W274" s="106">
        <v>1857.62</v>
      </c>
      <c r="X274" s="106">
        <v>1726.35</v>
      </c>
      <c r="Y274" s="106">
        <v>1459.43</v>
      </c>
    </row>
    <row r="275" spans="1:25" s="71" customFormat="1" ht="15.75" hidden="1" outlineLevel="1" x14ac:dyDescent="0.25">
      <c r="A275" s="125">
        <v>11</v>
      </c>
      <c r="B275" s="106">
        <v>1353.11</v>
      </c>
      <c r="C275" s="106">
        <v>762.04</v>
      </c>
      <c r="D275" s="106">
        <v>778.8599999999999</v>
      </c>
      <c r="E275" s="106">
        <v>480.53</v>
      </c>
      <c r="F275" s="106">
        <v>779.12999999999988</v>
      </c>
      <c r="G275" s="106">
        <v>852.56999999999994</v>
      </c>
      <c r="H275" s="106">
        <v>1132.57</v>
      </c>
      <c r="I275" s="106">
        <v>1349.1299999999999</v>
      </c>
      <c r="J275" s="106">
        <v>1447.03</v>
      </c>
      <c r="K275" s="106">
        <v>1688.98</v>
      </c>
      <c r="L275" s="106">
        <v>1727.32</v>
      </c>
      <c r="M275" s="106">
        <v>1744.54</v>
      </c>
      <c r="N275" s="106">
        <v>1755.33</v>
      </c>
      <c r="O275" s="106">
        <v>1758.6699999999998</v>
      </c>
      <c r="P275" s="106">
        <v>1785.35</v>
      </c>
      <c r="Q275" s="106">
        <v>1848.1</v>
      </c>
      <c r="R275" s="106">
        <v>1874.6399999999999</v>
      </c>
      <c r="S275" s="106">
        <v>1915.3799999999999</v>
      </c>
      <c r="T275" s="106">
        <v>1969.54</v>
      </c>
      <c r="U275" s="106">
        <v>1989.32</v>
      </c>
      <c r="V275" s="106">
        <v>1967.8999999999999</v>
      </c>
      <c r="W275" s="106">
        <v>1811.77</v>
      </c>
      <c r="X275" s="106">
        <v>1664.55</v>
      </c>
      <c r="Y275" s="106">
        <v>1359.77</v>
      </c>
    </row>
    <row r="276" spans="1:25" s="71" customFormat="1" ht="15.75" hidden="1" outlineLevel="1" x14ac:dyDescent="0.25">
      <c r="A276" s="125">
        <v>12</v>
      </c>
      <c r="B276" s="106">
        <v>1348.4099999999999</v>
      </c>
      <c r="C276" s="106">
        <v>1148.3899999999999</v>
      </c>
      <c r="D276" s="106">
        <v>1080.31</v>
      </c>
      <c r="E276" s="106">
        <v>1137.8599999999999</v>
      </c>
      <c r="F276" s="106">
        <v>1287.1599999999999</v>
      </c>
      <c r="G276" s="106">
        <v>1438.37</v>
      </c>
      <c r="H276" s="106">
        <v>1523.99</v>
      </c>
      <c r="I276" s="106">
        <v>1679.34</v>
      </c>
      <c r="J276" s="106">
        <v>1793.2099999999998</v>
      </c>
      <c r="K276" s="106">
        <v>1923.1699999999998</v>
      </c>
      <c r="L276" s="106">
        <v>1924.4199999999998</v>
      </c>
      <c r="M276" s="106">
        <v>1927.54</v>
      </c>
      <c r="N276" s="106">
        <v>1866.9099999999999</v>
      </c>
      <c r="O276" s="106">
        <v>1934.48</v>
      </c>
      <c r="P276" s="106">
        <v>1940.28</v>
      </c>
      <c r="Q276" s="106">
        <v>1939.73</v>
      </c>
      <c r="R276" s="106">
        <v>1932.1699999999998</v>
      </c>
      <c r="S276" s="106">
        <v>1927.99</v>
      </c>
      <c r="T276" s="106">
        <v>2028.85</v>
      </c>
      <c r="U276" s="106">
        <v>1991.6799999999998</v>
      </c>
      <c r="V276" s="106">
        <v>1890.6399999999999</v>
      </c>
      <c r="W276" s="106">
        <v>1862.37</v>
      </c>
      <c r="X276" s="106">
        <v>1662.7099999999998</v>
      </c>
      <c r="Y276" s="106">
        <v>1416.17</v>
      </c>
    </row>
    <row r="277" spans="1:25" s="71" customFormat="1" ht="15.75" hidden="1" outlineLevel="1" x14ac:dyDescent="0.25">
      <c r="A277" s="125">
        <v>13</v>
      </c>
      <c r="B277" s="106">
        <v>1353.8899999999999</v>
      </c>
      <c r="C277" s="106">
        <v>1279.08</v>
      </c>
      <c r="D277" s="106">
        <v>1248.33</v>
      </c>
      <c r="E277" s="106">
        <v>1261.5899999999999</v>
      </c>
      <c r="F277" s="106">
        <v>1327.6499999999999</v>
      </c>
      <c r="G277" s="106">
        <v>1422.67</v>
      </c>
      <c r="H277" s="106">
        <v>1547.23</v>
      </c>
      <c r="I277" s="106">
        <v>1723.02</v>
      </c>
      <c r="J277" s="106">
        <v>1794.31</v>
      </c>
      <c r="K277" s="106">
        <v>1910.3999999999999</v>
      </c>
      <c r="L277" s="106">
        <v>1909.52</v>
      </c>
      <c r="M277" s="106">
        <v>1876.01</v>
      </c>
      <c r="N277" s="106">
        <v>1803.83</v>
      </c>
      <c r="O277" s="106">
        <v>1890.73</v>
      </c>
      <c r="P277" s="106">
        <v>1908.9199999999998</v>
      </c>
      <c r="Q277" s="106">
        <v>1912.62</v>
      </c>
      <c r="R277" s="106">
        <v>1904.3799999999999</v>
      </c>
      <c r="S277" s="106">
        <v>1908.32</v>
      </c>
      <c r="T277" s="106">
        <v>2104.6999999999998</v>
      </c>
      <c r="U277" s="106">
        <v>2051.1799999999998</v>
      </c>
      <c r="V277" s="106">
        <v>1937.2199999999998</v>
      </c>
      <c r="W277" s="106">
        <v>1911.05</v>
      </c>
      <c r="X277" s="106">
        <v>1704.6699999999998</v>
      </c>
      <c r="Y277" s="106">
        <v>1482.9499999999998</v>
      </c>
    </row>
    <row r="278" spans="1:25" s="71" customFormat="1" ht="15.75" hidden="1" outlineLevel="1" x14ac:dyDescent="0.25">
      <c r="A278" s="125">
        <v>14</v>
      </c>
      <c r="B278" s="106">
        <v>1336.1299999999999</v>
      </c>
      <c r="C278" s="106">
        <v>1241.7</v>
      </c>
      <c r="D278" s="106">
        <v>1016.46</v>
      </c>
      <c r="E278" s="106">
        <v>1119.4099999999999</v>
      </c>
      <c r="F278" s="106">
        <v>1233.6499999999999</v>
      </c>
      <c r="G278" s="106">
        <v>1391.25</v>
      </c>
      <c r="H278" s="106">
        <v>1500.48</v>
      </c>
      <c r="I278" s="106">
        <v>1671.06</v>
      </c>
      <c r="J278" s="106">
        <v>1817.9299999999998</v>
      </c>
      <c r="K278" s="106">
        <v>1917.34</v>
      </c>
      <c r="L278" s="106">
        <v>1921.7199999999998</v>
      </c>
      <c r="M278" s="106">
        <v>1845.3899999999999</v>
      </c>
      <c r="N278" s="106">
        <v>1783.2099999999998</v>
      </c>
      <c r="O278" s="106">
        <v>1892.31</v>
      </c>
      <c r="P278" s="106">
        <v>1913.61</v>
      </c>
      <c r="Q278" s="106">
        <v>1917.06</v>
      </c>
      <c r="R278" s="106">
        <v>1908.1599999999999</v>
      </c>
      <c r="S278" s="106">
        <v>1922.1499999999999</v>
      </c>
      <c r="T278" s="106">
        <v>2086.15</v>
      </c>
      <c r="U278" s="106">
        <v>2025.09</v>
      </c>
      <c r="V278" s="106">
        <v>1949.09</v>
      </c>
      <c r="W278" s="106">
        <v>1905.6299999999999</v>
      </c>
      <c r="X278" s="106">
        <v>1675.54</v>
      </c>
      <c r="Y278" s="106">
        <v>1479.8899999999999</v>
      </c>
    </row>
    <row r="279" spans="1:25" s="71" customFormat="1" ht="15.75" hidden="1" outlineLevel="1" x14ac:dyDescent="0.25">
      <c r="A279" s="125">
        <v>15</v>
      </c>
      <c r="B279" s="106">
        <v>1286.55</v>
      </c>
      <c r="C279" s="106">
        <v>1274.3399999999999</v>
      </c>
      <c r="D279" s="106">
        <v>1243.3899999999999</v>
      </c>
      <c r="E279" s="106">
        <v>1234.57</v>
      </c>
      <c r="F279" s="106">
        <v>1258.98</v>
      </c>
      <c r="G279" s="106">
        <v>1379.2</v>
      </c>
      <c r="H279" s="106">
        <v>1514.3</v>
      </c>
      <c r="I279" s="106">
        <v>1675.52</v>
      </c>
      <c r="J279" s="106">
        <v>1793.34</v>
      </c>
      <c r="K279" s="106">
        <v>1884.54</v>
      </c>
      <c r="L279" s="106">
        <v>1894.9299999999998</v>
      </c>
      <c r="M279" s="106">
        <v>1822.1299999999999</v>
      </c>
      <c r="N279" s="106">
        <v>1797.85</v>
      </c>
      <c r="O279" s="106">
        <v>1884.56</v>
      </c>
      <c r="P279" s="106">
        <v>1893.7199999999998</v>
      </c>
      <c r="Q279" s="106">
        <v>1893.25</v>
      </c>
      <c r="R279" s="106">
        <v>1902.58</v>
      </c>
      <c r="S279" s="106">
        <v>1905.74</v>
      </c>
      <c r="T279" s="106">
        <v>2128.11</v>
      </c>
      <c r="U279" s="106">
        <v>2078.35</v>
      </c>
      <c r="V279" s="106">
        <v>1914.82</v>
      </c>
      <c r="W279" s="106">
        <v>1885.25</v>
      </c>
      <c r="X279" s="106">
        <v>1661.4699999999998</v>
      </c>
      <c r="Y279" s="106">
        <v>1450.82</v>
      </c>
    </row>
    <row r="280" spans="1:25" s="71" customFormat="1" ht="15.75" hidden="1" outlineLevel="1" x14ac:dyDescent="0.25">
      <c r="A280" s="125">
        <v>16</v>
      </c>
      <c r="B280" s="106">
        <v>1321.08</v>
      </c>
      <c r="C280" s="106">
        <v>1271.05</v>
      </c>
      <c r="D280" s="106">
        <v>1236.1199999999999</v>
      </c>
      <c r="E280" s="106">
        <v>1227.03</v>
      </c>
      <c r="F280" s="106">
        <v>1254.48</v>
      </c>
      <c r="G280" s="106">
        <v>1330.61</v>
      </c>
      <c r="H280" s="106">
        <v>1445.81</v>
      </c>
      <c r="I280" s="106">
        <v>1586.2199999999998</v>
      </c>
      <c r="J280" s="106">
        <v>1767.1899999999998</v>
      </c>
      <c r="K280" s="106">
        <v>1880.29</v>
      </c>
      <c r="L280" s="106">
        <v>1879.52</v>
      </c>
      <c r="M280" s="106">
        <v>1794.1</v>
      </c>
      <c r="N280" s="106">
        <v>1758.9499999999998</v>
      </c>
      <c r="O280" s="106">
        <v>1847.34</v>
      </c>
      <c r="P280" s="106">
        <v>1894.77</v>
      </c>
      <c r="Q280" s="106">
        <v>1894.25</v>
      </c>
      <c r="R280" s="106">
        <v>1896.49</v>
      </c>
      <c r="S280" s="106">
        <v>1896.1</v>
      </c>
      <c r="T280" s="106">
        <v>2069.4900000000002</v>
      </c>
      <c r="U280" s="106">
        <v>2025.4099999999999</v>
      </c>
      <c r="V280" s="106">
        <v>1908.12</v>
      </c>
      <c r="W280" s="106">
        <v>1880.61</v>
      </c>
      <c r="X280" s="106">
        <v>1676.53</v>
      </c>
      <c r="Y280" s="106">
        <v>1412.29</v>
      </c>
    </row>
    <row r="281" spans="1:25" s="71" customFormat="1" ht="15.75" hidden="1" outlineLevel="1" x14ac:dyDescent="0.25">
      <c r="A281" s="125">
        <v>17</v>
      </c>
      <c r="B281" s="106">
        <v>1494.4099999999999</v>
      </c>
      <c r="C281" s="106">
        <v>1355.09</v>
      </c>
      <c r="D281" s="106">
        <v>1300.31</v>
      </c>
      <c r="E281" s="106">
        <v>1278.25</v>
      </c>
      <c r="F281" s="106">
        <v>1277.01</v>
      </c>
      <c r="G281" s="106">
        <v>1366.94</v>
      </c>
      <c r="H281" s="106">
        <v>1379.31</v>
      </c>
      <c r="I281" s="106">
        <v>1481.8</v>
      </c>
      <c r="J281" s="106">
        <v>1697.79</v>
      </c>
      <c r="K281" s="106">
        <v>1894.1399999999999</v>
      </c>
      <c r="L281" s="106">
        <v>1935.8999999999999</v>
      </c>
      <c r="M281" s="106">
        <v>1938.27</v>
      </c>
      <c r="N281" s="106">
        <v>1915.9599999999998</v>
      </c>
      <c r="O281" s="106">
        <v>1913.05</v>
      </c>
      <c r="P281" s="106">
        <v>1923.28</v>
      </c>
      <c r="Q281" s="106">
        <v>1923.8899999999999</v>
      </c>
      <c r="R281" s="106">
        <v>1925.3</v>
      </c>
      <c r="S281" s="106">
        <v>1945.48</v>
      </c>
      <c r="T281" s="106">
        <v>2097.65</v>
      </c>
      <c r="U281" s="106">
        <v>2036.23</v>
      </c>
      <c r="V281" s="106">
        <v>1964.78</v>
      </c>
      <c r="W281" s="106">
        <v>1900.02</v>
      </c>
      <c r="X281" s="106">
        <v>1652.73</v>
      </c>
      <c r="Y281" s="106">
        <v>1403.1499999999999</v>
      </c>
    </row>
    <row r="282" spans="1:25" s="71" customFormat="1" ht="15.75" hidden="1" outlineLevel="1" x14ac:dyDescent="0.25">
      <c r="A282" s="125">
        <v>18</v>
      </c>
      <c r="B282" s="106">
        <v>1364.6399999999999</v>
      </c>
      <c r="C282" s="106">
        <v>1261.24</v>
      </c>
      <c r="D282" s="106">
        <v>1200.5</v>
      </c>
      <c r="E282" s="106">
        <v>1127.46</v>
      </c>
      <c r="F282" s="106">
        <v>1152.3599999999999</v>
      </c>
      <c r="G282" s="106">
        <v>1218.6199999999999</v>
      </c>
      <c r="H282" s="106">
        <v>1253.02</v>
      </c>
      <c r="I282" s="106">
        <v>1319.17</v>
      </c>
      <c r="J282" s="106">
        <v>1399.44</v>
      </c>
      <c r="K282" s="106">
        <v>1526.74</v>
      </c>
      <c r="L282" s="106">
        <v>1587.6699999999998</v>
      </c>
      <c r="M282" s="106">
        <v>1619.87</v>
      </c>
      <c r="N282" s="106">
        <v>1609.1799999999998</v>
      </c>
      <c r="O282" s="106">
        <v>1615.34</v>
      </c>
      <c r="P282" s="106">
        <v>1633.9199999999998</v>
      </c>
      <c r="Q282" s="106">
        <v>1678.1499999999999</v>
      </c>
      <c r="R282" s="106">
        <v>1690.33</v>
      </c>
      <c r="S282" s="106">
        <v>1795.87</v>
      </c>
      <c r="T282" s="106">
        <v>1909.54</v>
      </c>
      <c r="U282" s="106">
        <v>1908.1499999999999</v>
      </c>
      <c r="V282" s="106">
        <v>1873.6499999999999</v>
      </c>
      <c r="W282" s="106">
        <v>1659.52</v>
      </c>
      <c r="X282" s="106">
        <v>1597.9399999999998</v>
      </c>
      <c r="Y282" s="106">
        <v>1360.83</v>
      </c>
    </row>
    <row r="283" spans="1:25" s="71" customFormat="1" ht="15.75" hidden="1" outlineLevel="1" x14ac:dyDescent="0.25">
      <c r="A283" s="125">
        <v>19</v>
      </c>
      <c r="B283" s="106">
        <v>1344.99</v>
      </c>
      <c r="C283" s="106">
        <v>1255.44</v>
      </c>
      <c r="D283" s="106">
        <v>1175.75</v>
      </c>
      <c r="E283" s="106">
        <v>1173.52</v>
      </c>
      <c r="F283" s="106">
        <v>1198.43</v>
      </c>
      <c r="G283" s="106">
        <v>1346.04</v>
      </c>
      <c r="H283" s="106">
        <v>1473.6699999999998</v>
      </c>
      <c r="I283" s="106">
        <v>1587.87</v>
      </c>
      <c r="J283" s="106">
        <v>1796.3999999999999</v>
      </c>
      <c r="K283" s="106">
        <v>1856.54</v>
      </c>
      <c r="L283" s="106">
        <v>1857.9499999999998</v>
      </c>
      <c r="M283" s="106">
        <v>1793.55</v>
      </c>
      <c r="N283" s="106">
        <v>1781.9699999999998</v>
      </c>
      <c r="O283" s="106">
        <v>1786.6499999999999</v>
      </c>
      <c r="P283" s="106">
        <v>1788.6399999999999</v>
      </c>
      <c r="Q283" s="106">
        <v>1744.82</v>
      </c>
      <c r="R283" s="106">
        <v>1754.8999999999999</v>
      </c>
      <c r="S283" s="106">
        <v>1799.23</v>
      </c>
      <c r="T283" s="106">
        <v>1899.09</v>
      </c>
      <c r="U283" s="106">
        <v>1896.24</v>
      </c>
      <c r="V283" s="106">
        <v>1839.8</v>
      </c>
      <c r="W283" s="106">
        <v>1809.2099999999998</v>
      </c>
      <c r="X283" s="106">
        <v>1651.8</v>
      </c>
      <c r="Y283" s="106">
        <v>1407.09</v>
      </c>
    </row>
    <row r="284" spans="1:25" s="71" customFormat="1" ht="15.75" hidden="1" outlineLevel="1" x14ac:dyDescent="0.25">
      <c r="A284" s="125">
        <v>20</v>
      </c>
      <c r="B284" s="106">
        <v>1337.78</v>
      </c>
      <c r="C284" s="106">
        <v>590.75</v>
      </c>
      <c r="D284" s="106">
        <v>589.48</v>
      </c>
      <c r="E284" s="106">
        <v>588.92999999999995</v>
      </c>
      <c r="F284" s="106">
        <v>1119.01</v>
      </c>
      <c r="G284" s="106">
        <v>1266.06</v>
      </c>
      <c r="H284" s="106">
        <v>1445.8799999999999</v>
      </c>
      <c r="I284" s="106">
        <v>1553.1399999999999</v>
      </c>
      <c r="J284" s="106">
        <v>1715.9599999999998</v>
      </c>
      <c r="K284" s="106">
        <v>1766.01</v>
      </c>
      <c r="L284" s="106">
        <v>1793.4599999999998</v>
      </c>
      <c r="M284" s="106">
        <v>1744.56</v>
      </c>
      <c r="N284" s="106">
        <v>1729.36</v>
      </c>
      <c r="O284" s="106">
        <v>1735.73</v>
      </c>
      <c r="P284" s="106">
        <v>1734.53</v>
      </c>
      <c r="Q284" s="106">
        <v>1719.6499999999999</v>
      </c>
      <c r="R284" s="106">
        <v>1728.82</v>
      </c>
      <c r="S284" s="106">
        <v>1738.76</v>
      </c>
      <c r="T284" s="106">
        <v>1915.7199999999998</v>
      </c>
      <c r="U284" s="106">
        <v>1872.06</v>
      </c>
      <c r="V284" s="106">
        <v>1759.56</v>
      </c>
      <c r="W284" s="106">
        <v>1739.6299999999999</v>
      </c>
      <c r="X284" s="106">
        <v>1608.34</v>
      </c>
      <c r="Y284" s="106">
        <v>1349.76</v>
      </c>
    </row>
    <row r="285" spans="1:25" s="71" customFormat="1" ht="15.75" hidden="1" outlineLevel="1" x14ac:dyDescent="0.25">
      <c r="A285" s="125">
        <v>21</v>
      </c>
      <c r="B285" s="106">
        <v>1350.47</v>
      </c>
      <c r="C285" s="106">
        <v>1124.79</v>
      </c>
      <c r="D285" s="106">
        <v>1054.01</v>
      </c>
      <c r="E285" s="106">
        <v>1015.3899999999999</v>
      </c>
      <c r="F285" s="106">
        <v>1250.67</v>
      </c>
      <c r="G285" s="106">
        <v>1342.3799999999999</v>
      </c>
      <c r="H285" s="106">
        <v>1497.73</v>
      </c>
      <c r="I285" s="106">
        <v>1620.4599999999998</v>
      </c>
      <c r="J285" s="106">
        <v>1804.79</v>
      </c>
      <c r="K285" s="106">
        <v>1855.6799999999998</v>
      </c>
      <c r="L285" s="106">
        <v>1821.3899999999999</v>
      </c>
      <c r="M285" s="106">
        <v>1813.98</v>
      </c>
      <c r="N285" s="106">
        <v>1807.2099999999998</v>
      </c>
      <c r="O285" s="106">
        <v>1811.02</v>
      </c>
      <c r="P285" s="106">
        <v>1811.07</v>
      </c>
      <c r="Q285" s="106">
        <v>1774.6</v>
      </c>
      <c r="R285" s="106">
        <v>1772.35</v>
      </c>
      <c r="S285" s="106">
        <v>1825.84</v>
      </c>
      <c r="T285" s="106">
        <v>1968.5</v>
      </c>
      <c r="U285" s="106">
        <v>1904.1</v>
      </c>
      <c r="V285" s="106">
        <v>1860.04</v>
      </c>
      <c r="W285" s="106">
        <v>1841.02</v>
      </c>
      <c r="X285" s="106">
        <v>1631.62</v>
      </c>
      <c r="Y285" s="106">
        <v>1401.32</v>
      </c>
    </row>
    <row r="286" spans="1:25" s="71" customFormat="1" ht="15.75" hidden="1" outlineLevel="1" x14ac:dyDescent="0.25">
      <c r="A286" s="125">
        <v>22</v>
      </c>
      <c r="B286" s="106">
        <v>1366.06</v>
      </c>
      <c r="C286" s="106">
        <v>1309.76</v>
      </c>
      <c r="D286" s="106">
        <v>1301.1199999999999</v>
      </c>
      <c r="E286" s="106">
        <v>1298.3</v>
      </c>
      <c r="F286" s="106">
        <v>1302.46</v>
      </c>
      <c r="G286" s="106">
        <v>1419.36</v>
      </c>
      <c r="H286" s="106">
        <v>1609.87</v>
      </c>
      <c r="I286" s="106">
        <v>1721.36</v>
      </c>
      <c r="J286" s="106">
        <v>1974.48</v>
      </c>
      <c r="K286" s="106">
        <v>2040</v>
      </c>
      <c r="L286" s="106">
        <v>2031.28</v>
      </c>
      <c r="M286" s="106">
        <v>1962.1699999999998</v>
      </c>
      <c r="N286" s="106">
        <v>1925.54</v>
      </c>
      <c r="O286" s="106">
        <v>1932.6399999999999</v>
      </c>
      <c r="P286" s="106">
        <v>1935.9099999999999</v>
      </c>
      <c r="Q286" s="106">
        <v>1893.9199999999998</v>
      </c>
      <c r="R286" s="106">
        <v>1947.2099999999998</v>
      </c>
      <c r="S286" s="106">
        <v>2005.03</v>
      </c>
      <c r="T286" s="106">
        <v>2172.4</v>
      </c>
      <c r="U286" s="106">
        <v>2037.03</v>
      </c>
      <c r="V286" s="106">
        <v>2018.33</v>
      </c>
      <c r="W286" s="106">
        <v>2019.59</v>
      </c>
      <c r="X286" s="106">
        <v>1714.29</v>
      </c>
      <c r="Y286" s="106">
        <v>1489.4099999999999</v>
      </c>
    </row>
    <row r="287" spans="1:25" s="71" customFormat="1" ht="15.75" hidden="1" outlineLevel="1" x14ac:dyDescent="0.25">
      <c r="A287" s="125">
        <v>23</v>
      </c>
      <c r="B287" s="106">
        <v>1357.6299999999999</v>
      </c>
      <c r="C287" s="106">
        <v>1305.1499999999999</v>
      </c>
      <c r="D287" s="106">
        <v>1264.3</v>
      </c>
      <c r="E287" s="106">
        <v>1275.8799999999999</v>
      </c>
      <c r="F287" s="106">
        <v>1302.6199999999999</v>
      </c>
      <c r="G287" s="106">
        <v>1451.98</v>
      </c>
      <c r="H287" s="106">
        <v>1580.52</v>
      </c>
      <c r="I287" s="106">
        <v>1777.9199999999998</v>
      </c>
      <c r="J287" s="106">
        <v>2027.76</v>
      </c>
      <c r="K287" s="106">
        <v>2128.8200000000002</v>
      </c>
      <c r="L287" s="106">
        <v>2096.44</v>
      </c>
      <c r="M287" s="106">
        <v>2069.87</v>
      </c>
      <c r="N287" s="106">
        <v>2043.5</v>
      </c>
      <c r="O287" s="106">
        <v>2054.65</v>
      </c>
      <c r="P287" s="106">
        <v>2057.48</v>
      </c>
      <c r="Q287" s="106">
        <v>2059.04</v>
      </c>
      <c r="R287" s="106">
        <v>2079.39</v>
      </c>
      <c r="S287" s="106">
        <v>2179.91</v>
      </c>
      <c r="T287" s="106">
        <v>2246.5100000000002</v>
      </c>
      <c r="U287" s="106">
        <v>2216.23</v>
      </c>
      <c r="V287" s="106">
        <v>2190.11</v>
      </c>
      <c r="W287" s="106">
        <v>2161.4499999999998</v>
      </c>
      <c r="X287" s="106">
        <v>1780.9599999999998</v>
      </c>
      <c r="Y287" s="106">
        <v>1528.07</v>
      </c>
    </row>
    <row r="288" spans="1:25" s="71" customFormat="1" ht="15.75" hidden="1" outlineLevel="1" x14ac:dyDescent="0.25">
      <c r="A288" s="125">
        <v>24</v>
      </c>
      <c r="B288" s="106">
        <v>1687.26</v>
      </c>
      <c r="C288" s="106">
        <v>1417.1</v>
      </c>
      <c r="D288" s="106">
        <v>1312.3</v>
      </c>
      <c r="E288" s="106">
        <v>1311.33</v>
      </c>
      <c r="F288" s="106">
        <v>1312.42</v>
      </c>
      <c r="G288" s="106">
        <v>1423.3799999999999</v>
      </c>
      <c r="H288" s="106">
        <v>1456.04</v>
      </c>
      <c r="I288" s="106">
        <v>1490.01</v>
      </c>
      <c r="J288" s="106">
        <v>1719.3899999999999</v>
      </c>
      <c r="K288" s="106">
        <v>2051.42</v>
      </c>
      <c r="L288" s="106">
        <v>2070.84</v>
      </c>
      <c r="M288" s="106">
        <v>2058.8000000000002</v>
      </c>
      <c r="N288" s="106">
        <v>2027.83</v>
      </c>
      <c r="O288" s="106">
        <v>2012.08</v>
      </c>
      <c r="P288" s="106">
        <v>2022.9399999999998</v>
      </c>
      <c r="Q288" s="106">
        <v>2038.3799999999999</v>
      </c>
      <c r="R288" s="106">
        <v>2064.7600000000002</v>
      </c>
      <c r="S288" s="106">
        <v>2119.5700000000002</v>
      </c>
      <c r="T288" s="106">
        <v>2261.34</v>
      </c>
      <c r="U288" s="106">
        <v>2179.84</v>
      </c>
      <c r="V288" s="106">
        <v>2117.9</v>
      </c>
      <c r="W288" s="106">
        <v>2108.5300000000002</v>
      </c>
      <c r="X288" s="106">
        <v>1810.1899999999998</v>
      </c>
      <c r="Y288" s="106">
        <v>1703.86</v>
      </c>
    </row>
    <row r="289" spans="1:25" s="71" customFormat="1" ht="15.75" hidden="1" outlineLevel="1" x14ac:dyDescent="0.25">
      <c r="A289" s="125">
        <v>25</v>
      </c>
      <c r="B289" s="106">
        <v>1464.49</v>
      </c>
      <c r="C289" s="106">
        <v>1354.22</v>
      </c>
      <c r="D289" s="106">
        <v>1304.98</v>
      </c>
      <c r="E289" s="106">
        <v>1292.08</v>
      </c>
      <c r="F289" s="106">
        <v>1298.9099999999999</v>
      </c>
      <c r="G289" s="106">
        <v>1330.72</v>
      </c>
      <c r="H289" s="106">
        <v>1378.62</v>
      </c>
      <c r="I289" s="106">
        <v>1457.53</v>
      </c>
      <c r="J289" s="106">
        <v>1609.1</v>
      </c>
      <c r="K289" s="106">
        <v>1829.51</v>
      </c>
      <c r="L289" s="106">
        <v>1971.57</v>
      </c>
      <c r="M289" s="106">
        <v>1957.59</v>
      </c>
      <c r="N289" s="106">
        <v>1868.9499999999998</v>
      </c>
      <c r="O289" s="106">
        <v>1961.35</v>
      </c>
      <c r="P289" s="106">
        <v>1970.6699999999998</v>
      </c>
      <c r="Q289" s="106">
        <v>2005.8799999999999</v>
      </c>
      <c r="R289" s="106">
        <v>2042.6699999999998</v>
      </c>
      <c r="S289" s="106">
        <v>2109.5</v>
      </c>
      <c r="T289" s="106">
        <v>2296.2400000000002</v>
      </c>
      <c r="U289" s="106">
        <v>2286.9299999999998</v>
      </c>
      <c r="V289" s="106">
        <v>2241.5300000000002</v>
      </c>
      <c r="W289" s="106">
        <v>2067.1999999999998</v>
      </c>
      <c r="X289" s="106">
        <v>1824.02</v>
      </c>
      <c r="Y289" s="106">
        <v>1703.28</v>
      </c>
    </row>
    <row r="290" spans="1:25" s="71" customFormat="1" ht="15.75" hidden="1" outlineLevel="1" x14ac:dyDescent="0.25">
      <c r="A290" s="125">
        <v>26</v>
      </c>
      <c r="B290" s="106">
        <v>1318.69</v>
      </c>
      <c r="C290" s="106">
        <v>1154.17</v>
      </c>
      <c r="D290" s="106">
        <v>1123.47</v>
      </c>
      <c r="E290" s="106">
        <v>1065.3499999999999</v>
      </c>
      <c r="F290" s="106">
        <v>843.87999999999988</v>
      </c>
      <c r="G290" s="106">
        <v>1306.68</v>
      </c>
      <c r="H290" s="106">
        <v>1524.24</v>
      </c>
      <c r="I290" s="106">
        <v>1695.6699999999998</v>
      </c>
      <c r="J290" s="106">
        <v>1972.23</v>
      </c>
      <c r="K290" s="106">
        <v>1992.79</v>
      </c>
      <c r="L290" s="106">
        <v>1975.86</v>
      </c>
      <c r="M290" s="106">
        <v>1963.73</v>
      </c>
      <c r="N290" s="106">
        <v>1950.2199999999998</v>
      </c>
      <c r="O290" s="106">
        <v>1952.52</v>
      </c>
      <c r="P290" s="106">
        <v>1954.6799999999998</v>
      </c>
      <c r="Q290" s="106">
        <v>1954.4199999999998</v>
      </c>
      <c r="R290" s="106">
        <v>1942.4499999999998</v>
      </c>
      <c r="S290" s="106">
        <v>2089.12</v>
      </c>
      <c r="T290" s="106">
        <v>2421.81</v>
      </c>
      <c r="U290" s="106">
        <v>2482.91</v>
      </c>
      <c r="V290" s="106">
        <v>2354.16</v>
      </c>
      <c r="W290" s="106">
        <v>2138</v>
      </c>
      <c r="X290" s="106">
        <v>1852.56</v>
      </c>
      <c r="Y290" s="106">
        <v>1677.58</v>
      </c>
    </row>
    <row r="291" spans="1:25" s="71" customFormat="1" ht="15.75" hidden="1" outlineLevel="1" x14ac:dyDescent="0.25">
      <c r="A291" s="125">
        <v>27</v>
      </c>
      <c r="B291" s="106">
        <v>1370.51</v>
      </c>
      <c r="C291" s="106">
        <v>1330.99</v>
      </c>
      <c r="D291" s="106">
        <v>1298.17</v>
      </c>
      <c r="E291" s="106">
        <v>1222.23</v>
      </c>
      <c r="F291" s="106">
        <v>1204.92</v>
      </c>
      <c r="G291" s="106">
        <v>1364.59</v>
      </c>
      <c r="H291" s="106">
        <v>1539.1699999999998</v>
      </c>
      <c r="I291" s="106">
        <v>1798.83</v>
      </c>
      <c r="J291" s="106">
        <v>2094.38</v>
      </c>
      <c r="K291" s="106">
        <v>2110.46</v>
      </c>
      <c r="L291" s="106">
        <v>2106.14</v>
      </c>
      <c r="M291" s="106">
        <v>2095.8200000000002</v>
      </c>
      <c r="N291" s="106">
        <v>2082.62</v>
      </c>
      <c r="O291" s="106">
        <v>2096</v>
      </c>
      <c r="P291" s="106">
        <v>2095.62</v>
      </c>
      <c r="Q291" s="106">
        <v>2092.14</v>
      </c>
      <c r="R291" s="106">
        <v>1911.26</v>
      </c>
      <c r="S291" s="106">
        <v>1963.25</v>
      </c>
      <c r="T291" s="106">
        <v>2070.5</v>
      </c>
      <c r="U291" s="106">
        <v>2276.48</v>
      </c>
      <c r="V291" s="106">
        <v>2214.8200000000002</v>
      </c>
      <c r="W291" s="106">
        <v>2002.26</v>
      </c>
      <c r="X291" s="106">
        <v>1847.03</v>
      </c>
      <c r="Y291" s="106">
        <v>1664.51</v>
      </c>
    </row>
    <row r="292" spans="1:25" s="71" customFormat="1" ht="15.75" hidden="1" outlineLevel="1" x14ac:dyDescent="0.25">
      <c r="A292" s="125">
        <v>28</v>
      </c>
      <c r="B292" s="106">
        <v>1426.87</v>
      </c>
      <c r="C292" s="106">
        <v>1313.69</v>
      </c>
      <c r="D292" s="106">
        <v>1301.5999999999999</v>
      </c>
      <c r="E292" s="106">
        <v>1230.32</v>
      </c>
      <c r="F292" s="106">
        <v>1298.22</v>
      </c>
      <c r="G292" s="106">
        <v>1375.94</v>
      </c>
      <c r="H292" s="106">
        <v>1527.7099999999998</v>
      </c>
      <c r="I292" s="106">
        <v>1832.3999999999999</v>
      </c>
      <c r="J292" s="106">
        <v>1940.6</v>
      </c>
      <c r="K292" s="106">
        <v>1961.5</v>
      </c>
      <c r="L292" s="106">
        <v>1946.1699999999998</v>
      </c>
      <c r="M292" s="106">
        <v>1934.1999999999998</v>
      </c>
      <c r="N292" s="106">
        <v>1920.27</v>
      </c>
      <c r="O292" s="106">
        <v>1922.1</v>
      </c>
      <c r="P292" s="106">
        <v>1921.59</v>
      </c>
      <c r="Q292" s="106">
        <v>1924.6299999999999</v>
      </c>
      <c r="R292" s="106">
        <v>1836.56</v>
      </c>
      <c r="S292" s="106">
        <v>2004.12</v>
      </c>
      <c r="T292" s="106">
        <v>2094.39</v>
      </c>
      <c r="U292" s="106">
        <v>2049.8000000000002</v>
      </c>
      <c r="V292" s="106">
        <v>2043.6299999999999</v>
      </c>
      <c r="W292" s="106">
        <v>1996.1799999999998</v>
      </c>
      <c r="X292" s="106">
        <v>1688.48</v>
      </c>
      <c r="Y292" s="106">
        <v>1424.78</v>
      </c>
    </row>
    <row r="293" spans="1:25" s="71" customFormat="1" ht="15.75" hidden="1" outlineLevel="1" x14ac:dyDescent="0.25">
      <c r="A293" s="125">
        <v>29</v>
      </c>
      <c r="B293" s="106">
        <v>1306.83</v>
      </c>
      <c r="C293" s="106">
        <v>685.3599999999999</v>
      </c>
      <c r="D293" s="106">
        <v>629.68999999999994</v>
      </c>
      <c r="E293" s="106">
        <v>629.97</v>
      </c>
      <c r="F293" s="106">
        <v>636.29999999999995</v>
      </c>
      <c r="G293" s="106">
        <v>1302.22</v>
      </c>
      <c r="H293" s="106">
        <v>1491.8999999999999</v>
      </c>
      <c r="I293" s="106">
        <v>1717.09</v>
      </c>
      <c r="J293" s="106">
        <v>1929.08</v>
      </c>
      <c r="K293" s="106">
        <v>1978.83</v>
      </c>
      <c r="L293" s="106">
        <v>1970.36</v>
      </c>
      <c r="M293" s="106">
        <v>1947.73</v>
      </c>
      <c r="N293" s="106">
        <v>1917.3999999999999</v>
      </c>
      <c r="O293" s="106">
        <v>1933.8799999999999</v>
      </c>
      <c r="P293" s="106">
        <v>1933.6799999999998</v>
      </c>
      <c r="Q293" s="106">
        <v>1933.6499999999999</v>
      </c>
      <c r="R293" s="106">
        <v>1948.48</v>
      </c>
      <c r="S293" s="106">
        <v>2005.1</v>
      </c>
      <c r="T293" s="106">
        <v>2068.5700000000002</v>
      </c>
      <c r="U293" s="106">
        <v>2034.59</v>
      </c>
      <c r="V293" s="106">
        <v>2014.49</v>
      </c>
      <c r="W293" s="106">
        <v>1968.29</v>
      </c>
      <c r="X293" s="106">
        <v>1763.33</v>
      </c>
      <c r="Y293" s="106">
        <v>1426.12</v>
      </c>
    </row>
    <row r="294" spans="1:25" s="71" customFormat="1" ht="15.75" collapsed="1" x14ac:dyDescent="0.25">
      <c r="A294" s="125">
        <v>30</v>
      </c>
      <c r="B294" s="106">
        <v>1357.79</v>
      </c>
      <c r="C294" s="106">
        <v>1262.8</v>
      </c>
      <c r="D294" s="106">
        <v>996.11999999999989</v>
      </c>
      <c r="E294" s="106">
        <v>995.74</v>
      </c>
      <c r="F294" s="106">
        <v>1196.1599999999999</v>
      </c>
      <c r="G294" s="106">
        <v>1404.68</v>
      </c>
      <c r="H294" s="106">
        <v>1546.3</v>
      </c>
      <c r="I294" s="106">
        <v>1738.8799999999999</v>
      </c>
      <c r="J294" s="106">
        <v>1994.6999999999998</v>
      </c>
      <c r="K294" s="106">
        <v>2056.59</v>
      </c>
      <c r="L294" s="106">
        <v>2045.11</v>
      </c>
      <c r="M294" s="106">
        <v>2031.55</v>
      </c>
      <c r="N294" s="106">
        <v>2002.51</v>
      </c>
      <c r="O294" s="106">
        <v>2001.53</v>
      </c>
      <c r="P294" s="106">
        <v>1949.2199999999998</v>
      </c>
      <c r="Q294" s="106">
        <v>1897.02</v>
      </c>
      <c r="R294" s="106">
        <v>1948.61</v>
      </c>
      <c r="S294" s="106">
        <v>2051.6799999999998</v>
      </c>
      <c r="T294" s="106">
        <v>2091.33</v>
      </c>
      <c r="U294" s="106">
        <v>2077.86</v>
      </c>
      <c r="V294" s="106">
        <v>2046.3999999999999</v>
      </c>
      <c r="W294" s="106">
        <v>1985.74</v>
      </c>
      <c r="X294" s="106">
        <v>1678.03</v>
      </c>
      <c r="Y294" s="106">
        <v>1445.25</v>
      </c>
    </row>
    <row r="295" spans="1:25" s="71" customFormat="1" ht="15.75" x14ac:dyDescent="0.25">
      <c r="A295" s="125">
        <v>31</v>
      </c>
      <c r="B295" s="106">
        <v>1407.44</v>
      </c>
      <c r="C295" s="106">
        <v>1298.54</v>
      </c>
      <c r="D295" s="106">
        <v>1291.22</v>
      </c>
      <c r="E295" s="106">
        <v>1289.8699999999999</v>
      </c>
      <c r="F295" s="106">
        <v>1304.02</v>
      </c>
      <c r="G295" s="106">
        <v>1365.87</v>
      </c>
      <c r="H295" s="106">
        <v>1371.5</v>
      </c>
      <c r="I295" s="106">
        <v>1491.28</v>
      </c>
      <c r="J295" s="106">
        <v>1647.73</v>
      </c>
      <c r="K295" s="106">
        <v>1794.55</v>
      </c>
      <c r="L295" s="106">
        <v>1922.55</v>
      </c>
      <c r="M295" s="106">
        <v>1909.03</v>
      </c>
      <c r="N295" s="106">
        <v>1833.1899999999998</v>
      </c>
      <c r="O295" s="106">
        <v>1796.9199999999998</v>
      </c>
      <c r="P295" s="106">
        <v>1791.4699999999998</v>
      </c>
      <c r="Q295" s="106">
        <v>1790.7099999999998</v>
      </c>
      <c r="R295" s="106">
        <v>1897.3799999999999</v>
      </c>
      <c r="S295" s="106">
        <v>1960.1499999999999</v>
      </c>
      <c r="T295" s="106">
        <v>2103.27</v>
      </c>
      <c r="U295" s="106">
        <v>2059.44</v>
      </c>
      <c r="V295" s="106">
        <v>1959.37</v>
      </c>
      <c r="W295" s="106">
        <v>1928.7099999999998</v>
      </c>
      <c r="X295" s="106">
        <v>1699.01</v>
      </c>
      <c r="Y295" s="106">
        <v>1490.77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1733.44</v>
      </c>
      <c r="C299" s="106">
        <v>1621.32</v>
      </c>
      <c r="D299" s="106">
        <v>1605.07</v>
      </c>
      <c r="E299" s="106">
        <v>1570.58</v>
      </c>
      <c r="F299" s="106">
        <v>1621.5900000000001</v>
      </c>
      <c r="G299" s="106">
        <v>1743.21</v>
      </c>
      <c r="H299" s="106">
        <v>1926.3000000000002</v>
      </c>
      <c r="I299" s="106">
        <v>1996.1799999999998</v>
      </c>
      <c r="J299" s="106">
        <v>2109.31</v>
      </c>
      <c r="K299" s="106">
        <v>2192.81</v>
      </c>
      <c r="L299" s="106">
        <v>2199.52</v>
      </c>
      <c r="M299" s="106">
        <v>2188.1999999999998</v>
      </c>
      <c r="N299" s="106">
        <v>2154.37</v>
      </c>
      <c r="O299" s="106">
        <v>2189.5300000000002</v>
      </c>
      <c r="P299" s="106">
        <v>2192.17</v>
      </c>
      <c r="Q299" s="106">
        <v>2192.79</v>
      </c>
      <c r="R299" s="106">
        <v>2199.8200000000002</v>
      </c>
      <c r="S299" s="106">
        <v>2200.63</v>
      </c>
      <c r="T299" s="106">
        <v>2240.23</v>
      </c>
      <c r="U299" s="106">
        <v>2286.7399999999998</v>
      </c>
      <c r="V299" s="106">
        <v>2231.4</v>
      </c>
      <c r="W299" s="106">
        <v>2201.5300000000002</v>
      </c>
      <c r="X299" s="106">
        <v>2088.79</v>
      </c>
      <c r="Y299" s="106">
        <v>1846.62</v>
      </c>
    </row>
    <row r="300" spans="1:25" s="71" customFormat="1" ht="15.75" hidden="1" outlineLevel="1" x14ac:dyDescent="0.25">
      <c r="A300" s="125">
        <v>2</v>
      </c>
      <c r="B300" s="106">
        <v>1749.8400000000001</v>
      </c>
      <c r="C300" s="106">
        <v>1621.01</v>
      </c>
      <c r="D300" s="106">
        <v>1595.9099999999999</v>
      </c>
      <c r="E300" s="106">
        <v>1596.8899999999999</v>
      </c>
      <c r="F300" s="106">
        <v>1629.1999999999998</v>
      </c>
      <c r="G300" s="106">
        <v>1751.2599999999998</v>
      </c>
      <c r="H300" s="106">
        <v>1914.8000000000002</v>
      </c>
      <c r="I300" s="106">
        <v>1988.5500000000002</v>
      </c>
      <c r="J300" s="106">
        <v>2066.09</v>
      </c>
      <c r="K300" s="106">
        <v>2135.16</v>
      </c>
      <c r="L300" s="106">
        <v>2136.2599999999998</v>
      </c>
      <c r="M300" s="106">
        <v>2110.38</v>
      </c>
      <c r="N300" s="106">
        <v>2068.61</v>
      </c>
      <c r="O300" s="106">
        <v>2086.71</v>
      </c>
      <c r="P300" s="106">
        <v>2099.38</v>
      </c>
      <c r="Q300" s="106">
        <v>2093.4899999999998</v>
      </c>
      <c r="R300" s="106">
        <v>2102.37</v>
      </c>
      <c r="S300" s="106">
        <v>2107.08</v>
      </c>
      <c r="T300" s="106">
        <v>2169.02</v>
      </c>
      <c r="U300" s="106">
        <v>2174.66</v>
      </c>
      <c r="V300" s="106">
        <v>2155.87</v>
      </c>
      <c r="W300" s="106">
        <v>2150.8000000000002</v>
      </c>
      <c r="X300" s="106">
        <v>2066.2399999999998</v>
      </c>
      <c r="Y300" s="106">
        <v>1901.17</v>
      </c>
    </row>
    <row r="301" spans="1:25" s="71" customFormat="1" ht="15.75" hidden="1" outlineLevel="1" x14ac:dyDescent="0.25">
      <c r="A301" s="125">
        <v>3</v>
      </c>
      <c r="B301" s="106">
        <v>1834.94</v>
      </c>
      <c r="C301" s="106">
        <v>1723.6999999999998</v>
      </c>
      <c r="D301" s="106">
        <v>1651.25</v>
      </c>
      <c r="E301" s="106">
        <v>1635.58</v>
      </c>
      <c r="F301" s="106">
        <v>1655.44</v>
      </c>
      <c r="G301" s="106">
        <v>1741.92</v>
      </c>
      <c r="H301" s="106">
        <v>1769.3000000000002</v>
      </c>
      <c r="I301" s="106">
        <v>1854.54</v>
      </c>
      <c r="J301" s="106">
        <v>1966.4699999999998</v>
      </c>
      <c r="K301" s="106">
        <v>2087.83</v>
      </c>
      <c r="L301" s="106">
        <v>2075.21</v>
      </c>
      <c r="M301" s="106">
        <v>2094.36</v>
      </c>
      <c r="N301" s="106">
        <v>2088.3000000000002</v>
      </c>
      <c r="O301" s="106">
        <v>2096.08</v>
      </c>
      <c r="P301" s="106">
        <v>2096.2599999999998</v>
      </c>
      <c r="Q301" s="106">
        <v>2107.6</v>
      </c>
      <c r="R301" s="106">
        <v>2144.52</v>
      </c>
      <c r="S301" s="106">
        <v>2109.27</v>
      </c>
      <c r="T301" s="106">
        <v>2348.6799999999998</v>
      </c>
      <c r="U301" s="106">
        <v>2335.63</v>
      </c>
      <c r="V301" s="106">
        <v>2327.89</v>
      </c>
      <c r="W301" s="106">
        <v>2308.27</v>
      </c>
      <c r="X301" s="106">
        <v>2092.09</v>
      </c>
      <c r="Y301" s="106">
        <v>1846.48</v>
      </c>
    </row>
    <row r="302" spans="1:25" s="71" customFormat="1" ht="15.75" hidden="1" outlineLevel="1" x14ac:dyDescent="0.25">
      <c r="A302" s="125">
        <v>4</v>
      </c>
      <c r="B302" s="106">
        <v>1712.81</v>
      </c>
      <c r="C302" s="106">
        <v>1627.44</v>
      </c>
      <c r="D302" s="106">
        <v>1550.44</v>
      </c>
      <c r="E302" s="106">
        <v>1531.33</v>
      </c>
      <c r="F302" s="106">
        <v>1535.0900000000001</v>
      </c>
      <c r="G302" s="106">
        <v>1597.8899999999999</v>
      </c>
      <c r="H302" s="106">
        <v>1626.55</v>
      </c>
      <c r="I302" s="106">
        <v>1708.8200000000002</v>
      </c>
      <c r="J302" s="106">
        <v>1820.62</v>
      </c>
      <c r="K302" s="106">
        <v>1899.9899999999998</v>
      </c>
      <c r="L302" s="106">
        <v>1920.13</v>
      </c>
      <c r="M302" s="106">
        <v>1928.21</v>
      </c>
      <c r="N302" s="106">
        <v>1922.7800000000002</v>
      </c>
      <c r="O302" s="106">
        <v>1926.08</v>
      </c>
      <c r="P302" s="106">
        <v>1933.8400000000001</v>
      </c>
      <c r="Q302" s="106">
        <v>1942.31</v>
      </c>
      <c r="R302" s="106">
        <v>2073.67</v>
      </c>
      <c r="S302" s="106">
        <v>2088.02</v>
      </c>
      <c r="T302" s="106">
        <v>2253.2800000000002</v>
      </c>
      <c r="U302" s="106">
        <v>2248.65</v>
      </c>
      <c r="V302" s="106">
        <v>2253.4</v>
      </c>
      <c r="W302" s="106">
        <v>2206.86</v>
      </c>
      <c r="X302" s="106">
        <v>1974.2199999999998</v>
      </c>
      <c r="Y302" s="106">
        <v>1758.33</v>
      </c>
    </row>
    <row r="303" spans="1:25" s="71" customFormat="1" ht="15.75" hidden="1" outlineLevel="1" x14ac:dyDescent="0.25">
      <c r="A303" s="125">
        <v>5</v>
      </c>
      <c r="B303" s="106">
        <v>1598.96</v>
      </c>
      <c r="C303" s="106">
        <v>1542.1799999999998</v>
      </c>
      <c r="D303" s="106">
        <v>1482.42</v>
      </c>
      <c r="E303" s="106">
        <v>1478.4099999999999</v>
      </c>
      <c r="F303" s="106">
        <v>1544.57</v>
      </c>
      <c r="G303" s="106">
        <v>1660.88</v>
      </c>
      <c r="H303" s="106">
        <v>1776.9899999999998</v>
      </c>
      <c r="I303" s="106">
        <v>1907.0099999999998</v>
      </c>
      <c r="J303" s="106">
        <v>2041.6100000000001</v>
      </c>
      <c r="K303" s="106">
        <v>2122.52</v>
      </c>
      <c r="L303" s="106">
        <v>2125.64</v>
      </c>
      <c r="M303" s="106">
        <v>2122.81</v>
      </c>
      <c r="N303" s="106">
        <v>2097.15</v>
      </c>
      <c r="O303" s="106">
        <v>2123.92</v>
      </c>
      <c r="P303" s="106">
        <v>2126.11</v>
      </c>
      <c r="Q303" s="106">
        <v>2126.9499999999998</v>
      </c>
      <c r="R303" s="106">
        <v>2123.9499999999998</v>
      </c>
      <c r="S303" s="106">
        <v>2120.23</v>
      </c>
      <c r="T303" s="106">
        <v>2235.58</v>
      </c>
      <c r="U303" s="106">
        <v>2315.6</v>
      </c>
      <c r="V303" s="106">
        <v>2241.09</v>
      </c>
      <c r="W303" s="106">
        <v>2216.06</v>
      </c>
      <c r="X303" s="106">
        <v>2026.54</v>
      </c>
      <c r="Y303" s="106">
        <v>1702.06</v>
      </c>
    </row>
    <row r="304" spans="1:25" s="71" customFormat="1" ht="15.75" hidden="1" outlineLevel="1" x14ac:dyDescent="0.25">
      <c r="A304" s="125">
        <v>6</v>
      </c>
      <c r="B304" s="106">
        <v>827.79</v>
      </c>
      <c r="C304" s="106">
        <v>759.12</v>
      </c>
      <c r="D304" s="106">
        <v>757.65</v>
      </c>
      <c r="E304" s="106">
        <v>779.08999999999992</v>
      </c>
      <c r="F304" s="106">
        <v>1292.0900000000001</v>
      </c>
      <c r="G304" s="106">
        <v>1607.75</v>
      </c>
      <c r="H304" s="106">
        <v>1711.25</v>
      </c>
      <c r="I304" s="106">
        <v>1830.3000000000002</v>
      </c>
      <c r="J304" s="106">
        <v>1928.52</v>
      </c>
      <c r="K304" s="106">
        <v>1976.15</v>
      </c>
      <c r="L304" s="106">
        <v>1975.5</v>
      </c>
      <c r="M304" s="106">
        <v>1930.7399999999998</v>
      </c>
      <c r="N304" s="106">
        <v>1900.31</v>
      </c>
      <c r="O304" s="106">
        <v>1962.71</v>
      </c>
      <c r="P304" s="106">
        <v>1964.56</v>
      </c>
      <c r="Q304" s="106">
        <v>1964.23</v>
      </c>
      <c r="R304" s="106">
        <v>1964.98</v>
      </c>
      <c r="S304" s="106">
        <v>1963.73</v>
      </c>
      <c r="T304" s="106">
        <v>2093.4899999999998</v>
      </c>
      <c r="U304" s="106">
        <v>2120.3000000000002</v>
      </c>
      <c r="V304" s="106">
        <v>2010.4499999999998</v>
      </c>
      <c r="W304" s="106">
        <v>1978.8000000000002</v>
      </c>
      <c r="X304" s="106">
        <v>1945.4899999999998</v>
      </c>
      <c r="Y304" s="106">
        <v>1676.3</v>
      </c>
    </row>
    <row r="305" spans="1:25" s="71" customFormat="1" ht="15.75" hidden="1" outlineLevel="1" x14ac:dyDescent="0.25">
      <c r="A305" s="125">
        <v>7</v>
      </c>
      <c r="B305" s="106">
        <v>1598.9</v>
      </c>
      <c r="C305" s="106">
        <v>1501.87</v>
      </c>
      <c r="D305" s="106">
        <v>1462.94</v>
      </c>
      <c r="E305" s="106">
        <v>1466.74</v>
      </c>
      <c r="F305" s="106">
        <v>1563.63</v>
      </c>
      <c r="G305" s="106">
        <v>1655.6100000000001</v>
      </c>
      <c r="H305" s="106">
        <v>1735.29</v>
      </c>
      <c r="I305" s="106">
        <v>1942.9099999999999</v>
      </c>
      <c r="J305" s="106">
        <v>2013.9099999999999</v>
      </c>
      <c r="K305" s="106">
        <v>2124.14</v>
      </c>
      <c r="L305" s="106">
        <v>2133.23</v>
      </c>
      <c r="M305" s="106">
        <v>2086.9899999999998</v>
      </c>
      <c r="N305" s="106">
        <v>2064.6</v>
      </c>
      <c r="O305" s="106">
        <v>2109.59</v>
      </c>
      <c r="P305" s="106">
        <v>2130.85</v>
      </c>
      <c r="Q305" s="106">
        <v>2132.86</v>
      </c>
      <c r="R305" s="106">
        <v>2134.5300000000002</v>
      </c>
      <c r="S305" s="106">
        <v>2131.9899999999998</v>
      </c>
      <c r="T305" s="106">
        <v>2243.31</v>
      </c>
      <c r="U305" s="106">
        <v>2262.88</v>
      </c>
      <c r="V305" s="106">
        <v>2225.6</v>
      </c>
      <c r="W305" s="106">
        <v>2157.2599999999998</v>
      </c>
      <c r="X305" s="106">
        <v>2029.5900000000001</v>
      </c>
      <c r="Y305" s="106">
        <v>1742.96</v>
      </c>
    </row>
    <row r="306" spans="1:25" s="71" customFormat="1" ht="15.75" hidden="1" outlineLevel="1" x14ac:dyDescent="0.25">
      <c r="A306" s="125">
        <v>8</v>
      </c>
      <c r="B306" s="106">
        <v>1577.71</v>
      </c>
      <c r="C306" s="106">
        <v>1466.54</v>
      </c>
      <c r="D306" s="106">
        <v>1432.25</v>
      </c>
      <c r="E306" s="106">
        <v>1420.1599999999999</v>
      </c>
      <c r="F306" s="106">
        <v>1467.94</v>
      </c>
      <c r="G306" s="106">
        <v>1597.53</v>
      </c>
      <c r="H306" s="106">
        <v>1737.92</v>
      </c>
      <c r="I306" s="106">
        <v>1931.5099999999998</v>
      </c>
      <c r="J306" s="106">
        <v>2023.08</v>
      </c>
      <c r="K306" s="106">
        <v>2143.35</v>
      </c>
      <c r="L306" s="106">
        <v>2141.69</v>
      </c>
      <c r="M306" s="106">
        <v>2127.1999999999998</v>
      </c>
      <c r="N306" s="106">
        <v>2091.98</v>
      </c>
      <c r="O306" s="106">
        <v>2124.89</v>
      </c>
      <c r="P306" s="106">
        <v>2132.46</v>
      </c>
      <c r="Q306" s="106">
        <v>2130.8200000000002</v>
      </c>
      <c r="R306" s="106">
        <v>2128.8000000000002</v>
      </c>
      <c r="S306" s="106">
        <v>2135.12</v>
      </c>
      <c r="T306" s="106">
        <v>2231.92</v>
      </c>
      <c r="U306" s="106">
        <v>2217.3200000000002</v>
      </c>
      <c r="V306" s="106">
        <v>2209.86</v>
      </c>
      <c r="W306" s="106">
        <v>2140.5099999999998</v>
      </c>
      <c r="X306" s="106">
        <v>2012.8899999999999</v>
      </c>
      <c r="Y306" s="106">
        <v>1657.33</v>
      </c>
    </row>
    <row r="307" spans="1:25" s="71" customFormat="1" ht="15.75" hidden="1" outlineLevel="1" x14ac:dyDescent="0.25">
      <c r="A307" s="125">
        <v>9</v>
      </c>
      <c r="B307" s="106">
        <v>1563.13</v>
      </c>
      <c r="C307" s="106">
        <v>1351.63</v>
      </c>
      <c r="D307" s="106">
        <v>1247.49</v>
      </c>
      <c r="E307" s="106">
        <v>1281.8400000000001</v>
      </c>
      <c r="F307" s="106">
        <v>1452.6100000000001</v>
      </c>
      <c r="G307" s="106">
        <v>1590.77</v>
      </c>
      <c r="H307" s="106">
        <v>1721.15</v>
      </c>
      <c r="I307" s="106">
        <v>1926.4899999999998</v>
      </c>
      <c r="J307" s="106">
        <v>2070.41</v>
      </c>
      <c r="K307" s="106">
        <v>2133.89</v>
      </c>
      <c r="L307" s="106">
        <v>2124.98</v>
      </c>
      <c r="M307" s="106">
        <v>2125.36</v>
      </c>
      <c r="N307" s="106">
        <v>2091.77</v>
      </c>
      <c r="O307" s="106">
        <v>2130.1</v>
      </c>
      <c r="P307" s="106">
        <v>2133.2800000000002</v>
      </c>
      <c r="Q307" s="106">
        <v>2125.37</v>
      </c>
      <c r="R307" s="106">
        <v>2136.35</v>
      </c>
      <c r="S307" s="106">
        <v>2127.7399999999998</v>
      </c>
      <c r="T307" s="106">
        <v>2190.9</v>
      </c>
      <c r="U307" s="106">
        <v>2284.81</v>
      </c>
      <c r="V307" s="106">
        <v>2347.71</v>
      </c>
      <c r="W307" s="106">
        <v>2345.5700000000002</v>
      </c>
      <c r="X307" s="106">
        <v>2075.79</v>
      </c>
      <c r="Y307" s="106">
        <v>1716.38</v>
      </c>
    </row>
    <row r="308" spans="1:25" s="71" customFormat="1" ht="15.75" hidden="1" outlineLevel="1" x14ac:dyDescent="0.25">
      <c r="A308" s="125">
        <v>10</v>
      </c>
      <c r="B308" s="106">
        <v>1658.97</v>
      </c>
      <c r="C308" s="106">
        <v>1582.72</v>
      </c>
      <c r="D308" s="106">
        <v>1518.52</v>
      </c>
      <c r="E308" s="106">
        <v>1488.9499999999998</v>
      </c>
      <c r="F308" s="106">
        <v>1556.13</v>
      </c>
      <c r="G308" s="106">
        <v>1596.73</v>
      </c>
      <c r="H308" s="106">
        <v>1611.82</v>
      </c>
      <c r="I308" s="106">
        <v>1714.58</v>
      </c>
      <c r="J308" s="106">
        <v>1914.7199999999998</v>
      </c>
      <c r="K308" s="106">
        <v>2032.88</v>
      </c>
      <c r="L308" s="106">
        <v>2078.96</v>
      </c>
      <c r="M308" s="106">
        <v>2051.16</v>
      </c>
      <c r="N308" s="106">
        <v>2055.31</v>
      </c>
      <c r="O308" s="106">
        <v>2067.16</v>
      </c>
      <c r="P308" s="106">
        <v>2113.31</v>
      </c>
      <c r="Q308" s="106">
        <v>2139.98</v>
      </c>
      <c r="R308" s="106">
        <v>2149.12</v>
      </c>
      <c r="S308" s="106">
        <v>2135.63</v>
      </c>
      <c r="T308" s="106">
        <v>2224.96</v>
      </c>
      <c r="U308" s="106">
        <v>2245.85</v>
      </c>
      <c r="V308" s="106">
        <v>2186.96</v>
      </c>
      <c r="W308" s="106">
        <v>2099.17</v>
      </c>
      <c r="X308" s="106">
        <v>1967.9</v>
      </c>
      <c r="Y308" s="106">
        <v>1700.98</v>
      </c>
    </row>
    <row r="309" spans="1:25" s="71" customFormat="1" ht="15.75" hidden="1" outlineLevel="1" x14ac:dyDescent="0.25">
      <c r="A309" s="125">
        <v>11</v>
      </c>
      <c r="B309" s="106">
        <v>1594.6599999999999</v>
      </c>
      <c r="C309" s="106">
        <v>1003.5899999999999</v>
      </c>
      <c r="D309" s="106">
        <v>1020.41</v>
      </c>
      <c r="E309" s="106">
        <v>722.07999999999993</v>
      </c>
      <c r="F309" s="106">
        <v>1020.68</v>
      </c>
      <c r="G309" s="106">
        <v>1094.1199999999999</v>
      </c>
      <c r="H309" s="106">
        <v>1374.12</v>
      </c>
      <c r="I309" s="106">
        <v>1590.6799999999998</v>
      </c>
      <c r="J309" s="106">
        <v>1688.58</v>
      </c>
      <c r="K309" s="106">
        <v>1930.5300000000002</v>
      </c>
      <c r="L309" s="106">
        <v>1968.87</v>
      </c>
      <c r="M309" s="106">
        <v>1986.0900000000001</v>
      </c>
      <c r="N309" s="106">
        <v>1996.88</v>
      </c>
      <c r="O309" s="106">
        <v>2000.2199999999998</v>
      </c>
      <c r="P309" s="106">
        <v>2026.9</v>
      </c>
      <c r="Q309" s="106">
        <v>2089.65</v>
      </c>
      <c r="R309" s="106">
        <v>2116.19</v>
      </c>
      <c r="S309" s="106">
        <v>2156.9299999999998</v>
      </c>
      <c r="T309" s="106">
        <v>2211.09</v>
      </c>
      <c r="U309" s="106">
        <v>2230.87</v>
      </c>
      <c r="V309" s="106">
        <v>2209.4499999999998</v>
      </c>
      <c r="W309" s="106">
        <v>2053.3200000000002</v>
      </c>
      <c r="X309" s="106">
        <v>1906.1</v>
      </c>
      <c r="Y309" s="106">
        <v>1601.32</v>
      </c>
    </row>
    <row r="310" spans="1:25" s="71" customFormat="1" ht="15.75" hidden="1" outlineLevel="1" x14ac:dyDescent="0.25">
      <c r="A310" s="125">
        <v>12</v>
      </c>
      <c r="B310" s="106">
        <v>1589.96</v>
      </c>
      <c r="C310" s="106">
        <v>1389.94</v>
      </c>
      <c r="D310" s="106">
        <v>1321.8600000000001</v>
      </c>
      <c r="E310" s="106">
        <v>1379.4099999999999</v>
      </c>
      <c r="F310" s="106">
        <v>1528.71</v>
      </c>
      <c r="G310" s="106">
        <v>1679.92</v>
      </c>
      <c r="H310" s="106">
        <v>1765.54</v>
      </c>
      <c r="I310" s="106">
        <v>1920.8899999999999</v>
      </c>
      <c r="J310" s="106">
        <v>2034.7599999999998</v>
      </c>
      <c r="K310" s="106">
        <v>2164.7199999999998</v>
      </c>
      <c r="L310" s="106">
        <v>2165.9699999999998</v>
      </c>
      <c r="M310" s="106">
        <v>2169.09</v>
      </c>
      <c r="N310" s="106">
        <v>2108.46</v>
      </c>
      <c r="O310" s="106">
        <v>2176.0300000000002</v>
      </c>
      <c r="P310" s="106">
        <v>2181.83</v>
      </c>
      <c r="Q310" s="106">
        <v>2181.2800000000002</v>
      </c>
      <c r="R310" s="106">
        <v>2173.7199999999998</v>
      </c>
      <c r="S310" s="106">
        <v>2169.54</v>
      </c>
      <c r="T310" s="106">
        <v>2270.4</v>
      </c>
      <c r="U310" s="106">
        <v>2233.23</v>
      </c>
      <c r="V310" s="106">
        <v>2132.19</v>
      </c>
      <c r="W310" s="106">
        <v>2103.92</v>
      </c>
      <c r="X310" s="106">
        <v>1904.2599999999998</v>
      </c>
      <c r="Y310" s="106">
        <v>1657.72</v>
      </c>
    </row>
    <row r="311" spans="1:25" s="71" customFormat="1" ht="15.75" hidden="1" outlineLevel="1" x14ac:dyDescent="0.25">
      <c r="A311" s="125">
        <v>13</v>
      </c>
      <c r="B311" s="106">
        <v>1595.44</v>
      </c>
      <c r="C311" s="106">
        <v>1520.63</v>
      </c>
      <c r="D311" s="106">
        <v>1489.88</v>
      </c>
      <c r="E311" s="106">
        <v>1503.1399999999999</v>
      </c>
      <c r="F311" s="106">
        <v>1569.1999999999998</v>
      </c>
      <c r="G311" s="106">
        <v>1664.22</v>
      </c>
      <c r="H311" s="106">
        <v>1788.7800000000002</v>
      </c>
      <c r="I311" s="106">
        <v>1964.5700000000002</v>
      </c>
      <c r="J311" s="106">
        <v>2035.8600000000001</v>
      </c>
      <c r="K311" s="106">
        <v>2151.9499999999998</v>
      </c>
      <c r="L311" s="106">
        <v>2151.0700000000002</v>
      </c>
      <c r="M311" s="106">
        <v>2117.56</v>
      </c>
      <c r="N311" s="106">
        <v>2045.38</v>
      </c>
      <c r="O311" s="106">
        <v>2132.2800000000002</v>
      </c>
      <c r="P311" s="106">
        <v>2150.4699999999998</v>
      </c>
      <c r="Q311" s="106">
        <v>2154.17</v>
      </c>
      <c r="R311" s="106">
        <v>2145.9299999999998</v>
      </c>
      <c r="S311" s="106">
        <v>2149.87</v>
      </c>
      <c r="T311" s="106">
        <v>2346.25</v>
      </c>
      <c r="U311" s="106">
        <v>2292.73</v>
      </c>
      <c r="V311" s="106">
        <v>2178.77</v>
      </c>
      <c r="W311" s="106">
        <v>2152.6</v>
      </c>
      <c r="X311" s="106">
        <v>1946.2199999999998</v>
      </c>
      <c r="Y311" s="106">
        <v>1724.5</v>
      </c>
    </row>
    <row r="312" spans="1:25" s="71" customFormat="1" ht="15.75" hidden="1" outlineLevel="1" x14ac:dyDescent="0.25">
      <c r="A312" s="125">
        <v>14</v>
      </c>
      <c r="B312" s="106">
        <v>1577.6799999999998</v>
      </c>
      <c r="C312" s="106">
        <v>1483.25</v>
      </c>
      <c r="D312" s="106">
        <v>1258.01</v>
      </c>
      <c r="E312" s="106">
        <v>1360.96</v>
      </c>
      <c r="F312" s="106">
        <v>1475.1999999999998</v>
      </c>
      <c r="G312" s="106">
        <v>1632.8</v>
      </c>
      <c r="H312" s="106">
        <v>1742.0300000000002</v>
      </c>
      <c r="I312" s="106">
        <v>1912.6100000000001</v>
      </c>
      <c r="J312" s="106">
        <v>2059.48</v>
      </c>
      <c r="K312" s="106">
        <v>2158.89</v>
      </c>
      <c r="L312" s="106">
        <v>2163.27</v>
      </c>
      <c r="M312" s="106">
        <v>2086.94</v>
      </c>
      <c r="N312" s="106">
        <v>2024.7599999999998</v>
      </c>
      <c r="O312" s="106">
        <v>2133.86</v>
      </c>
      <c r="P312" s="106">
        <v>2155.16</v>
      </c>
      <c r="Q312" s="106">
        <v>2158.61</v>
      </c>
      <c r="R312" s="106">
        <v>2149.71</v>
      </c>
      <c r="S312" s="106">
        <v>2163.6999999999998</v>
      </c>
      <c r="T312" s="106">
        <v>2327.6999999999998</v>
      </c>
      <c r="U312" s="106">
        <v>2266.64</v>
      </c>
      <c r="V312" s="106">
        <v>2190.64</v>
      </c>
      <c r="W312" s="106">
        <v>2147.1799999999998</v>
      </c>
      <c r="X312" s="106">
        <v>1917.0900000000001</v>
      </c>
      <c r="Y312" s="106">
        <v>1721.44</v>
      </c>
    </row>
    <row r="313" spans="1:25" s="71" customFormat="1" ht="15.75" hidden="1" outlineLevel="1" x14ac:dyDescent="0.25">
      <c r="A313" s="125">
        <v>15</v>
      </c>
      <c r="B313" s="106">
        <v>1528.1</v>
      </c>
      <c r="C313" s="106">
        <v>1515.8899999999999</v>
      </c>
      <c r="D313" s="106">
        <v>1484.94</v>
      </c>
      <c r="E313" s="106">
        <v>1476.12</v>
      </c>
      <c r="F313" s="106">
        <v>1500.53</v>
      </c>
      <c r="G313" s="106">
        <v>1620.75</v>
      </c>
      <c r="H313" s="106">
        <v>1755.85</v>
      </c>
      <c r="I313" s="106">
        <v>1917.0700000000002</v>
      </c>
      <c r="J313" s="106">
        <v>2034.8899999999999</v>
      </c>
      <c r="K313" s="106">
        <v>2126.09</v>
      </c>
      <c r="L313" s="106">
        <v>2136.48</v>
      </c>
      <c r="M313" s="106">
        <v>2063.6799999999998</v>
      </c>
      <c r="N313" s="106">
        <v>2039.4</v>
      </c>
      <c r="O313" s="106">
        <v>2126.11</v>
      </c>
      <c r="P313" s="106">
        <v>2135.27</v>
      </c>
      <c r="Q313" s="106">
        <v>2134.8000000000002</v>
      </c>
      <c r="R313" s="106">
        <v>2144.13</v>
      </c>
      <c r="S313" s="106">
        <v>2147.29</v>
      </c>
      <c r="T313" s="106">
        <v>2369.66</v>
      </c>
      <c r="U313" s="106">
        <v>2319.9</v>
      </c>
      <c r="V313" s="106">
        <v>2156.37</v>
      </c>
      <c r="W313" s="106">
        <v>2126.8000000000002</v>
      </c>
      <c r="X313" s="106">
        <v>1903.02</v>
      </c>
      <c r="Y313" s="106">
        <v>1692.37</v>
      </c>
    </row>
    <row r="314" spans="1:25" s="71" customFormat="1" ht="15.75" hidden="1" outlineLevel="1" x14ac:dyDescent="0.25">
      <c r="A314" s="125">
        <v>16</v>
      </c>
      <c r="B314" s="106">
        <v>1562.63</v>
      </c>
      <c r="C314" s="106">
        <v>1512.6</v>
      </c>
      <c r="D314" s="106">
        <v>1477.67</v>
      </c>
      <c r="E314" s="106">
        <v>1468.58</v>
      </c>
      <c r="F314" s="106">
        <v>1496.03</v>
      </c>
      <c r="G314" s="106">
        <v>1572.1599999999999</v>
      </c>
      <c r="H314" s="106">
        <v>1687.3600000000001</v>
      </c>
      <c r="I314" s="106">
        <v>1827.77</v>
      </c>
      <c r="J314" s="106">
        <v>2008.7399999999998</v>
      </c>
      <c r="K314" s="106">
        <v>2121.84</v>
      </c>
      <c r="L314" s="106">
        <v>2121.0700000000002</v>
      </c>
      <c r="M314" s="106">
        <v>2035.65</v>
      </c>
      <c r="N314" s="106">
        <v>2000.5</v>
      </c>
      <c r="O314" s="106">
        <v>2088.89</v>
      </c>
      <c r="P314" s="106">
        <v>2136.3200000000002</v>
      </c>
      <c r="Q314" s="106">
        <v>2135.8000000000002</v>
      </c>
      <c r="R314" s="106">
        <v>2138.04</v>
      </c>
      <c r="S314" s="106">
        <v>2137.65</v>
      </c>
      <c r="T314" s="106">
        <v>2311.04</v>
      </c>
      <c r="U314" s="106">
        <v>2266.96</v>
      </c>
      <c r="V314" s="106">
        <v>2149.67</v>
      </c>
      <c r="W314" s="106">
        <v>2122.16</v>
      </c>
      <c r="X314" s="106">
        <v>1918.08</v>
      </c>
      <c r="Y314" s="106">
        <v>1653.8400000000001</v>
      </c>
    </row>
    <row r="315" spans="1:25" s="71" customFormat="1" ht="15.75" hidden="1" outlineLevel="1" x14ac:dyDescent="0.25">
      <c r="A315" s="125">
        <v>17</v>
      </c>
      <c r="B315" s="106">
        <v>1735.96</v>
      </c>
      <c r="C315" s="106">
        <v>1596.6399999999999</v>
      </c>
      <c r="D315" s="106">
        <v>1541.8600000000001</v>
      </c>
      <c r="E315" s="106">
        <v>1519.8</v>
      </c>
      <c r="F315" s="106">
        <v>1518.56</v>
      </c>
      <c r="G315" s="106">
        <v>1608.49</v>
      </c>
      <c r="H315" s="106">
        <v>1620.8600000000001</v>
      </c>
      <c r="I315" s="106">
        <v>1723.35</v>
      </c>
      <c r="J315" s="106">
        <v>1939.3400000000001</v>
      </c>
      <c r="K315" s="106">
        <v>2135.69</v>
      </c>
      <c r="L315" s="106">
        <v>2177.4499999999998</v>
      </c>
      <c r="M315" s="106">
        <v>2179.8200000000002</v>
      </c>
      <c r="N315" s="106">
        <v>2157.5099999999998</v>
      </c>
      <c r="O315" s="106">
        <v>2154.6</v>
      </c>
      <c r="P315" s="106">
        <v>2164.83</v>
      </c>
      <c r="Q315" s="106">
        <v>2165.44</v>
      </c>
      <c r="R315" s="106">
        <v>2166.85</v>
      </c>
      <c r="S315" s="106">
        <v>2187.0300000000002</v>
      </c>
      <c r="T315" s="106">
        <v>2339.1999999999998</v>
      </c>
      <c r="U315" s="106">
        <v>2277.7800000000002</v>
      </c>
      <c r="V315" s="106">
        <v>2206.33</v>
      </c>
      <c r="W315" s="106">
        <v>2141.5700000000002</v>
      </c>
      <c r="X315" s="106">
        <v>1894.2800000000002</v>
      </c>
      <c r="Y315" s="106">
        <v>1644.6999999999998</v>
      </c>
    </row>
    <row r="316" spans="1:25" s="71" customFormat="1" ht="15.75" hidden="1" outlineLevel="1" x14ac:dyDescent="0.25">
      <c r="A316" s="125">
        <v>18</v>
      </c>
      <c r="B316" s="106">
        <v>1606.19</v>
      </c>
      <c r="C316" s="106">
        <v>1502.79</v>
      </c>
      <c r="D316" s="106">
        <v>1442.05</v>
      </c>
      <c r="E316" s="106">
        <v>1369.01</v>
      </c>
      <c r="F316" s="106">
        <v>1393.9099999999999</v>
      </c>
      <c r="G316" s="106">
        <v>1460.17</v>
      </c>
      <c r="H316" s="106">
        <v>1494.57</v>
      </c>
      <c r="I316" s="106">
        <v>1560.72</v>
      </c>
      <c r="J316" s="106">
        <v>1640.99</v>
      </c>
      <c r="K316" s="106">
        <v>1768.29</v>
      </c>
      <c r="L316" s="106">
        <v>1829.2199999999998</v>
      </c>
      <c r="M316" s="106">
        <v>1861.42</v>
      </c>
      <c r="N316" s="106">
        <v>1850.73</v>
      </c>
      <c r="O316" s="106">
        <v>1856.8899999999999</v>
      </c>
      <c r="P316" s="106">
        <v>1875.4699999999998</v>
      </c>
      <c r="Q316" s="106">
        <v>1919.6999999999998</v>
      </c>
      <c r="R316" s="106">
        <v>1931.88</v>
      </c>
      <c r="S316" s="106">
        <v>2037.42</v>
      </c>
      <c r="T316" s="106">
        <v>2151.09</v>
      </c>
      <c r="U316" s="106">
        <v>2149.6999999999998</v>
      </c>
      <c r="V316" s="106">
        <v>2115.1999999999998</v>
      </c>
      <c r="W316" s="106">
        <v>1901.0700000000002</v>
      </c>
      <c r="X316" s="106">
        <v>1839.4899999999998</v>
      </c>
      <c r="Y316" s="106">
        <v>1602.38</v>
      </c>
    </row>
    <row r="317" spans="1:25" s="71" customFormat="1" ht="15.75" hidden="1" outlineLevel="1" x14ac:dyDescent="0.25">
      <c r="A317" s="125">
        <v>19</v>
      </c>
      <c r="B317" s="106">
        <v>1586.54</v>
      </c>
      <c r="C317" s="106">
        <v>1496.99</v>
      </c>
      <c r="D317" s="106">
        <v>1417.3</v>
      </c>
      <c r="E317" s="106">
        <v>1415.07</v>
      </c>
      <c r="F317" s="106">
        <v>1439.98</v>
      </c>
      <c r="G317" s="106">
        <v>1587.5900000000001</v>
      </c>
      <c r="H317" s="106">
        <v>1715.2199999999998</v>
      </c>
      <c r="I317" s="106">
        <v>1829.42</v>
      </c>
      <c r="J317" s="106">
        <v>2037.9499999999998</v>
      </c>
      <c r="K317" s="106">
        <v>2098.09</v>
      </c>
      <c r="L317" s="106">
        <v>2099.5</v>
      </c>
      <c r="M317" s="106">
        <v>2035.1</v>
      </c>
      <c r="N317" s="106">
        <v>2023.52</v>
      </c>
      <c r="O317" s="106">
        <v>2028.1999999999998</v>
      </c>
      <c r="P317" s="106">
        <v>2030.19</v>
      </c>
      <c r="Q317" s="106">
        <v>1986.37</v>
      </c>
      <c r="R317" s="106">
        <v>1996.4499999999998</v>
      </c>
      <c r="S317" s="106">
        <v>2040.7800000000002</v>
      </c>
      <c r="T317" s="106">
        <v>2140.64</v>
      </c>
      <c r="U317" s="106">
        <v>2137.79</v>
      </c>
      <c r="V317" s="106">
        <v>2081.35</v>
      </c>
      <c r="W317" s="106">
        <v>2050.7599999999998</v>
      </c>
      <c r="X317" s="106">
        <v>1893.35</v>
      </c>
      <c r="Y317" s="106">
        <v>1648.6399999999999</v>
      </c>
    </row>
    <row r="318" spans="1:25" s="71" customFormat="1" ht="15.75" hidden="1" outlineLevel="1" x14ac:dyDescent="0.25">
      <c r="A318" s="125">
        <v>20</v>
      </c>
      <c r="B318" s="106">
        <v>1579.33</v>
      </c>
      <c r="C318" s="106">
        <v>832.3</v>
      </c>
      <c r="D318" s="106">
        <v>831.03</v>
      </c>
      <c r="E318" s="106">
        <v>830.48</v>
      </c>
      <c r="F318" s="106">
        <v>1360.56</v>
      </c>
      <c r="G318" s="106">
        <v>1507.6100000000001</v>
      </c>
      <c r="H318" s="106">
        <v>1687.4299999999998</v>
      </c>
      <c r="I318" s="106">
        <v>1794.69</v>
      </c>
      <c r="J318" s="106">
        <v>1957.5099999999998</v>
      </c>
      <c r="K318" s="106">
        <v>2007.56</v>
      </c>
      <c r="L318" s="106">
        <v>2035.0099999999998</v>
      </c>
      <c r="M318" s="106">
        <v>1986.1100000000001</v>
      </c>
      <c r="N318" s="106">
        <v>1970.9099999999999</v>
      </c>
      <c r="O318" s="106">
        <v>1977.2800000000002</v>
      </c>
      <c r="P318" s="106">
        <v>1976.08</v>
      </c>
      <c r="Q318" s="106">
        <v>1961.1999999999998</v>
      </c>
      <c r="R318" s="106">
        <v>1970.37</v>
      </c>
      <c r="S318" s="106">
        <v>1980.31</v>
      </c>
      <c r="T318" s="106">
        <v>2157.27</v>
      </c>
      <c r="U318" s="106">
        <v>2113.61</v>
      </c>
      <c r="V318" s="106">
        <v>2001.1100000000001</v>
      </c>
      <c r="W318" s="106">
        <v>1981.1799999999998</v>
      </c>
      <c r="X318" s="106">
        <v>1849.8899999999999</v>
      </c>
      <c r="Y318" s="106">
        <v>1591.31</v>
      </c>
    </row>
    <row r="319" spans="1:25" s="71" customFormat="1" ht="15.75" hidden="1" outlineLevel="1" x14ac:dyDescent="0.25">
      <c r="A319" s="125">
        <v>21</v>
      </c>
      <c r="B319" s="106">
        <v>1592.02</v>
      </c>
      <c r="C319" s="106">
        <v>1366.3400000000001</v>
      </c>
      <c r="D319" s="106">
        <v>1295.56</v>
      </c>
      <c r="E319" s="106">
        <v>1256.94</v>
      </c>
      <c r="F319" s="106">
        <v>1492.22</v>
      </c>
      <c r="G319" s="106">
        <v>1583.9299999999998</v>
      </c>
      <c r="H319" s="106">
        <v>1739.2800000000002</v>
      </c>
      <c r="I319" s="106">
        <v>1862.0099999999998</v>
      </c>
      <c r="J319" s="106">
        <v>2046.3400000000001</v>
      </c>
      <c r="K319" s="106">
        <v>2097.23</v>
      </c>
      <c r="L319" s="106">
        <v>2062.94</v>
      </c>
      <c r="M319" s="106">
        <v>2055.5300000000002</v>
      </c>
      <c r="N319" s="106">
        <v>2048.7599999999998</v>
      </c>
      <c r="O319" s="106">
        <v>2052.5700000000002</v>
      </c>
      <c r="P319" s="106">
        <v>2052.62</v>
      </c>
      <c r="Q319" s="106">
        <v>2016.15</v>
      </c>
      <c r="R319" s="106">
        <v>2013.9</v>
      </c>
      <c r="S319" s="106">
        <v>2067.39</v>
      </c>
      <c r="T319" s="106">
        <v>2210.0500000000002</v>
      </c>
      <c r="U319" s="106">
        <v>2145.65</v>
      </c>
      <c r="V319" s="106">
        <v>2101.59</v>
      </c>
      <c r="W319" s="106">
        <v>2082.5700000000002</v>
      </c>
      <c r="X319" s="106">
        <v>1873.17</v>
      </c>
      <c r="Y319" s="106">
        <v>1642.87</v>
      </c>
    </row>
    <row r="320" spans="1:25" s="71" customFormat="1" ht="15.75" hidden="1" outlineLevel="1" x14ac:dyDescent="0.25">
      <c r="A320" s="125">
        <v>22</v>
      </c>
      <c r="B320" s="106">
        <v>1607.6100000000001</v>
      </c>
      <c r="C320" s="106">
        <v>1551.31</v>
      </c>
      <c r="D320" s="106">
        <v>1542.67</v>
      </c>
      <c r="E320" s="106">
        <v>1539.85</v>
      </c>
      <c r="F320" s="106">
        <v>1544.01</v>
      </c>
      <c r="G320" s="106">
        <v>1660.9099999999999</v>
      </c>
      <c r="H320" s="106">
        <v>1851.42</v>
      </c>
      <c r="I320" s="106">
        <v>1962.9099999999999</v>
      </c>
      <c r="J320" s="106">
        <v>2216.0300000000002</v>
      </c>
      <c r="K320" s="106">
        <v>2281.5500000000002</v>
      </c>
      <c r="L320" s="106">
        <v>2272.83</v>
      </c>
      <c r="M320" s="106">
        <v>2203.7199999999998</v>
      </c>
      <c r="N320" s="106">
        <v>2167.09</v>
      </c>
      <c r="O320" s="106">
        <v>2174.19</v>
      </c>
      <c r="P320" s="106">
        <v>2177.46</v>
      </c>
      <c r="Q320" s="106">
        <v>2135.4699999999998</v>
      </c>
      <c r="R320" s="106">
        <v>2188.7599999999998</v>
      </c>
      <c r="S320" s="106">
        <v>2246.58</v>
      </c>
      <c r="T320" s="106">
        <v>2413.9499999999998</v>
      </c>
      <c r="U320" s="106">
        <v>2278.58</v>
      </c>
      <c r="V320" s="106">
        <v>2259.88</v>
      </c>
      <c r="W320" s="106">
        <v>2261.14</v>
      </c>
      <c r="X320" s="106">
        <v>1955.8400000000001</v>
      </c>
      <c r="Y320" s="106">
        <v>1730.96</v>
      </c>
    </row>
    <row r="321" spans="1:25" s="71" customFormat="1" ht="15.75" hidden="1" outlineLevel="1" x14ac:dyDescent="0.25">
      <c r="A321" s="125">
        <v>23</v>
      </c>
      <c r="B321" s="106">
        <v>1599.1799999999998</v>
      </c>
      <c r="C321" s="106">
        <v>1546.6999999999998</v>
      </c>
      <c r="D321" s="106">
        <v>1505.85</v>
      </c>
      <c r="E321" s="106">
        <v>1517.4299999999998</v>
      </c>
      <c r="F321" s="106">
        <v>1544.17</v>
      </c>
      <c r="G321" s="106">
        <v>1693.53</v>
      </c>
      <c r="H321" s="106">
        <v>1822.0700000000002</v>
      </c>
      <c r="I321" s="106">
        <v>2019.4699999999998</v>
      </c>
      <c r="J321" s="106">
        <v>2269.31</v>
      </c>
      <c r="K321" s="106">
        <v>2370.37</v>
      </c>
      <c r="L321" s="106">
        <v>2337.9899999999998</v>
      </c>
      <c r="M321" s="106">
        <v>2311.42</v>
      </c>
      <c r="N321" s="106">
        <v>2285.0500000000002</v>
      </c>
      <c r="O321" s="106">
        <v>2296.1999999999998</v>
      </c>
      <c r="P321" s="106">
        <v>2299.0300000000002</v>
      </c>
      <c r="Q321" s="106">
        <v>2300.59</v>
      </c>
      <c r="R321" s="106">
        <v>2320.94</v>
      </c>
      <c r="S321" s="106">
        <v>2421.46</v>
      </c>
      <c r="T321" s="106">
        <v>2488.06</v>
      </c>
      <c r="U321" s="106">
        <v>2457.7800000000002</v>
      </c>
      <c r="V321" s="106">
        <v>2431.66</v>
      </c>
      <c r="W321" s="106">
        <v>2403</v>
      </c>
      <c r="X321" s="106">
        <v>2022.5099999999998</v>
      </c>
      <c r="Y321" s="106">
        <v>1769.62</v>
      </c>
    </row>
    <row r="322" spans="1:25" s="71" customFormat="1" ht="15.75" hidden="1" outlineLevel="1" x14ac:dyDescent="0.25">
      <c r="A322" s="125">
        <v>24</v>
      </c>
      <c r="B322" s="106">
        <v>1928.81</v>
      </c>
      <c r="C322" s="106">
        <v>1658.65</v>
      </c>
      <c r="D322" s="106">
        <v>1553.85</v>
      </c>
      <c r="E322" s="106">
        <v>1552.88</v>
      </c>
      <c r="F322" s="106">
        <v>1553.97</v>
      </c>
      <c r="G322" s="106">
        <v>1664.9299999999998</v>
      </c>
      <c r="H322" s="106">
        <v>1697.5900000000001</v>
      </c>
      <c r="I322" s="106">
        <v>1731.56</v>
      </c>
      <c r="J322" s="106">
        <v>1960.94</v>
      </c>
      <c r="K322" s="106">
        <v>2292.9699999999998</v>
      </c>
      <c r="L322" s="106">
        <v>2312.39</v>
      </c>
      <c r="M322" s="106">
        <v>2300.35</v>
      </c>
      <c r="N322" s="106">
        <v>2269.38</v>
      </c>
      <c r="O322" s="106">
        <v>2253.63</v>
      </c>
      <c r="P322" s="106">
        <v>2264.4899999999998</v>
      </c>
      <c r="Q322" s="106">
        <v>2279.9299999999998</v>
      </c>
      <c r="R322" s="106">
        <v>2306.31</v>
      </c>
      <c r="S322" s="106">
        <v>2361.12</v>
      </c>
      <c r="T322" s="106">
        <v>2502.89</v>
      </c>
      <c r="U322" s="106">
        <v>2421.39</v>
      </c>
      <c r="V322" s="106">
        <v>2359.4499999999998</v>
      </c>
      <c r="W322" s="106">
        <v>2350.08</v>
      </c>
      <c r="X322" s="106">
        <v>2051.7399999999998</v>
      </c>
      <c r="Y322" s="106">
        <v>1945.4099999999999</v>
      </c>
    </row>
    <row r="323" spans="1:25" s="71" customFormat="1" ht="15.75" hidden="1" outlineLevel="1" x14ac:dyDescent="0.25">
      <c r="A323" s="125">
        <v>25</v>
      </c>
      <c r="B323" s="106">
        <v>1706.04</v>
      </c>
      <c r="C323" s="106">
        <v>1595.77</v>
      </c>
      <c r="D323" s="106">
        <v>1546.53</v>
      </c>
      <c r="E323" s="106">
        <v>1533.63</v>
      </c>
      <c r="F323" s="106">
        <v>1540.46</v>
      </c>
      <c r="G323" s="106">
        <v>1572.27</v>
      </c>
      <c r="H323" s="106">
        <v>1620.17</v>
      </c>
      <c r="I323" s="106">
        <v>1699.08</v>
      </c>
      <c r="J323" s="106">
        <v>1850.65</v>
      </c>
      <c r="K323" s="106">
        <v>2071.06</v>
      </c>
      <c r="L323" s="106">
        <v>2213.12</v>
      </c>
      <c r="M323" s="106">
        <v>2199.14</v>
      </c>
      <c r="N323" s="106">
        <v>2110.5</v>
      </c>
      <c r="O323" s="106">
        <v>2202.9</v>
      </c>
      <c r="P323" s="106">
        <v>2212.2199999999998</v>
      </c>
      <c r="Q323" s="106">
        <v>2247.4299999999998</v>
      </c>
      <c r="R323" s="106">
        <v>2284.2199999999998</v>
      </c>
      <c r="S323" s="106">
        <v>2351.0500000000002</v>
      </c>
      <c r="T323" s="106">
        <v>2537.79</v>
      </c>
      <c r="U323" s="106">
        <v>2528.48</v>
      </c>
      <c r="V323" s="106">
        <v>2483.08</v>
      </c>
      <c r="W323" s="106">
        <v>2308.75</v>
      </c>
      <c r="X323" s="106">
        <v>2065.5700000000002</v>
      </c>
      <c r="Y323" s="106">
        <v>1944.83</v>
      </c>
    </row>
    <row r="324" spans="1:25" s="71" customFormat="1" ht="15.75" hidden="1" outlineLevel="1" x14ac:dyDescent="0.25">
      <c r="A324" s="125">
        <v>26</v>
      </c>
      <c r="B324" s="106">
        <v>1560.24</v>
      </c>
      <c r="C324" s="106">
        <v>1395.72</v>
      </c>
      <c r="D324" s="106">
        <v>1365.02</v>
      </c>
      <c r="E324" s="106">
        <v>1306.9000000000001</v>
      </c>
      <c r="F324" s="106">
        <v>1085.4299999999998</v>
      </c>
      <c r="G324" s="106">
        <v>1548.23</v>
      </c>
      <c r="H324" s="106">
        <v>1765.79</v>
      </c>
      <c r="I324" s="106">
        <v>1937.2199999999998</v>
      </c>
      <c r="J324" s="106">
        <v>2213.7800000000002</v>
      </c>
      <c r="K324" s="106">
        <v>2234.34</v>
      </c>
      <c r="L324" s="106">
        <v>2217.41</v>
      </c>
      <c r="M324" s="106">
        <v>2205.2800000000002</v>
      </c>
      <c r="N324" s="106">
        <v>2191.77</v>
      </c>
      <c r="O324" s="106">
        <v>2194.0700000000002</v>
      </c>
      <c r="P324" s="106">
        <v>2196.23</v>
      </c>
      <c r="Q324" s="106">
        <v>2195.9699999999998</v>
      </c>
      <c r="R324" s="106">
        <v>2184</v>
      </c>
      <c r="S324" s="106">
        <v>2330.67</v>
      </c>
      <c r="T324" s="106">
        <v>2663.36</v>
      </c>
      <c r="U324" s="106">
        <v>2724.46</v>
      </c>
      <c r="V324" s="106">
        <v>2595.71</v>
      </c>
      <c r="W324" s="106">
        <v>2379.5500000000002</v>
      </c>
      <c r="X324" s="106">
        <v>2094.11</v>
      </c>
      <c r="Y324" s="106">
        <v>1919.13</v>
      </c>
    </row>
    <row r="325" spans="1:25" s="71" customFormat="1" ht="15.75" hidden="1" outlineLevel="1" x14ac:dyDescent="0.25">
      <c r="A325" s="125">
        <v>27</v>
      </c>
      <c r="B325" s="106">
        <v>1612.06</v>
      </c>
      <c r="C325" s="106">
        <v>1572.54</v>
      </c>
      <c r="D325" s="106">
        <v>1539.72</v>
      </c>
      <c r="E325" s="106">
        <v>1463.78</v>
      </c>
      <c r="F325" s="106">
        <v>1446.47</v>
      </c>
      <c r="G325" s="106">
        <v>1606.1399999999999</v>
      </c>
      <c r="H325" s="106">
        <v>1780.7199999999998</v>
      </c>
      <c r="I325" s="106">
        <v>2040.38</v>
      </c>
      <c r="J325" s="106">
        <v>2335.9299999999998</v>
      </c>
      <c r="K325" s="106">
        <v>2352.0099999999998</v>
      </c>
      <c r="L325" s="106">
        <v>2347.69</v>
      </c>
      <c r="M325" s="106">
        <v>2337.37</v>
      </c>
      <c r="N325" s="106">
        <v>2324.17</v>
      </c>
      <c r="O325" s="106">
        <v>2337.5500000000002</v>
      </c>
      <c r="P325" s="106">
        <v>2337.17</v>
      </c>
      <c r="Q325" s="106">
        <v>2333.69</v>
      </c>
      <c r="R325" s="106">
        <v>2152.81</v>
      </c>
      <c r="S325" s="106">
        <v>2204.8000000000002</v>
      </c>
      <c r="T325" s="106">
        <v>2312.0500000000002</v>
      </c>
      <c r="U325" s="106">
        <v>2518.0300000000002</v>
      </c>
      <c r="V325" s="106">
        <v>2456.37</v>
      </c>
      <c r="W325" s="106">
        <v>2243.81</v>
      </c>
      <c r="X325" s="106">
        <v>2088.58</v>
      </c>
      <c r="Y325" s="106">
        <v>1906.06</v>
      </c>
    </row>
    <row r="326" spans="1:25" s="71" customFormat="1" ht="15.75" hidden="1" outlineLevel="1" x14ac:dyDescent="0.25">
      <c r="A326" s="125">
        <v>28</v>
      </c>
      <c r="B326" s="106">
        <v>1668.42</v>
      </c>
      <c r="C326" s="106">
        <v>1555.24</v>
      </c>
      <c r="D326" s="106">
        <v>1543.15</v>
      </c>
      <c r="E326" s="106">
        <v>1471.87</v>
      </c>
      <c r="F326" s="106">
        <v>1539.77</v>
      </c>
      <c r="G326" s="106">
        <v>1617.49</v>
      </c>
      <c r="H326" s="106">
        <v>1769.2599999999998</v>
      </c>
      <c r="I326" s="106">
        <v>2073.9499999999998</v>
      </c>
      <c r="J326" s="106">
        <v>2182.15</v>
      </c>
      <c r="K326" s="106">
        <v>2203.0500000000002</v>
      </c>
      <c r="L326" s="106">
        <v>2187.7199999999998</v>
      </c>
      <c r="M326" s="106">
        <v>2175.75</v>
      </c>
      <c r="N326" s="106">
        <v>2161.8200000000002</v>
      </c>
      <c r="O326" s="106">
        <v>2163.65</v>
      </c>
      <c r="P326" s="106">
        <v>2163.14</v>
      </c>
      <c r="Q326" s="106">
        <v>2166.1799999999998</v>
      </c>
      <c r="R326" s="106">
        <v>2078.11</v>
      </c>
      <c r="S326" s="106">
        <v>2245.67</v>
      </c>
      <c r="T326" s="106">
        <v>2335.94</v>
      </c>
      <c r="U326" s="106">
        <v>2291.35</v>
      </c>
      <c r="V326" s="106">
        <v>2285.1799999999998</v>
      </c>
      <c r="W326" s="106">
        <v>2237.73</v>
      </c>
      <c r="X326" s="106">
        <v>1930.0300000000002</v>
      </c>
      <c r="Y326" s="106">
        <v>1666.33</v>
      </c>
    </row>
    <row r="327" spans="1:25" s="71" customFormat="1" ht="16.5" hidden="1" customHeight="1" outlineLevel="1" x14ac:dyDescent="0.25">
      <c r="A327" s="125">
        <v>29</v>
      </c>
      <c r="B327" s="106">
        <v>1548.38</v>
      </c>
      <c r="C327" s="106">
        <v>926.91</v>
      </c>
      <c r="D327" s="106">
        <v>871.24</v>
      </c>
      <c r="E327" s="106">
        <v>871.52</v>
      </c>
      <c r="F327" s="106">
        <v>877.84999999999991</v>
      </c>
      <c r="G327" s="106">
        <v>1543.77</v>
      </c>
      <c r="H327" s="106">
        <v>1733.4499999999998</v>
      </c>
      <c r="I327" s="106">
        <v>1958.6399999999999</v>
      </c>
      <c r="J327" s="106">
        <v>2170.63</v>
      </c>
      <c r="K327" s="106">
        <v>2220.38</v>
      </c>
      <c r="L327" s="106">
        <v>2211.91</v>
      </c>
      <c r="M327" s="106">
        <v>2189.2800000000002</v>
      </c>
      <c r="N327" s="106">
        <v>2158.9499999999998</v>
      </c>
      <c r="O327" s="106">
        <v>2175.4299999999998</v>
      </c>
      <c r="P327" s="106">
        <v>2175.23</v>
      </c>
      <c r="Q327" s="106">
        <v>2175.1999999999998</v>
      </c>
      <c r="R327" s="106">
        <v>2190.0300000000002</v>
      </c>
      <c r="S327" s="106">
        <v>2246.65</v>
      </c>
      <c r="T327" s="106">
        <v>2310.12</v>
      </c>
      <c r="U327" s="106">
        <v>2276.14</v>
      </c>
      <c r="V327" s="106">
        <v>2256.04</v>
      </c>
      <c r="W327" s="106">
        <v>2209.84</v>
      </c>
      <c r="X327" s="106">
        <v>2004.88</v>
      </c>
      <c r="Y327" s="106">
        <v>1667.67</v>
      </c>
    </row>
    <row r="328" spans="1:25" s="71" customFormat="1" ht="16.5" customHeight="1" collapsed="1" x14ac:dyDescent="0.25">
      <c r="A328" s="125">
        <v>30</v>
      </c>
      <c r="B328" s="106">
        <v>1599.3400000000001</v>
      </c>
      <c r="C328" s="106">
        <v>1504.35</v>
      </c>
      <c r="D328" s="106">
        <v>1237.67</v>
      </c>
      <c r="E328" s="106">
        <v>1237.29</v>
      </c>
      <c r="F328" s="106">
        <v>1437.71</v>
      </c>
      <c r="G328" s="106">
        <v>1646.23</v>
      </c>
      <c r="H328" s="106">
        <v>1787.85</v>
      </c>
      <c r="I328" s="106">
        <v>1980.4299999999998</v>
      </c>
      <c r="J328" s="106">
        <v>2236.25</v>
      </c>
      <c r="K328" s="106">
        <v>2298.14</v>
      </c>
      <c r="L328" s="106">
        <v>2286.66</v>
      </c>
      <c r="M328" s="106">
        <v>2273.1</v>
      </c>
      <c r="N328" s="106">
        <v>2244.06</v>
      </c>
      <c r="O328" s="106">
        <v>2243.08</v>
      </c>
      <c r="P328" s="106">
        <v>2190.77</v>
      </c>
      <c r="Q328" s="106">
        <v>2138.5700000000002</v>
      </c>
      <c r="R328" s="106">
        <v>2190.16</v>
      </c>
      <c r="S328" s="106">
        <v>2293.23</v>
      </c>
      <c r="T328" s="106">
        <v>2332.88</v>
      </c>
      <c r="U328" s="106">
        <v>2319.41</v>
      </c>
      <c r="V328" s="106">
        <v>2287.9499999999998</v>
      </c>
      <c r="W328" s="106">
        <v>2227.29</v>
      </c>
      <c r="X328" s="106">
        <v>1919.58</v>
      </c>
      <c r="Y328" s="106">
        <v>1686.8</v>
      </c>
    </row>
    <row r="329" spans="1:25" s="71" customFormat="1" ht="16.5" customHeight="1" x14ac:dyDescent="0.25">
      <c r="A329" s="125">
        <v>31</v>
      </c>
      <c r="B329" s="106">
        <v>1648.99</v>
      </c>
      <c r="C329" s="106">
        <v>1540.0900000000001</v>
      </c>
      <c r="D329" s="106">
        <v>1532.77</v>
      </c>
      <c r="E329" s="106">
        <v>1531.42</v>
      </c>
      <c r="F329" s="106">
        <v>1545.57</v>
      </c>
      <c r="G329" s="106">
        <v>1607.42</v>
      </c>
      <c r="H329" s="106">
        <v>1613.05</v>
      </c>
      <c r="I329" s="106">
        <v>1732.83</v>
      </c>
      <c r="J329" s="106">
        <v>1889.2800000000002</v>
      </c>
      <c r="K329" s="106">
        <v>2036.1</v>
      </c>
      <c r="L329" s="106">
        <v>2164.1</v>
      </c>
      <c r="M329" s="106">
        <v>2150.58</v>
      </c>
      <c r="N329" s="106">
        <v>2074.7399999999998</v>
      </c>
      <c r="O329" s="106">
        <v>2038.4699999999998</v>
      </c>
      <c r="P329" s="106">
        <v>2033.02</v>
      </c>
      <c r="Q329" s="106">
        <v>2032.2599999999998</v>
      </c>
      <c r="R329" s="106">
        <v>2138.9299999999998</v>
      </c>
      <c r="S329" s="106">
        <v>2201.6999999999998</v>
      </c>
      <c r="T329" s="106">
        <v>2344.8200000000002</v>
      </c>
      <c r="U329" s="106">
        <v>2300.9899999999998</v>
      </c>
      <c r="V329" s="106">
        <v>2200.92</v>
      </c>
      <c r="W329" s="106">
        <v>2170.2599999999998</v>
      </c>
      <c r="X329" s="106">
        <v>1940.56</v>
      </c>
      <c r="Y329" s="106">
        <v>1732.3200000000002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2522.63</v>
      </c>
      <c r="C333" s="106">
        <v>2410.5099999999998</v>
      </c>
      <c r="D333" s="106">
        <v>2394.2599999999998</v>
      </c>
      <c r="E333" s="106">
        <v>2359.77</v>
      </c>
      <c r="F333" s="106">
        <v>2410.7799999999997</v>
      </c>
      <c r="G333" s="106">
        <v>2532.3999999999996</v>
      </c>
      <c r="H333" s="106">
        <v>2715.49</v>
      </c>
      <c r="I333" s="106">
        <v>2785.37</v>
      </c>
      <c r="J333" s="106">
        <v>2898.5</v>
      </c>
      <c r="K333" s="106">
        <v>2982</v>
      </c>
      <c r="L333" s="106">
        <v>2988.71</v>
      </c>
      <c r="M333" s="106">
        <v>2977.39</v>
      </c>
      <c r="N333" s="106">
        <v>2943.56</v>
      </c>
      <c r="O333" s="106">
        <v>2978.7200000000003</v>
      </c>
      <c r="P333" s="106">
        <v>2981.3599999999997</v>
      </c>
      <c r="Q333" s="106">
        <v>2981.98</v>
      </c>
      <c r="R333" s="106">
        <v>2989.01</v>
      </c>
      <c r="S333" s="106">
        <v>2989.8199999999997</v>
      </c>
      <c r="T333" s="106">
        <v>3029.42</v>
      </c>
      <c r="U333" s="106">
        <v>3075.93</v>
      </c>
      <c r="V333" s="106">
        <v>3020.59</v>
      </c>
      <c r="W333" s="106">
        <v>2990.7200000000003</v>
      </c>
      <c r="X333" s="106">
        <v>2877.98</v>
      </c>
      <c r="Y333" s="106">
        <v>2635.81</v>
      </c>
    </row>
    <row r="334" spans="1:25" s="71" customFormat="1" ht="15.75" hidden="1" outlineLevel="1" x14ac:dyDescent="0.25">
      <c r="A334" s="125">
        <v>2</v>
      </c>
      <c r="B334" s="106">
        <v>2539.0299999999997</v>
      </c>
      <c r="C334" s="106">
        <v>2410.1999999999998</v>
      </c>
      <c r="D334" s="106">
        <v>2385.1</v>
      </c>
      <c r="E334" s="106">
        <v>2386.08</v>
      </c>
      <c r="F334" s="106">
        <v>2418.39</v>
      </c>
      <c r="G334" s="106">
        <v>2540.4499999999998</v>
      </c>
      <c r="H334" s="106">
        <v>2703.99</v>
      </c>
      <c r="I334" s="106">
        <v>2777.74</v>
      </c>
      <c r="J334" s="106">
        <v>2855.2799999999997</v>
      </c>
      <c r="K334" s="106">
        <v>2924.35</v>
      </c>
      <c r="L334" s="106">
        <v>2925.45</v>
      </c>
      <c r="M334" s="106">
        <v>2899.5699999999997</v>
      </c>
      <c r="N334" s="106">
        <v>2857.8</v>
      </c>
      <c r="O334" s="106">
        <v>2875.8999999999996</v>
      </c>
      <c r="P334" s="106">
        <v>2888.5699999999997</v>
      </c>
      <c r="Q334" s="106">
        <v>2882.68</v>
      </c>
      <c r="R334" s="106">
        <v>2891.56</v>
      </c>
      <c r="S334" s="106">
        <v>2896.27</v>
      </c>
      <c r="T334" s="106">
        <v>2958.21</v>
      </c>
      <c r="U334" s="106">
        <v>2963.85</v>
      </c>
      <c r="V334" s="106">
        <v>2945.06</v>
      </c>
      <c r="W334" s="106">
        <v>2939.99</v>
      </c>
      <c r="X334" s="106">
        <v>2855.43</v>
      </c>
      <c r="Y334" s="106">
        <v>2690.3599999999997</v>
      </c>
    </row>
    <row r="335" spans="1:25" s="71" customFormat="1" ht="15.75" hidden="1" outlineLevel="1" x14ac:dyDescent="0.25">
      <c r="A335" s="125">
        <v>3</v>
      </c>
      <c r="B335" s="106">
        <v>2624.13</v>
      </c>
      <c r="C335" s="106">
        <v>2512.89</v>
      </c>
      <c r="D335" s="106">
        <v>2440.44</v>
      </c>
      <c r="E335" s="106">
        <v>2424.77</v>
      </c>
      <c r="F335" s="106">
        <v>2444.63</v>
      </c>
      <c r="G335" s="106">
        <v>2531.1099999999997</v>
      </c>
      <c r="H335" s="106">
        <v>2558.4899999999998</v>
      </c>
      <c r="I335" s="106">
        <v>2643.73</v>
      </c>
      <c r="J335" s="106">
        <v>2755.66</v>
      </c>
      <c r="K335" s="106">
        <v>2877.02</v>
      </c>
      <c r="L335" s="106">
        <v>2864.3999999999996</v>
      </c>
      <c r="M335" s="106">
        <v>2883.55</v>
      </c>
      <c r="N335" s="106">
        <v>2877.49</v>
      </c>
      <c r="O335" s="106">
        <v>2885.27</v>
      </c>
      <c r="P335" s="106">
        <v>2885.45</v>
      </c>
      <c r="Q335" s="106">
        <v>2896.79</v>
      </c>
      <c r="R335" s="106">
        <v>2933.71</v>
      </c>
      <c r="S335" s="106">
        <v>2898.46</v>
      </c>
      <c r="T335" s="106">
        <v>3137.87</v>
      </c>
      <c r="U335" s="106">
        <v>3124.8199999999997</v>
      </c>
      <c r="V335" s="106">
        <v>3117.08</v>
      </c>
      <c r="W335" s="106">
        <v>3097.46</v>
      </c>
      <c r="X335" s="106">
        <v>2881.2799999999997</v>
      </c>
      <c r="Y335" s="106">
        <v>2635.67</v>
      </c>
    </row>
    <row r="336" spans="1:25" s="71" customFormat="1" ht="15.75" hidden="1" outlineLevel="1" x14ac:dyDescent="0.25">
      <c r="A336" s="125">
        <v>4</v>
      </c>
      <c r="B336" s="106">
        <v>2502</v>
      </c>
      <c r="C336" s="106">
        <v>2416.63</v>
      </c>
      <c r="D336" s="106">
        <v>2339.63</v>
      </c>
      <c r="E336" s="106">
        <v>2320.52</v>
      </c>
      <c r="F336" s="106">
        <v>2324.2799999999997</v>
      </c>
      <c r="G336" s="106">
        <v>2387.08</v>
      </c>
      <c r="H336" s="106">
        <v>2415.7399999999998</v>
      </c>
      <c r="I336" s="106">
        <v>2498.0100000000002</v>
      </c>
      <c r="J336" s="106">
        <v>2609.81</v>
      </c>
      <c r="K336" s="106">
        <v>2689.18</v>
      </c>
      <c r="L336" s="106">
        <v>2709.3199999999997</v>
      </c>
      <c r="M336" s="106">
        <v>2717.3999999999996</v>
      </c>
      <c r="N336" s="106">
        <v>2711.9700000000003</v>
      </c>
      <c r="O336" s="106">
        <v>2715.27</v>
      </c>
      <c r="P336" s="106">
        <v>2723.0299999999997</v>
      </c>
      <c r="Q336" s="106">
        <v>2731.5</v>
      </c>
      <c r="R336" s="106">
        <v>2862.8599999999997</v>
      </c>
      <c r="S336" s="106">
        <v>2877.21</v>
      </c>
      <c r="T336" s="106">
        <v>3042.4700000000003</v>
      </c>
      <c r="U336" s="106">
        <v>3037.84</v>
      </c>
      <c r="V336" s="106">
        <v>3042.59</v>
      </c>
      <c r="W336" s="106">
        <v>2996.05</v>
      </c>
      <c r="X336" s="106">
        <v>2763.41</v>
      </c>
      <c r="Y336" s="106">
        <v>2547.52</v>
      </c>
    </row>
    <row r="337" spans="1:25" s="71" customFormat="1" ht="15.75" hidden="1" outlineLevel="1" x14ac:dyDescent="0.25">
      <c r="A337" s="125">
        <v>5</v>
      </c>
      <c r="B337" s="106">
        <v>2388.1499999999996</v>
      </c>
      <c r="C337" s="106">
        <v>2331.37</v>
      </c>
      <c r="D337" s="106">
        <v>2271.6099999999997</v>
      </c>
      <c r="E337" s="106">
        <v>2267.6</v>
      </c>
      <c r="F337" s="106">
        <v>2333.7599999999998</v>
      </c>
      <c r="G337" s="106">
        <v>2450.0699999999997</v>
      </c>
      <c r="H337" s="106">
        <v>2566.1799999999998</v>
      </c>
      <c r="I337" s="106">
        <v>2696.2</v>
      </c>
      <c r="J337" s="106">
        <v>2830.8</v>
      </c>
      <c r="K337" s="106">
        <v>2911.71</v>
      </c>
      <c r="L337" s="106">
        <v>2914.83</v>
      </c>
      <c r="M337" s="106">
        <v>2912</v>
      </c>
      <c r="N337" s="106">
        <v>2886.34</v>
      </c>
      <c r="O337" s="106">
        <v>2913.1099999999997</v>
      </c>
      <c r="P337" s="106">
        <v>2915.3</v>
      </c>
      <c r="Q337" s="106">
        <v>2916.14</v>
      </c>
      <c r="R337" s="106">
        <v>2913.14</v>
      </c>
      <c r="S337" s="106">
        <v>2909.42</v>
      </c>
      <c r="T337" s="106">
        <v>3024.77</v>
      </c>
      <c r="U337" s="106">
        <v>3104.79</v>
      </c>
      <c r="V337" s="106">
        <v>3030.2799999999997</v>
      </c>
      <c r="W337" s="106">
        <v>3005.25</v>
      </c>
      <c r="X337" s="106">
        <v>2815.73</v>
      </c>
      <c r="Y337" s="106">
        <v>2491.25</v>
      </c>
    </row>
    <row r="338" spans="1:25" s="71" customFormat="1" ht="15.75" hidden="1" outlineLevel="1" x14ac:dyDescent="0.25">
      <c r="A338" s="125">
        <v>6</v>
      </c>
      <c r="B338" s="106">
        <v>1616.98</v>
      </c>
      <c r="C338" s="106">
        <v>1548.31</v>
      </c>
      <c r="D338" s="106">
        <v>1546.84</v>
      </c>
      <c r="E338" s="106">
        <v>1568.28</v>
      </c>
      <c r="F338" s="106">
        <v>2081.2799999999997</v>
      </c>
      <c r="G338" s="106">
        <v>2396.94</v>
      </c>
      <c r="H338" s="106">
        <v>2500.4399999999996</v>
      </c>
      <c r="I338" s="106">
        <v>2619.4899999999998</v>
      </c>
      <c r="J338" s="106">
        <v>2717.71</v>
      </c>
      <c r="K338" s="106">
        <v>2765.34</v>
      </c>
      <c r="L338" s="106">
        <v>2764.6899999999996</v>
      </c>
      <c r="M338" s="106">
        <v>2719.93</v>
      </c>
      <c r="N338" s="106">
        <v>2689.5</v>
      </c>
      <c r="O338" s="106">
        <v>2751.8999999999996</v>
      </c>
      <c r="P338" s="106">
        <v>2753.75</v>
      </c>
      <c r="Q338" s="106">
        <v>2753.42</v>
      </c>
      <c r="R338" s="106">
        <v>2754.17</v>
      </c>
      <c r="S338" s="106">
        <v>2752.92</v>
      </c>
      <c r="T338" s="106">
        <v>2882.68</v>
      </c>
      <c r="U338" s="106">
        <v>2909.49</v>
      </c>
      <c r="V338" s="106">
        <v>2799.64</v>
      </c>
      <c r="W338" s="106">
        <v>2767.99</v>
      </c>
      <c r="X338" s="106">
        <v>2734.68</v>
      </c>
      <c r="Y338" s="106">
        <v>2465.4899999999998</v>
      </c>
    </row>
    <row r="339" spans="1:25" s="71" customFormat="1" ht="15.75" hidden="1" outlineLevel="1" x14ac:dyDescent="0.25">
      <c r="A339" s="125">
        <v>7</v>
      </c>
      <c r="B339" s="106">
        <v>2388.09</v>
      </c>
      <c r="C339" s="106">
        <v>2291.06</v>
      </c>
      <c r="D339" s="106">
        <v>2252.13</v>
      </c>
      <c r="E339" s="106">
        <v>2255.9299999999998</v>
      </c>
      <c r="F339" s="106">
        <v>2352.8199999999997</v>
      </c>
      <c r="G339" s="106">
        <v>2444.8000000000002</v>
      </c>
      <c r="H339" s="106">
        <v>2524.48</v>
      </c>
      <c r="I339" s="106">
        <v>2732.1</v>
      </c>
      <c r="J339" s="106">
        <v>2803.1</v>
      </c>
      <c r="K339" s="106">
        <v>2913.33</v>
      </c>
      <c r="L339" s="106">
        <v>2922.42</v>
      </c>
      <c r="M339" s="106">
        <v>2876.18</v>
      </c>
      <c r="N339" s="106">
        <v>2853.79</v>
      </c>
      <c r="O339" s="106">
        <v>2898.7799999999997</v>
      </c>
      <c r="P339" s="106">
        <v>2920.04</v>
      </c>
      <c r="Q339" s="106">
        <v>2922.05</v>
      </c>
      <c r="R339" s="106">
        <v>2923.7200000000003</v>
      </c>
      <c r="S339" s="106">
        <v>2921.18</v>
      </c>
      <c r="T339" s="106">
        <v>3032.5</v>
      </c>
      <c r="U339" s="106">
        <v>3052.0699999999997</v>
      </c>
      <c r="V339" s="106">
        <v>3014.79</v>
      </c>
      <c r="W339" s="106">
        <v>2946.45</v>
      </c>
      <c r="X339" s="106">
        <v>2818.7799999999997</v>
      </c>
      <c r="Y339" s="106">
        <v>2532.1499999999996</v>
      </c>
    </row>
    <row r="340" spans="1:25" s="71" customFormat="1" ht="15.75" hidden="1" outlineLevel="1" x14ac:dyDescent="0.25">
      <c r="A340" s="125">
        <v>8</v>
      </c>
      <c r="B340" s="106">
        <v>2366.8999999999996</v>
      </c>
      <c r="C340" s="106">
        <v>2255.73</v>
      </c>
      <c r="D340" s="106">
        <v>2221.44</v>
      </c>
      <c r="E340" s="106">
        <v>2209.35</v>
      </c>
      <c r="F340" s="106">
        <v>2257.13</v>
      </c>
      <c r="G340" s="106">
        <v>2386.7199999999998</v>
      </c>
      <c r="H340" s="106">
        <v>2527.1099999999997</v>
      </c>
      <c r="I340" s="106">
        <v>2720.7</v>
      </c>
      <c r="J340" s="106">
        <v>2812.27</v>
      </c>
      <c r="K340" s="106">
        <v>2932.54</v>
      </c>
      <c r="L340" s="106">
        <v>2930.88</v>
      </c>
      <c r="M340" s="106">
        <v>2916.39</v>
      </c>
      <c r="N340" s="106">
        <v>2881.17</v>
      </c>
      <c r="O340" s="106">
        <v>2914.08</v>
      </c>
      <c r="P340" s="106">
        <v>2921.6499999999996</v>
      </c>
      <c r="Q340" s="106">
        <v>2920.01</v>
      </c>
      <c r="R340" s="106">
        <v>2917.99</v>
      </c>
      <c r="S340" s="106">
        <v>2924.31</v>
      </c>
      <c r="T340" s="106">
        <v>3021.1099999999997</v>
      </c>
      <c r="U340" s="106">
        <v>3006.51</v>
      </c>
      <c r="V340" s="106">
        <v>2999.05</v>
      </c>
      <c r="W340" s="106">
        <v>2929.7</v>
      </c>
      <c r="X340" s="106">
        <v>2802.08</v>
      </c>
      <c r="Y340" s="106">
        <v>2446.52</v>
      </c>
    </row>
    <row r="341" spans="1:25" s="71" customFormat="1" ht="15.75" hidden="1" outlineLevel="1" x14ac:dyDescent="0.25">
      <c r="A341" s="125">
        <v>9</v>
      </c>
      <c r="B341" s="106">
        <v>2352.3199999999997</v>
      </c>
      <c r="C341" s="106">
        <v>2140.8199999999997</v>
      </c>
      <c r="D341" s="106">
        <v>2036.6799999999998</v>
      </c>
      <c r="E341" s="106">
        <v>2071.0299999999997</v>
      </c>
      <c r="F341" s="106">
        <v>2241.8000000000002</v>
      </c>
      <c r="G341" s="106">
        <v>2379.96</v>
      </c>
      <c r="H341" s="106">
        <v>2510.34</v>
      </c>
      <c r="I341" s="106">
        <v>2715.68</v>
      </c>
      <c r="J341" s="106">
        <v>2859.6</v>
      </c>
      <c r="K341" s="106">
        <v>2923.08</v>
      </c>
      <c r="L341" s="106">
        <v>2914.17</v>
      </c>
      <c r="M341" s="106">
        <v>2914.55</v>
      </c>
      <c r="N341" s="106">
        <v>2880.96</v>
      </c>
      <c r="O341" s="106">
        <v>2919.29</v>
      </c>
      <c r="P341" s="106">
        <v>2922.4700000000003</v>
      </c>
      <c r="Q341" s="106">
        <v>2914.56</v>
      </c>
      <c r="R341" s="106">
        <v>2925.54</v>
      </c>
      <c r="S341" s="106">
        <v>2916.93</v>
      </c>
      <c r="T341" s="106">
        <v>2980.09</v>
      </c>
      <c r="U341" s="106">
        <v>3074</v>
      </c>
      <c r="V341" s="106">
        <v>3136.8999999999996</v>
      </c>
      <c r="W341" s="106">
        <v>3134.76</v>
      </c>
      <c r="X341" s="106">
        <v>2864.98</v>
      </c>
      <c r="Y341" s="106">
        <v>2505.5699999999997</v>
      </c>
    </row>
    <row r="342" spans="1:25" s="71" customFormat="1" ht="15.75" hidden="1" outlineLevel="1" x14ac:dyDescent="0.25">
      <c r="A342" s="125">
        <v>10</v>
      </c>
      <c r="B342" s="106">
        <v>2448.16</v>
      </c>
      <c r="C342" s="106">
        <v>2371.91</v>
      </c>
      <c r="D342" s="106">
        <v>2307.71</v>
      </c>
      <c r="E342" s="106">
        <v>2278.14</v>
      </c>
      <c r="F342" s="106">
        <v>2345.3199999999997</v>
      </c>
      <c r="G342" s="106">
        <v>2385.92</v>
      </c>
      <c r="H342" s="106">
        <v>2401.0099999999998</v>
      </c>
      <c r="I342" s="106">
        <v>2503.77</v>
      </c>
      <c r="J342" s="106">
        <v>2703.91</v>
      </c>
      <c r="K342" s="106">
        <v>2822.0699999999997</v>
      </c>
      <c r="L342" s="106">
        <v>2868.1499999999996</v>
      </c>
      <c r="M342" s="106">
        <v>2840.35</v>
      </c>
      <c r="N342" s="106">
        <v>2844.5</v>
      </c>
      <c r="O342" s="106">
        <v>2856.35</v>
      </c>
      <c r="P342" s="106">
        <v>2902.5</v>
      </c>
      <c r="Q342" s="106">
        <v>2929.17</v>
      </c>
      <c r="R342" s="106">
        <v>2938.31</v>
      </c>
      <c r="S342" s="106">
        <v>2924.8199999999997</v>
      </c>
      <c r="T342" s="106">
        <v>3014.1499999999996</v>
      </c>
      <c r="U342" s="106">
        <v>3035.04</v>
      </c>
      <c r="V342" s="106">
        <v>2976.1499999999996</v>
      </c>
      <c r="W342" s="106">
        <v>2888.3599999999997</v>
      </c>
      <c r="X342" s="106">
        <v>2757.09</v>
      </c>
      <c r="Y342" s="106">
        <v>2490.17</v>
      </c>
    </row>
    <row r="343" spans="1:25" s="71" customFormat="1" ht="15.75" hidden="1" outlineLevel="1" x14ac:dyDescent="0.25">
      <c r="A343" s="125">
        <v>11</v>
      </c>
      <c r="B343" s="106">
        <v>2383.85</v>
      </c>
      <c r="C343" s="106">
        <v>1792.78</v>
      </c>
      <c r="D343" s="106">
        <v>1809.6</v>
      </c>
      <c r="E343" s="106">
        <v>1511.27</v>
      </c>
      <c r="F343" s="106">
        <v>1809.87</v>
      </c>
      <c r="G343" s="106">
        <v>1883.31</v>
      </c>
      <c r="H343" s="106">
        <v>2163.31</v>
      </c>
      <c r="I343" s="106">
        <v>2379.87</v>
      </c>
      <c r="J343" s="106">
        <v>2477.77</v>
      </c>
      <c r="K343" s="106">
        <v>2719.7200000000003</v>
      </c>
      <c r="L343" s="106">
        <v>2758.06</v>
      </c>
      <c r="M343" s="106">
        <v>2775.2799999999997</v>
      </c>
      <c r="N343" s="106">
        <v>2786.0699999999997</v>
      </c>
      <c r="O343" s="106">
        <v>2789.41</v>
      </c>
      <c r="P343" s="106">
        <v>2816.09</v>
      </c>
      <c r="Q343" s="106">
        <v>2878.84</v>
      </c>
      <c r="R343" s="106">
        <v>2905.38</v>
      </c>
      <c r="S343" s="106">
        <v>2946.12</v>
      </c>
      <c r="T343" s="106">
        <v>3000.2799999999997</v>
      </c>
      <c r="U343" s="106">
        <v>3020.06</v>
      </c>
      <c r="V343" s="106">
        <v>2998.64</v>
      </c>
      <c r="W343" s="106">
        <v>2842.51</v>
      </c>
      <c r="X343" s="106">
        <v>2695.29</v>
      </c>
      <c r="Y343" s="106">
        <v>2390.5099999999998</v>
      </c>
    </row>
    <row r="344" spans="1:25" s="71" customFormat="1" ht="15.75" hidden="1" outlineLevel="1" x14ac:dyDescent="0.25">
      <c r="A344" s="125">
        <v>12</v>
      </c>
      <c r="B344" s="106">
        <v>2379.1499999999996</v>
      </c>
      <c r="C344" s="106">
        <v>2179.13</v>
      </c>
      <c r="D344" s="106">
        <v>2111.0500000000002</v>
      </c>
      <c r="E344" s="106">
        <v>2168.6</v>
      </c>
      <c r="F344" s="106">
        <v>2317.8999999999996</v>
      </c>
      <c r="G344" s="106">
        <v>2469.1099999999997</v>
      </c>
      <c r="H344" s="106">
        <v>2554.73</v>
      </c>
      <c r="I344" s="106">
        <v>2710.08</v>
      </c>
      <c r="J344" s="106">
        <v>2823.95</v>
      </c>
      <c r="K344" s="106">
        <v>2953.91</v>
      </c>
      <c r="L344" s="106">
        <v>2955.16</v>
      </c>
      <c r="M344" s="106">
        <v>2958.2799999999997</v>
      </c>
      <c r="N344" s="106">
        <v>2897.6499999999996</v>
      </c>
      <c r="O344" s="106">
        <v>2965.2200000000003</v>
      </c>
      <c r="P344" s="106">
        <v>2971.02</v>
      </c>
      <c r="Q344" s="106">
        <v>2970.4700000000003</v>
      </c>
      <c r="R344" s="106">
        <v>2962.91</v>
      </c>
      <c r="S344" s="106">
        <v>2958.73</v>
      </c>
      <c r="T344" s="106">
        <v>3059.59</v>
      </c>
      <c r="U344" s="106">
        <v>3022.42</v>
      </c>
      <c r="V344" s="106">
        <v>2921.38</v>
      </c>
      <c r="W344" s="106">
        <v>2893.1099999999997</v>
      </c>
      <c r="X344" s="106">
        <v>2693.45</v>
      </c>
      <c r="Y344" s="106">
        <v>2446.91</v>
      </c>
    </row>
    <row r="345" spans="1:25" s="71" customFormat="1" ht="15.75" hidden="1" outlineLevel="1" x14ac:dyDescent="0.25">
      <c r="A345" s="125">
        <v>13</v>
      </c>
      <c r="B345" s="106">
        <v>2384.63</v>
      </c>
      <c r="C345" s="106">
        <v>2309.8199999999997</v>
      </c>
      <c r="D345" s="106">
        <v>2279.0699999999997</v>
      </c>
      <c r="E345" s="106">
        <v>2292.33</v>
      </c>
      <c r="F345" s="106">
        <v>2358.39</v>
      </c>
      <c r="G345" s="106">
        <v>2453.41</v>
      </c>
      <c r="H345" s="106">
        <v>2577.9700000000003</v>
      </c>
      <c r="I345" s="106">
        <v>2753.76</v>
      </c>
      <c r="J345" s="106">
        <v>2825.05</v>
      </c>
      <c r="K345" s="106">
        <v>2941.14</v>
      </c>
      <c r="L345" s="106">
        <v>2940.26</v>
      </c>
      <c r="M345" s="106">
        <v>2906.75</v>
      </c>
      <c r="N345" s="106">
        <v>2834.5699999999997</v>
      </c>
      <c r="O345" s="106">
        <v>2921.4700000000003</v>
      </c>
      <c r="P345" s="106">
        <v>2939.66</v>
      </c>
      <c r="Q345" s="106">
        <v>2943.3599999999997</v>
      </c>
      <c r="R345" s="106">
        <v>2935.12</v>
      </c>
      <c r="S345" s="106">
        <v>2939.06</v>
      </c>
      <c r="T345" s="106">
        <v>3135.4399999999996</v>
      </c>
      <c r="U345" s="106">
        <v>3081.92</v>
      </c>
      <c r="V345" s="106">
        <v>2967.96</v>
      </c>
      <c r="W345" s="106">
        <v>2941.79</v>
      </c>
      <c r="X345" s="106">
        <v>2735.41</v>
      </c>
      <c r="Y345" s="106">
        <v>2513.6899999999996</v>
      </c>
    </row>
    <row r="346" spans="1:25" s="71" customFormat="1" ht="15.75" hidden="1" outlineLevel="1" x14ac:dyDescent="0.25">
      <c r="A346" s="125">
        <v>14</v>
      </c>
      <c r="B346" s="106">
        <v>2366.87</v>
      </c>
      <c r="C346" s="106">
        <v>2272.44</v>
      </c>
      <c r="D346" s="106">
        <v>2047.1999999999998</v>
      </c>
      <c r="E346" s="106">
        <v>2150.1499999999996</v>
      </c>
      <c r="F346" s="106">
        <v>2264.39</v>
      </c>
      <c r="G346" s="106">
        <v>2421.9899999999998</v>
      </c>
      <c r="H346" s="106">
        <v>2531.2200000000003</v>
      </c>
      <c r="I346" s="106">
        <v>2701.8</v>
      </c>
      <c r="J346" s="106">
        <v>2848.67</v>
      </c>
      <c r="K346" s="106">
        <v>2948.08</v>
      </c>
      <c r="L346" s="106">
        <v>2952.46</v>
      </c>
      <c r="M346" s="106">
        <v>2876.13</v>
      </c>
      <c r="N346" s="106">
        <v>2813.95</v>
      </c>
      <c r="O346" s="106">
        <v>2923.05</v>
      </c>
      <c r="P346" s="106">
        <v>2944.35</v>
      </c>
      <c r="Q346" s="106">
        <v>2947.8</v>
      </c>
      <c r="R346" s="106">
        <v>2938.8999999999996</v>
      </c>
      <c r="S346" s="106">
        <v>2952.89</v>
      </c>
      <c r="T346" s="106">
        <v>3116.89</v>
      </c>
      <c r="U346" s="106">
        <v>3055.83</v>
      </c>
      <c r="V346" s="106">
        <v>2979.83</v>
      </c>
      <c r="W346" s="106">
        <v>2936.37</v>
      </c>
      <c r="X346" s="106">
        <v>2706.2799999999997</v>
      </c>
      <c r="Y346" s="106">
        <v>2510.63</v>
      </c>
    </row>
    <row r="347" spans="1:25" s="71" customFormat="1" ht="15.75" hidden="1" outlineLevel="1" x14ac:dyDescent="0.25">
      <c r="A347" s="125">
        <v>15</v>
      </c>
      <c r="B347" s="106">
        <v>2317.29</v>
      </c>
      <c r="C347" s="106">
        <v>2305.08</v>
      </c>
      <c r="D347" s="106">
        <v>2274.13</v>
      </c>
      <c r="E347" s="106">
        <v>2265.31</v>
      </c>
      <c r="F347" s="106">
        <v>2289.7199999999998</v>
      </c>
      <c r="G347" s="106">
        <v>2409.94</v>
      </c>
      <c r="H347" s="106">
        <v>2545.04</v>
      </c>
      <c r="I347" s="106">
        <v>2706.26</v>
      </c>
      <c r="J347" s="106">
        <v>2824.08</v>
      </c>
      <c r="K347" s="106">
        <v>2915.2799999999997</v>
      </c>
      <c r="L347" s="106">
        <v>2925.67</v>
      </c>
      <c r="M347" s="106">
        <v>2852.87</v>
      </c>
      <c r="N347" s="106">
        <v>2828.59</v>
      </c>
      <c r="O347" s="106">
        <v>2915.3</v>
      </c>
      <c r="P347" s="106">
        <v>2924.46</v>
      </c>
      <c r="Q347" s="106">
        <v>2923.99</v>
      </c>
      <c r="R347" s="106">
        <v>2933.3199999999997</v>
      </c>
      <c r="S347" s="106">
        <v>2936.48</v>
      </c>
      <c r="T347" s="106">
        <v>3158.85</v>
      </c>
      <c r="U347" s="106">
        <v>3109.09</v>
      </c>
      <c r="V347" s="106">
        <v>2945.56</v>
      </c>
      <c r="W347" s="106">
        <v>2915.99</v>
      </c>
      <c r="X347" s="106">
        <v>2692.21</v>
      </c>
      <c r="Y347" s="106">
        <v>2481.56</v>
      </c>
    </row>
    <row r="348" spans="1:25" s="71" customFormat="1" ht="15.75" hidden="1" outlineLevel="1" x14ac:dyDescent="0.25">
      <c r="A348" s="125">
        <v>16</v>
      </c>
      <c r="B348" s="106">
        <v>2351.8199999999997</v>
      </c>
      <c r="C348" s="106">
        <v>2301.79</v>
      </c>
      <c r="D348" s="106">
        <v>2266.8599999999997</v>
      </c>
      <c r="E348" s="106">
        <v>2257.77</v>
      </c>
      <c r="F348" s="106">
        <v>2285.2199999999998</v>
      </c>
      <c r="G348" s="106">
        <v>2361.35</v>
      </c>
      <c r="H348" s="106">
        <v>2476.5500000000002</v>
      </c>
      <c r="I348" s="106">
        <v>2616.96</v>
      </c>
      <c r="J348" s="106">
        <v>2797.93</v>
      </c>
      <c r="K348" s="106">
        <v>2911.0299999999997</v>
      </c>
      <c r="L348" s="106">
        <v>2910.26</v>
      </c>
      <c r="M348" s="106">
        <v>2824.84</v>
      </c>
      <c r="N348" s="106">
        <v>2789.6899999999996</v>
      </c>
      <c r="O348" s="106">
        <v>2878.08</v>
      </c>
      <c r="P348" s="106">
        <v>2925.51</v>
      </c>
      <c r="Q348" s="106">
        <v>2924.99</v>
      </c>
      <c r="R348" s="106">
        <v>2927.23</v>
      </c>
      <c r="S348" s="106">
        <v>2926.84</v>
      </c>
      <c r="T348" s="106">
        <v>3100.23</v>
      </c>
      <c r="U348" s="106">
        <v>3056.1499999999996</v>
      </c>
      <c r="V348" s="106">
        <v>2938.8599999999997</v>
      </c>
      <c r="W348" s="106">
        <v>2911.35</v>
      </c>
      <c r="X348" s="106">
        <v>2707.27</v>
      </c>
      <c r="Y348" s="106">
        <v>2443.0299999999997</v>
      </c>
    </row>
    <row r="349" spans="1:25" s="71" customFormat="1" ht="15.75" hidden="1" outlineLevel="1" x14ac:dyDescent="0.25">
      <c r="A349" s="125">
        <v>17</v>
      </c>
      <c r="B349" s="106">
        <v>2525.1499999999996</v>
      </c>
      <c r="C349" s="106">
        <v>2385.83</v>
      </c>
      <c r="D349" s="106">
        <v>2331.0500000000002</v>
      </c>
      <c r="E349" s="106">
        <v>2308.9899999999998</v>
      </c>
      <c r="F349" s="106">
        <v>2307.75</v>
      </c>
      <c r="G349" s="106">
        <v>2397.6799999999998</v>
      </c>
      <c r="H349" s="106">
        <v>2410.0500000000002</v>
      </c>
      <c r="I349" s="106">
        <v>2512.54</v>
      </c>
      <c r="J349" s="106">
        <v>2728.5299999999997</v>
      </c>
      <c r="K349" s="106">
        <v>2924.88</v>
      </c>
      <c r="L349" s="106">
        <v>2966.64</v>
      </c>
      <c r="M349" s="106">
        <v>2969.01</v>
      </c>
      <c r="N349" s="106">
        <v>2946.7</v>
      </c>
      <c r="O349" s="106">
        <v>2943.79</v>
      </c>
      <c r="P349" s="106">
        <v>2954.02</v>
      </c>
      <c r="Q349" s="106">
        <v>2954.63</v>
      </c>
      <c r="R349" s="106">
        <v>2956.04</v>
      </c>
      <c r="S349" s="106">
        <v>2976.2200000000003</v>
      </c>
      <c r="T349" s="106">
        <v>3128.39</v>
      </c>
      <c r="U349" s="106">
        <v>3066.9700000000003</v>
      </c>
      <c r="V349" s="106">
        <v>2995.52</v>
      </c>
      <c r="W349" s="106">
        <v>2930.76</v>
      </c>
      <c r="X349" s="106">
        <v>2683.4700000000003</v>
      </c>
      <c r="Y349" s="106">
        <v>2433.89</v>
      </c>
    </row>
    <row r="350" spans="1:25" s="71" customFormat="1" ht="15.75" hidden="1" outlineLevel="1" x14ac:dyDescent="0.25">
      <c r="A350" s="125">
        <v>18</v>
      </c>
      <c r="B350" s="106">
        <v>2395.38</v>
      </c>
      <c r="C350" s="106">
        <v>2291.98</v>
      </c>
      <c r="D350" s="106">
        <v>2231.2399999999998</v>
      </c>
      <c r="E350" s="106">
        <v>2158.1999999999998</v>
      </c>
      <c r="F350" s="106">
        <v>2183.1</v>
      </c>
      <c r="G350" s="106">
        <v>2249.3599999999997</v>
      </c>
      <c r="H350" s="106">
        <v>2283.7599999999998</v>
      </c>
      <c r="I350" s="106">
        <v>2349.91</v>
      </c>
      <c r="J350" s="106">
        <v>2430.1799999999998</v>
      </c>
      <c r="K350" s="106">
        <v>2557.48</v>
      </c>
      <c r="L350" s="106">
        <v>2618.41</v>
      </c>
      <c r="M350" s="106">
        <v>2650.6099999999997</v>
      </c>
      <c r="N350" s="106">
        <v>2639.92</v>
      </c>
      <c r="O350" s="106">
        <v>2646.08</v>
      </c>
      <c r="P350" s="106">
        <v>2664.66</v>
      </c>
      <c r="Q350" s="106">
        <v>2708.89</v>
      </c>
      <c r="R350" s="106">
        <v>2721.0699999999997</v>
      </c>
      <c r="S350" s="106">
        <v>2826.6099999999997</v>
      </c>
      <c r="T350" s="106">
        <v>2940.2799999999997</v>
      </c>
      <c r="U350" s="106">
        <v>2938.89</v>
      </c>
      <c r="V350" s="106">
        <v>2904.39</v>
      </c>
      <c r="W350" s="106">
        <v>2690.26</v>
      </c>
      <c r="X350" s="106">
        <v>2628.68</v>
      </c>
      <c r="Y350" s="106">
        <v>2391.5699999999997</v>
      </c>
    </row>
    <row r="351" spans="1:25" s="71" customFormat="1" ht="15.75" hidden="1" outlineLevel="1" x14ac:dyDescent="0.25">
      <c r="A351" s="125">
        <v>19</v>
      </c>
      <c r="B351" s="106">
        <v>2375.73</v>
      </c>
      <c r="C351" s="106">
        <v>2286.1799999999998</v>
      </c>
      <c r="D351" s="106">
        <v>2206.4899999999998</v>
      </c>
      <c r="E351" s="106">
        <v>2204.2599999999998</v>
      </c>
      <c r="F351" s="106">
        <v>2229.17</v>
      </c>
      <c r="G351" s="106">
        <v>2376.7799999999997</v>
      </c>
      <c r="H351" s="106">
        <v>2504.41</v>
      </c>
      <c r="I351" s="106">
        <v>2618.6099999999997</v>
      </c>
      <c r="J351" s="106">
        <v>2827.14</v>
      </c>
      <c r="K351" s="106">
        <v>2887.2799999999997</v>
      </c>
      <c r="L351" s="106">
        <v>2888.6899999999996</v>
      </c>
      <c r="M351" s="106">
        <v>2824.29</v>
      </c>
      <c r="N351" s="106">
        <v>2812.71</v>
      </c>
      <c r="O351" s="106">
        <v>2817.39</v>
      </c>
      <c r="P351" s="106">
        <v>2819.38</v>
      </c>
      <c r="Q351" s="106">
        <v>2775.56</v>
      </c>
      <c r="R351" s="106">
        <v>2785.64</v>
      </c>
      <c r="S351" s="106">
        <v>2829.9700000000003</v>
      </c>
      <c r="T351" s="106">
        <v>2929.83</v>
      </c>
      <c r="U351" s="106">
        <v>2926.98</v>
      </c>
      <c r="V351" s="106">
        <v>2870.54</v>
      </c>
      <c r="W351" s="106">
        <v>2839.95</v>
      </c>
      <c r="X351" s="106">
        <v>2682.54</v>
      </c>
      <c r="Y351" s="106">
        <v>2437.83</v>
      </c>
    </row>
    <row r="352" spans="1:25" s="71" customFormat="1" ht="15.75" hidden="1" outlineLevel="1" x14ac:dyDescent="0.25">
      <c r="A352" s="125">
        <v>20</v>
      </c>
      <c r="B352" s="106">
        <v>2368.52</v>
      </c>
      <c r="C352" s="106">
        <v>1621.49</v>
      </c>
      <c r="D352" s="106">
        <v>1620.2199999999998</v>
      </c>
      <c r="E352" s="106">
        <v>1619.6699999999998</v>
      </c>
      <c r="F352" s="106">
        <v>2149.75</v>
      </c>
      <c r="G352" s="106">
        <v>2296.8000000000002</v>
      </c>
      <c r="H352" s="106">
        <v>2476.62</v>
      </c>
      <c r="I352" s="106">
        <v>2583.88</v>
      </c>
      <c r="J352" s="106">
        <v>2746.7</v>
      </c>
      <c r="K352" s="106">
        <v>2796.75</v>
      </c>
      <c r="L352" s="106">
        <v>2824.2</v>
      </c>
      <c r="M352" s="106">
        <v>2775.3</v>
      </c>
      <c r="N352" s="106">
        <v>2760.1</v>
      </c>
      <c r="O352" s="106">
        <v>2766.4700000000003</v>
      </c>
      <c r="P352" s="106">
        <v>2765.27</v>
      </c>
      <c r="Q352" s="106">
        <v>2750.39</v>
      </c>
      <c r="R352" s="106">
        <v>2759.56</v>
      </c>
      <c r="S352" s="106">
        <v>2769.5</v>
      </c>
      <c r="T352" s="106">
        <v>2946.46</v>
      </c>
      <c r="U352" s="106">
        <v>2902.8</v>
      </c>
      <c r="V352" s="106">
        <v>2790.3</v>
      </c>
      <c r="W352" s="106">
        <v>2770.37</v>
      </c>
      <c r="X352" s="106">
        <v>2639.08</v>
      </c>
      <c r="Y352" s="106">
        <v>2380.5</v>
      </c>
    </row>
    <row r="353" spans="1:25" s="71" customFormat="1" ht="15.75" hidden="1" outlineLevel="1" x14ac:dyDescent="0.25">
      <c r="A353" s="125">
        <v>21</v>
      </c>
      <c r="B353" s="106">
        <v>2381.21</v>
      </c>
      <c r="C353" s="106">
        <v>2155.5299999999997</v>
      </c>
      <c r="D353" s="106">
        <v>2084.75</v>
      </c>
      <c r="E353" s="106">
        <v>2046.1299999999999</v>
      </c>
      <c r="F353" s="106">
        <v>2281.41</v>
      </c>
      <c r="G353" s="106">
        <v>2373.12</v>
      </c>
      <c r="H353" s="106">
        <v>2528.4700000000003</v>
      </c>
      <c r="I353" s="106">
        <v>2651.2</v>
      </c>
      <c r="J353" s="106">
        <v>2835.5299999999997</v>
      </c>
      <c r="K353" s="106">
        <v>2886.42</v>
      </c>
      <c r="L353" s="106">
        <v>2852.13</v>
      </c>
      <c r="M353" s="106">
        <v>2844.7200000000003</v>
      </c>
      <c r="N353" s="106">
        <v>2837.95</v>
      </c>
      <c r="O353" s="106">
        <v>2841.76</v>
      </c>
      <c r="P353" s="106">
        <v>2841.81</v>
      </c>
      <c r="Q353" s="106">
        <v>2805.34</v>
      </c>
      <c r="R353" s="106">
        <v>2803.09</v>
      </c>
      <c r="S353" s="106">
        <v>2856.58</v>
      </c>
      <c r="T353" s="106">
        <v>2999.24</v>
      </c>
      <c r="U353" s="106">
        <v>2934.84</v>
      </c>
      <c r="V353" s="106">
        <v>2890.7799999999997</v>
      </c>
      <c r="W353" s="106">
        <v>2871.76</v>
      </c>
      <c r="X353" s="106">
        <v>2662.3599999999997</v>
      </c>
      <c r="Y353" s="106">
        <v>2432.06</v>
      </c>
    </row>
    <row r="354" spans="1:25" s="71" customFormat="1" ht="15.75" hidden="1" outlineLevel="1" x14ac:dyDescent="0.25">
      <c r="A354" s="125">
        <v>22</v>
      </c>
      <c r="B354" s="106">
        <v>2396.8000000000002</v>
      </c>
      <c r="C354" s="106">
        <v>2340.5</v>
      </c>
      <c r="D354" s="106">
        <v>2331.8599999999997</v>
      </c>
      <c r="E354" s="106">
        <v>2329.04</v>
      </c>
      <c r="F354" s="106">
        <v>2333.1999999999998</v>
      </c>
      <c r="G354" s="106">
        <v>2450.1</v>
      </c>
      <c r="H354" s="106">
        <v>2640.6099999999997</v>
      </c>
      <c r="I354" s="106">
        <v>2752.1</v>
      </c>
      <c r="J354" s="106">
        <v>3005.2200000000003</v>
      </c>
      <c r="K354" s="106">
        <v>3070.74</v>
      </c>
      <c r="L354" s="106">
        <v>3062.02</v>
      </c>
      <c r="M354" s="106">
        <v>2992.91</v>
      </c>
      <c r="N354" s="106">
        <v>2956.2799999999997</v>
      </c>
      <c r="O354" s="106">
        <v>2963.38</v>
      </c>
      <c r="P354" s="106">
        <v>2966.6499999999996</v>
      </c>
      <c r="Q354" s="106">
        <v>2924.66</v>
      </c>
      <c r="R354" s="106">
        <v>2977.95</v>
      </c>
      <c r="S354" s="106">
        <v>3035.77</v>
      </c>
      <c r="T354" s="106">
        <v>3203.14</v>
      </c>
      <c r="U354" s="106">
        <v>3067.77</v>
      </c>
      <c r="V354" s="106">
        <v>3049.0699999999997</v>
      </c>
      <c r="W354" s="106">
        <v>3050.33</v>
      </c>
      <c r="X354" s="106">
        <v>2745.0299999999997</v>
      </c>
      <c r="Y354" s="106">
        <v>2520.1499999999996</v>
      </c>
    </row>
    <row r="355" spans="1:25" s="71" customFormat="1" ht="15.75" hidden="1" outlineLevel="1" x14ac:dyDescent="0.25">
      <c r="A355" s="125">
        <v>23</v>
      </c>
      <c r="B355" s="106">
        <v>2388.37</v>
      </c>
      <c r="C355" s="106">
        <v>2335.89</v>
      </c>
      <c r="D355" s="106">
        <v>2295.04</v>
      </c>
      <c r="E355" s="106">
        <v>2306.62</v>
      </c>
      <c r="F355" s="106">
        <v>2333.3599999999997</v>
      </c>
      <c r="G355" s="106">
        <v>2482.7199999999998</v>
      </c>
      <c r="H355" s="106">
        <v>2611.2600000000002</v>
      </c>
      <c r="I355" s="106">
        <v>2808.66</v>
      </c>
      <c r="J355" s="106">
        <v>3058.5</v>
      </c>
      <c r="K355" s="106">
        <v>3159.56</v>
      </c>
      <c r="L355" s="106">
        <v>3127.18</v>
      </c>
      <c r="M355" s="106">
        <v>3100.6099999999997</v>
      </c>
      <c r="N355" s="106">
        <v>3074.24</v>
      </c>
      <c r="O355" s="106">
        <v>3085.39</v>
      </c>
      <c r="P355" s="106">
        <v>3088.2200000000003</v>
      </c>
      <c r="Q355" s="106">
        <v>3089.7799999999997</v>
      </c>
      <c r="R355" s="106">
        <v>3110.13</v>
      </c>
      <c r="S355" s="106">
        <v>3210.6499999999996</v>
      </c>
      <c r="T355" s="106">
        <v>3277.25</v>
      </c>
      <c r="U355" s="106">
        <v>3246.9700000000003</v>
      </c>
      <c r="V355" s="106">
        <v>3220.85</v>
      </c>
      <c r="W355" s="106">
        <v>3192.1899999999996</v>
      </c>
      <c r="X355" s="106">
        <v>2811.7</v>
      </c>
      <c r="Y355" s="106">
        <v>2558.81</v>
      </c>
    </row>
    <row r="356" spans="1:25" s="71" customFormat="1" ht="15.75" hidden="1" outlineLevel="1" x14ac:dyDescent="0.25">
      <c r="A356" s="125">
        <v>24</v>
      </c>
      <c r="B356" s="106">
        <v>2718</v>
      </c>
      <c r="C356" s="106">
        <v>2447.84</v>
      </c>
      <c r="D356" s="106">
        <v>2343.04</v>
      </c>
      <c r="E356" s="106">
        <v>2342.0699999999997</v>
      </c>
      <c r="F356" s="106">
        <v>2343.16</v>
      </c>
      <c r="G356" s="106">
        <v>2454.12</v>
      </c>
      <c r="H356" s="106">
        <v>2486.7799999999997</v>
      </c>
      <c r="I356" s="106">
        <v>2520.75</v>
      </c>
      <c r="J356" s="106">
        <v>2750.13</v>
      </c>
      <c r="K356" s="106">
        <v>3082.16</v>
      </c>
      <c r="L356" s="106">
        <v>3101.58</v>
      </c>
      <c r="M356" s="106">
        <v>3089.54</v>
      </c>
      <c r="N356" s="106">
        <v>3058.5699999999997</v>
      </c>
      <c r="O356" s="106">
        <v>3042.8199999999997</v>
      </c>
      <c r="P356" s="106">
        <v>3053.68</v>
      </c>
      <c r="Q356" s="106">
        <v>3069.12</v>
      </c>
      <c r="R356" s="106">
        <v>3095.5</v>
      </c>
      <c r="S356" s="106">
        <v>3150.31</v>
      </c>
      <c r="T356" s="106">
        <v>3292.08</v>
      </c>
      <c r="U356" s="106">
        <v>3210.58</v>
      </c>
      <c r="V356" s="106">
        <v>3148.64</v>
      </c>
      <c r="W356" s="106">
        <v>3139.27</v>
      </c>
      <c r="X356" s="106">
        <v>2840.93</v>
      </c>
      <c r="Y356" s="106">
        <v>2734.6</v>
      </c>
    </row>
    <row r="357" spans="1:25" s="71" customFormat="1" ht="15.75" hidden="1" outlineLevel="1" x14ac:dyDescent="0.25">
      <c r="A357" s="125">
        <v>25</v>
      </c>
      <c r="B357" s="106">
        <v>2495.23</v>
      </c>
      <c r="C357" s="106">
        <v>2384.96</v>
      </c>
      <c r="D357" s="106">
        <v>2335.7199999999998</v>
      </c>
      <c r="E357" s="106">
        <v>2322.8199999999997</v>
      </c>
      <c r="F357" s="106">
        <v>2329.6499999999996</v>
      </c>
      <c r="G357" s="106">
        <v>2361.46</v>
      </c>
      <c r="H357" s="106">
        <v>2409.3599999999997</v>
      </c>
      <c r="I357" s="106">
        <v>2488.27</v>
      </c>
      <c r="J357" s="106">
        <v>2639.84</v>
      </c>
      <c r="K357" s="106">
        <v>2860.25</v>
      </c>
      <c r="L357" s="106">
        <v>3002.31</v>
      </c>
      <c r="M357" s="106">
        <v>2988.33</v>
      </c>
      <c r="N357" s="106">
        <v>2899.6899999999996</v>
      </c>
      <c r="O357" s="106">
        <v>2992.09</v>
      </c>
      <c r="P357" s="106">
        <v>3001.41</v>
      </c>
      <c r="Q357" s="106">
        <v>3036.62</v>
      </c>
      <c r="R357" s="106">
        <v>3073.41</v>
      </c>
      <c r="S357" s="106">
        <v>3140.24</v>
      </c>
      <c r="T357" s="106">
        <v>3326.98</v>
      </c>
      <c r="U357" s="106">
        <v>3317.67</v>
      </c>
      <c r="V357" s="106">
        <v>3272.27</v>
      </c>
      <c r="W357" s="106">
        <v>3097.9399999999996</v>
      </c>
      <c r="X357" s="106">
        <v>2854.76</v>
      </c>
      <c r="Y357" s="106">
        <v>2734.02</v>
      </c>
    </row>
    <row r="358" spans="1:25" s="71" customFormat="1" ht="15.75" hidden="1" outlineLevel="1" x14ac:dyDescent="0.25">
      <c r="A358" s="125">
        <v>26</v>
      </c>
      <c r="B358" s="106">
        <v>2349.4299999999998</v>
      </c>
      <c r="C358" s="106">
        <v>2184.91</v>
      </c>
      <c r="D358" s="106">
        <v>2154.21</v>
      </c>
      <c r="E358" s="106">
        <v>2096.09</v>
      </c>
      <c r="F358" s="106">
        <v>1874.62</v>
      </c>
      <c r="G358" s="106">
        <v>2337.42</v>
      </c>
      <c r="H358" s="106">
        <v>2554.98</v>
      </c>
      <c r="I358" s="106">
        <v>2726.41</v>
      </c>
      <c r="J358" s="106">
        <v>3002.9700000000003</v>
      </c>
      <c r="K358" s="106">
        <v>3023.5299999999997</v>
      </c>
      <c r="L358" s="106">
        <v>3006.6</v>
      </c>
      <c r="M358" s="106">
        <v>2994.4700000000003</v>
      </c>
      <c r="N358" s="106">
        <v>2980.96</v>
      </c>
      <c r="O358" s="106">
        <v>2983.26</v>
      </c>
      <c r="P358" s="106">
        <v>2985.42</v>
      </c>
      <c r="Q358" s="106">
        <v>2985.16</v>
      </c>
      <c r="R358" s="106">
        <v>2973.1899999999996</v>
      </c>
      <c r="S358" s="106">
        <v>3119.8599999999997</v>
      </c>
      <c r="T358" s="106">
        <v>3452.55</v>
      </c>
      <c r="U358" s="106">
        <v>3513.6499999999996</v>
      </c>
      <c r="V358" s="106">
        <v>3384.8999999999996</v>
      </c>
      <c r="W358" s="106">
        <v>3168.74</v>
      </c>
      <c r="X358" s="106">
        <v>2883.3</v>
      </c>
      <c r="Y358" s="106">
        <v>2708.3199999999997</v>
      </c>
    </row>
    <row r="359" spans="1:25" s="71" customFormat="1" ht="15.75" hidden="1" outlineLevel="1" x14ac:dyDescent="0.25">
      <c r="A359" s="125">
        <v>27</v>
      </c>
      <c r="B359" s="106">
        <v>2401.25</v>
      </c>
      <c r="C359" s="106">
        <v>2361.73</v>
      </c>
      <c r="D359" s="106">
        <v>2328.91</v>
      </c>
      <c r="E359" s="106">
        <v>2252.9699999999998</v>
      </c>
      <c r="F359" s="106">
        <v>2235.66</v>
      </c>
      <c r="G359" s="106">
        <v>2395.33</v>
      </c>
      <c r="H359" s="106">
        <v>2569.91</v>
      </c>
      <c r="I359" s="106">
        <v>2829.5699999999997</v>
      </c>
      <c r="J359" s="106">
        <v>3125.12</v>
      </c>
      <c r="K359" s="106">
        <v>3141.2</v>
      </c>
      <c r="L359" s="106">
        <v>3136.88</v>
      </c>
      <c r="M359" s="106">
        <v>3126.56</v>
      </c>
      <c r="N359" s="106">
        <v>3113.3599999999997</v>
      </c>
      <c r="O359" s="106">
        <v>3126.74</v>
      </c>
      <c r="P359" s="106">
        <v>3126.3599999999997</v>
      </c>
      <c r="Q359" s="106">
        <v>3122.88</v>
      </c>
      <c r="R359" s="106">
        <v>2942</v>
      </c>
      <c r="S359" s="106">
        <v>2993.99</v>
      </c>
      <c r="T359" s="106">
        <v>3101.24</v>
      </c>
      <c r="U359" s="106">
        <v>3307.2200000000003</v>
      </c>
      <c r="V359" s="106">
        <v>3245.56</v>
      </c>
      <c r="W359" s="106">
        <v>3033</v>
      </c>
      <c r="X359" s="106">
        <v>2877.77</v>
      </c>
      <c r="Y359" s="106">
        <v>2695.25</v>
      </c>
    </row>
    <row r="360" spans="1:25" s="71" customFormat="1" ht="15.75" hidden="1" outlineLevel="1" x14ac:dyDescent="0.25">
      <c r="A360" s="125">
        <v>28</v>
      </c>
      <c r="B360" s="106">
        <v>2457.6099999999997</v>
      </c>
      <c r="C360" s="106">
        <v>2344.4299999999998</v>
      </c>
      <c r="D360" s="106">
        <v>2332.34</v>
      </c>
      <c r="E360" s="106">
        <v>2261.06</v>
      </c>
      <c r="F360" s="106">
        <v>2328.96</v>
      </c>
      <c r="G360" s="106">
        <v>2406.6799999999998</v>
      </c>
      <c r="H360" s="106">
        <v>2558.4499999999998</v>
      </c>
      <c r="I360" s="106">
        <v>2863.14</v>
      </c>
      <c r="J360" s="106">
        <v>2971.34</v>
      </c>
      <c r="K360" s="106">
        <v>2992.24</v>
      </c>
      <c r="L360" s="106">
        <v>2976.91</v>
      </c>
      <c r="M360" s="106">
        <v>2964.9399999999996</v>
      </c>
      <c r="N360" s="106">
        <v>2951.01</v>
      </c>
      <c r="O360" s="106">
        <v>2952.84</v>
      </c>
      <c r="P360" s="106">
        <v>2952.33</v>
      </c>
      <c r="Q360" s="106">
        <v>2955.37</v>
      </c>
      <c r="R360" s="106">
        <v>2867.3</v>
      </c>
      <c r="S360" s="106">
        <v>3034.8599999999997</v>
      </c>
      <c r="T360" s="106">
        <v>3125.13</v>
      </c>
      <c r="U360" s="106">
        <v>3080.54</v>
      </c>
      <c r="V360" s="106">
        <v>3074.37</v>
      </c>
      <c r="W360" s="106">
        <v>3026.92</v>
      </c>
      <c r="X360" s="106">
        <v>2719.2200000000003</v>
      </c>
      <c r="Y360" s="106">
        <v>2455.52</v>
      </c>
    </row>
    <row r="361" spans="1:25" s="71" customFormat="1" ht="15.75" hidden="1" outlineLevel="1" x14ac:dyDescent="0.25">
      <c r="A361" s="125">
        <v>29</v>
      </c>
      <c r="B361" s="106">
        <v>2337.5699999999997</v>
      </c>
      <c r="C361" s="106">
        <v>1716.1</v>
      </c>
      <c r="D361" s="106">
        <v>1660.4299999999998</v>
      </c>
      <c r="E361" s="106">
        <v>1660.71</v>
      </c>
      <c r="F361" s="106">
        <v>1667.04</v>
      </c>
      <c r="G361" s="106">
        <v>2332.96</v>
      </c>
      <c r="H361" s="106">
        <v>2522.64</v>
      </c>
      <c r="I361" s="106">
        <v>2747.83</v>
      </c>
      <c r="J361" s="106">
        <v>2959.8199999999997</v>
      </c>
      <c r="K361" s="106">
        <v>3009.5699999999997</v>
      </c>
      <c r="L361" s="106">
        <v>3001.1</v>
      </c>
      <c r="M361" s="106">
        <v>2978.4700000000003</v>
      </c>
      <c r="N361" s="106">
        <v>2948.14</v>
      </c>
      <c r="O361" s="106">
        <v>2964.62</v>
      </c>
      <c r="P361" s="106">
        <v>2964.42</v>
      </c>
      <c r="Q361" s="106">
        <v>2964.39</v>
      </c>
      <c r="R361" s="106">
        <v>2979.2200000000003</v>
      </c>
      <c r="S361" s="106">
        <v>3035.84</v>
      </c>
      <c r="T361" s="106">
        <v>3099.31</v>
      </c>
      <c r="U361" s="106">
        <v>3065.33</v>
      </c>
      <c r="V361" s="106">
        <v>3045.23</v>
      </c>
      <c r="W361" s="106">
        <v>2999.0299999999997</v>
      </c>
      <c r="X361" s="106">
        <v>2794.0699999999997</v>
      </c>
      <c r="Y361" s="106">
        <v>2456.8599999999997</v>
      </c>
    </row>
    <row r="362" spans="1:25" s="71" customFormat="1" ht="15.75" collapsed="1" x14ac:dyDescent="0.25">
      <c r="A362" s="125">
        <v>30</v>
      </c>
      <c r="B362" s="106">
        <v>2388.5299999999997</v>
      </c>
      <c r="C362" s="106">
        <v>2293.54</v>
      </c>
      <c r="D362" s="106">
        <v>2026.86</v>
      </c>
      <c r="E362" s="106">
        <v>2026.48</v>
      </c>
      <c r="F362" s="106">
        <v>2226.8999999999996</v>
      </c>
      <c r="G362" s="106">
        <v>2435.42</v>
      </c>
      <c r="H362" s="106">
        <v>2577.04</v>
      </c>
      <c r="I362" s="106">
        <v>2769.62</v>
      </c>
      <c r="J362" s="106">
        <v>3025.4399999999996</v>
      </c>
      <c r="K362" s="106">
        <v>3087.33</v>
      </c>
      <c r="L362" s="106">
        <v>3075.85</v>
      </c>
      <c r="M362" s="106">
        <v>3062.29</v>
      </c>
      <c r="N362" s="106">
        <v>3033.25</v>
      </c>
      <c r="O362" s="106">
        <v>3032.27</v>
      </c>
      <c r="P362" s="106">
        <v>2979.96</v>
      </c>
      <c r="Q362" s="106">
        <v>2927.76</v>
      </c>
      <c r="R362" s="106">
        <v>2979.35</v>
      </c>
      <c r="S362" s="106">
        <v>3082.42</v>
      </c>
      <c r="T362" s="106">
        <v>3122.0699999999997</v>
      </c>
      <c r="U362" s="106">
        <v>3108.6</v>
      </c>
      <c r="V362" s="106">
        <v>3077.14</v>
      </c>
      <c r="W362" s="106">
        <v>3016.48</v>
      </c>
      <c r="X362" s="106">
        <v>2708.77</v>
      </c>
      <c r="Y362" s="106">
        <v>2475.9899999999998</v>
      </c>
    </row>
    <row r="363" spans="1:25" s="71" customFormat="1" ht="15.75" x14ac:dyDescent="0.25">
      <c r="A363" s="125">
        <v>31</v>
      </c>
      <c r="B363" s="106">
        <v>2438.1799999999998</v>
      </c>
      <c r="C363" s="106">
        <v>2329.2799999999997</v>
      </c>
      <c r="D363" s="106">
        <v>2321.96</v>
      </c>
      <c r="E363" s="106">
        <v>2320.6099999999997</v>
      </c>
      <c r="F363" s="106">
        <v>2334.7599999999998</v>
      </c>
      <c r="G363" s="106">
        <v>2396.6099999999997</v>
      </c>
      <c r="H363" s="106">
        <v>2402.2399999999998</v>
      </c>
      <c r="I363" s="106">
        <v>2522.02</v>
      </c>
      <c r="J363" s="106">
        <v>2678.4700000000003</v>
      </c>
      <c r="K363" s="106">
        <v>2825.29</v>
      </c>
      <c r="L363" s="106">
        <v>2953.29</v>
      </c>
      <c r="M363" s="106">
        <v>2939.77</v>
      </c>
      <c r="N363" s="106">
        <v>2863.93</v>
      </c>
      <c r="O363" s="106">
        <v>2827.66</v>
      </c>
      <c r="P363" s="106">
        <v>2822.21</v>
      </c>
      <c r="Q363" s="106">
        <v>2821.45</v>
      </c>
      <c r="R363" s="106">
        <v>2928.12</v>
      </c>
      <c r="S363" s="106">
        <v>2990.89</v>
      </c>
      <c r="T363" s="106">
        <v>3134.01</v>
      </c>
      <c r="U363" s="106">
        <v>3090.18</v>
      </c>
      <c r="V363" s="106">
        <v>2990.1099999999997</v>
      </c>
      <c r="W363" s="106">
        <v>2959.45</v>
      </c>
      <c r="X363" s="106">
        <v>2729.75</v>
      </c>
      <c r="Y363" s="106">
        <v>2521.5100000000002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978673.6100000001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3066.1099999999997</v>
      </c>
      <c r="C382" s="106">
        <v>2954.02</v>
      </c>
      <c r="D382" s="106">
        <v>2937.7</v>
      </c>
      <c r="E382" s="106">
        <v>2903.2799999999997</v>
      </c>
      <c r="F382" s="106">
        <v>2954.24</v>
      </c>
      <c r="G382" s="106">
        <v>3075.8199999999997</v>
      </c>
      <c r="H382" s="106">
        <v>3260.62</v>
      </c>
      <c r="I382" s="106">
        <v>3329.66</v>
      </c>
      <c r="J382" s="106">
        <v>3442.76</v>
      </c>
      <c r="K382" s="106">
        <v>3526.1</v>
      </c>
      <c r="L382" s="106">
        <v>3532.76</v>
      </c>
      <c r="M382" s="106">
        <v>3521.39</v>
      </c>
      <c r="N382" s="106">
        <v>3487.3199999999997</v>
      </c>
      <c r="O382" s="106">
        <v>3522.59</v>
      </c>
      <c r="P382" s="106">
        <v>3525.1499999999996</v>
      </c>
      <c r="Q382" s="106">
        <v>3525.74</v>
      </c>
      <c r="R382" s="106">
        <v>3532.88</v>
      </c>
      <c r="S382" s="106">
        <v>3533.84</v>
      </c>
      <c r="T382" s="106">
        <v>3573.54</v>
      </c>
      <c r="U382" s="106">
        <v>3622.96</v>
      </c>
      <c r="V382" s="106">
        <v>3568.6</v>
      </c>
      <c r="W382" s="106">
        <v>3541.48</v>
      </c>
      <c r="X382" s="106">
        <v>3431.4700000000003</v>
      </c>
      <c r="Y382" s="106">
        <v>3179.35</v>
      </c>
    </row>
    <row r="383" spans="1:25" s="71" customFormat="1" ht="15.75" hidden="1" outlineLevel="1" x14ac:dyDescent="0.25">
      <c r="A383" s="125">
        <v>2</v>
      </c>
      <c r="B383" s="106">
        <v>3082.34</v>
      </c>
      <c r="C383" s="106">
        <v>2953.49</v>
      </c>
      <c r="D383" s="106">
        <v>2928.55</v>
      </c>
      <c r="E383" s="106">
        <v>2929.66</v>
      </c>
      <c r="F383" s="106">
        <v>2961.87</v>
      </c>
      <c r="G383" s="106">
        <v>3083.85</v>
      </c>
      <c r="H383" s="106">
        <v>3249.0299999999997</v>
      </c>
      <c r="I383" s="106">
        <v>3322.14</v>
      </c>
      <c r="J383" s="106">
        <v>3399.05</v>
      </c>
      <c r="K383" s="106">
        <v>3468.27</v>
      </c>
      <c r="L383" s="106">
        <v>3469.51</v>
      </c>
      <c r="M383" s="106">
        <v>3443.84</v>
      </c>
      <c r="N383" s="106">
        <v>3402.1</v>
      </c>
      <c r="O383" s="106">
        <v>3420.29</v>
      </c>
      <c r="P383" s="106">
        <v>3432.79</v>
      </c>
      <c r="Q383" s="106">
        <v>3427.2</v>
      </c>
      <c r="R383" s="106">
        <v>3436.02</v>
      </c>
      <c r="S383" s="106">
        <v>3440.54</v>
      </c>
      <c r="T383" s="106">
        <v>3501.84</v>
      </c>
      <c r="U383" s="106">
        <v>3509.55</v>
      </c>
      <c r="V383" s="106">
        <v>3492.8</v>
      </c>
      <c r="W383" s="106">
        <v>3490.1899999999996</v>
      </c>
      <c r="X383" s="106">
        <v>3405.79</v>
      </c>
      <c r="Y383" s="106">
        <v>3233.7799999999997</v>
      </c>
    </row>
    <row r="384" spans="1:25" s="71" customFormat="1" ht="15.75" hidden="1" outlineLevel="1" x14ac:dyDescent="0.25">
      <c r="A384" s="125">
        <v>3</v>
      </c>
      <c r="B384" s="106">
        <v>3167.51</v>
      </c>
      <c r="C384" s="106">
        <v>3056.35</v>
      </c>
      <c r="D384" s="106">
        <v>2983.85</v>
      </c>
      <c r="E384" s="106">
        <v>2968.14</v>
      </c>
      <c r="F384" s="106">
        <v>2988.05</v>
      </c>
      <c r="G384" s="106">
        <v>3074.41</v>
      </c>
      <c r="H384" s="106">
        <v>3103.29</v>
      </c>
      <c r="I384" s="106">
        <v>3187.96</v>
      </c>
      <c r="J384" s="106">
        <v>3299.6099999999997</v>
      </c>
      <c r="K384" s="106">
        <v>3420.93</v>
      </c>
      <c r="L384" s="106">
        <v>3408.13</v>
      </c>
      <c r="M384" s="106">
        <v>3427.09</v>
      </c>
      <c r="N384" s="106">
        <v>3421</v>
      </c>
      <c r="O384" s="106">
        <v>3428.76</v>
      </c>
      <c r="P384" s="106">
        <v>3429.0299999999997</v>
      </c>
      <c r="Q384" s="106">
        <v>3440.49</v>
      </c>
      <c r="R384" s="106">
        <v>3477.66</v>
      </c>
      <c r="S384" s="106">
        <v>3442.33</v>
      </c>
      <c r="T384" s="106">
        <v>3681.5</v>
      </c>
      <c r="U384" s="106">
        <v>3671.2799999999997</v>
      </c>
      <c r="V384" s="106">
        <v>3666.91</v>
      </c>
      <c r="W384" s="106">
        <v>3645.45</v>
      </c>
      <c r="X384" s="106">
        <v>3431</v>
      </c>
      <c r="Y384" s="106">
        <v>3179.05</v>
      </c>
    </row>
    <row r="385" spans="1:25" s="71" customFormat="1" ht="15.75" hidden="1" outlineLevel="1" x14ac:dyDescent="0.25">
      <c r="A385" s="125">
        <v>4</v>
      </c>
      <c r="B385" s="106">
        <v>3045.29</v>
      </c>
      <c r="C385" s="106">
        <v>2959.89</v>
      </c>
      <c r="D385" s="106">
        <v>2882.88</v>
      </c>
      <c r="E385" s="106">
        <v>2863.8</v>
      </c>
      <c r="F385" s="106">
        <v>2867.55</v>
      </c>
      <c r="G385" s="106">
        <v>2930.22</v>
      </c>
      <c r="H385" s="106">
        <v>2959.8199999999997</v>
      </c>
      <c r="I385" s="106">
        <v>3041.41</v>
      </c>
      <c r="J385" s="106">
        <v>3153.29</v>
      </c>
      <c r="K385" s="106">
        <v>3232.66</v>
      </c>
      <c r="L385" s="106">
        <v>3252.84</v>
      </c>
      <c r="M385" s="106">
        <v>3260.92</v>
      </c>
      <c r="N385" s="106">
        <v>3255.52</v>
      </c>
      <c r="O385" s="106">
        <v>3258.63</v>
      </c>
      <c r="P385" s="106">
        <v>3266.26</v>
      </c>
      <c r="Q385" s="106">
        <v>3274.79</v>
      </c>
      <c r="R385" s="106">
        <v>3406.2799999999997</v>
      </c>
      <c r="S385" s="106">
        <v>3420.7</v>
      </c>
      <c r="T385" s="106">
        <v>3585.68</v>
      </c>
      <c r="U385" s="106">
        <v>3582.45</v>
      </c>
      <c r="V385" s="106">
        <v>3587.99</v>
      </c>
      <c r="W385" s="106">
        <v>3542.46</v>
      </c>
      <c r="X385" s="106">
        <v>3312.1899999999996</v>
      </c>
      <c r="Y385" s="106">
        <v>3090.68</v>
      </c>
    </row>
    <row r="386" spans="1:25" s="71" customFormat="1" ht="15.75" hidden="1" outlineLevel="1" x14ac:dyDescent="0.25">
      <c r="A386" s="125">
        <v>5</v>
      </c>
      <c r="B386" s="106">
        <v>2931.35</v>
      </c>
      <c r="C386" s="106">
        <v>2874.5699999999997</v>
      </c>
      <c r="D386" s="106">
        <v>2814.85</v>
      </c>
      <c r="E386" s="106">
        <v>2810.9</v>
      </c>
      <c r="F386" s="106">
        <v>2877.08</v>
      </c>
      <c r="G386" s="106">
        <v>2993.31</v>
      </c>
      <c r="H386" s="106">
        <v>3109.8599999999997</v>
      </c>
      <c r="I386" s="106">
        <v>3239.39</v>
      </c>
      <c r="J386" s="106">
        <v>3374.14</v>
      </c>
      <c r="K386" s="106">
        <v>3455.2200000000003</v>
      </c>
      <c r="L386" s="106">
        <v>3458.31</v>
      </c>
      <c r="M386" s="106">
        <v>3455.4399999999996</v>
      </c>
      <c r="N386" s="106">
        <v>3429.6899999999996</v>
      </c>
      <c r="O386" s="106">
        <v>3456.55</v>
      </c>
      <c r="P386" s="106">
        <v>3458.64</v>
      </c>
      <c r="Q386" s="106">
        <v>3459.3</v>
      </c>
      <c r="R386" s="106">
        <v>3456.23</v>
      </c>
      <c r="S386" s="106">
        <v>3452.52</v>
      </c>
      <c r="T386" s="106">
        <v>3567.8999999999996</v>
      </c>
      <c r="U386" s="106">
        <v>3648.49</v>
      </c>
      <c r="V386" s="106">
        <v>3575.63</v>
      </c>
      <c r="W386" s="106">
        <v>3551.8199999999997</v>
      </c>
      <c r="X386" s="106">
        <v>3366.13</v>
      </c>
      <c r="Y386" s="106">
        <v>3034.46</v>
      </c>
    </row>
    <row r="387" spans="1:25" s="71" customFormat="1" ht="15.75" hidden="1" outlineLevel="1" x14ac:dyDescent="0.25">
      <c r="A387" s="125">
        <v>6</v>
      </c>
      <c r="B387" s="106">
        <v>2160.19</v>
      </c>
      <c r="C387" s="106">
        <v>2091.59</v>
      </c>
      <c r="D387" s="106">
        <v>2090.11</v>
      </c>
      <c r="E387" s="106">
        <v>2111.52</v>
      </c>
      <c r="F387" s="106">
        <v>2624.5299999999997</v>
      </c>
      <c r="G387" s="106">
        <v>2939.94</v>
      </c>
      <c r="H387" s="106">
        <v>3044.33</v>
      </c>
      <c r="I387" s="106">
        <v>3163.42</v>
      </c>
      <c r="J387" s="106">
        <v>3261.3999999999996</v>
      </c>
      <c r="K387" s="106">
        <v>3308.81</v>
      </c>
      <c r="L387" s="106">
        <v>3308.0699999999997</v>
      </c>
      <c r="M387" s="106">
        <v>3263.17</v>
      </c>
      <c r="N387" s="106">
        <v>3232.66</v>
      </c>
      <c r="O387" s="106">
        <v>3295.2</v>
      </c>
      <c r="P387" s="106">
        <v>3297.25</v>
      </c>
      <c r="Q387" s="106">
        <v>3297.05</v>
      </c>
      <c r="R387" s="106">
        <v>3297.51</v>
      </c>
      <c r="S387" s="106">
        <v>3296.1099999999997</v>
      </c>
      <c r="T387" s="106">
        <v>3426.14</v>
      </c>
      <c r="U387" s="106">
        <v>3454.56</v>
      </c>
      <c r="V387" s="106">
        <v>3345.51</v>
      </c>
      <c r="W387" s="106">
        <v>3314.9399999999996</v>
      </c>
      <c r="X387" s="106">
        <v>3284.14</v>
      </c>
      <c r="Y387" s="106">
        <v>3008.85</v>
      </c>
    </row>
    <row r="388" spans="1:25" s="71" customFormat="1" ht="15.75" hidden="1" outlineLevel="1" x14ac:dyDescent="0.25">
      <c r="A388" s="125">
        <v>7</v>
      </c>
      <c r="B388" s="106">
        <v>2931.5</v>
      </c>
      <c r="C388" s="106">
        <v>2834.5099999999998</v>
      </c>
      <c r="D388" s="106">
        <v>2795.68</v>
      </c>
      <c r="E388" s="106">
        <v>2799.49</v>
      </c>
      <c r="F388" s="106">
        <v>2896.33</v>
      </c>
      <c r="G388" s="106">
        <v>2988.14</v>
      </c>
      <c r="H388" s="106">
        <v>3068.9</v>
      </c>
      <c r="I388" s="106">
        <v>3276.13</v>
      </c>
      <c r="J388" s="106">
        <v>3346.9399999999996</v>
      </c>
      <c r="K388" s="106">
        <v>3456.96</v>
      </c>
      <c r="L388" s="106">
        <v>3465.93</v>
      </c>
      <c r="M388" s="106">
        <v>3419.62</v>
      </c>
      <c r="N388" s="106">
        <v>3396.9399999999996</v>
      </c>
      <c r="O388" s="106">
        <v>3442.2</v>
      </c>
      <c r="P388" s="106">
        <v>3463.4700000000003</v>
      </c>
      <c r="Q388" s="106">
        <v>3465.45</v>
      </c>
      <c r="R388" s="106">
        <v>3467.13</v>
      </c>
      <c r="S388" s="106">
        <v>3464.58</v>
      </c>
      <c r="T388" s="106">
        <v>3575.87</v>
      </c>
      <c r="U388" s="106">
        <v>3597.1</v>
      </c>
      <c r="V388" s="106">
        <v>3560.04</v>
      </c>
      <c r="W388" s="106">
        <v>3493.6</v>
      </c>
      <c r="X388" s="106">
        <v>3369.23</v>
      </c>
      <c r="Y388" s="106">
        <v>3075.5699999999997</v>
      </c>
    </row>
    <row r="389" spans="1:25" s="71" customFormat="1" ht="15.75" hidden="1" outlineLevel="1" x14ac:dyDescent="0.25">
      <c r="A389" s="125">
        <v>8</v>
      </c>
      <c r="B389" s="106">
        <v>2910.3</v>
      </c>
      <c r="C389" s="106">
        <v>2799.19</v>
      </c>
      <c r="D389" s="106">
        <v>2764.8599999999997</v>
      </c>
      <c r="E389" s="106">
        <v>2752.89</v>
      </c>
      <c r="F389" s="106">
        <v>2800.58</v>
      </c>
      <c r="G389" s="106">
        <v>2930.0299999999997</v>
      </c>
      <c r="H389" s="106">
        <v>3071.81</v>
      </c>
      <c r="I389" s="106">
        <v>3264.74</v>
      </c>
      <c r="J389" s="106">
        <v>3355.8999999999996</v>
      </c>
      <c r="K389" s="106">
        <v>3476.21</v>
      </c>
      <c r="L389" s="106">
        <v>3474.5299999999997</v>
      </c>
      <c r="M389" s="106">
        <v>3459.95</v>
      </c>
      <c r="N389" s="106">
        <v>3424.58</v>
      </c>
      <c r="O389" s="106">
        <v>3457.49</v>
      </c>
      <c r="P389" s="106">
        <v>3465</v>
      </c>
      <c r="Q389" s="106">
        <v>3463.09</v>
      </c>
      <c r="R389" s="106">
        <v>3461.12</v>
      </c>
      <c r="S389" s="106">
        <v>3467.54</v>
      </c>
      <c r="T389" s="106">
        <v>3564.39</v>
      </c>
      <c r="U389" s="106">
        <v>3550.58</v>
      </c>
      <c r="V389" s="106">
        <v>3544.09</v>
      </c>
      <c r="W389" s="106">
        <v>3476</v>
      </c>
      <c r="X389" s="106">
        <v>3350.08</v>
      </c>
      <c r="Y389" s="106">
        <v>2989.75</v>
      </c>
    </row>
    <row r="390" spans="1:25" s="71" customFormat="1" ht="15.75" hidden="1" outlineLevel="1" x14ac:dyDescent="0.25">
      <c r="A390" s="125">
        <v>9</v>
      </c>
      <c r="B390" s="106">
        <v>2895.65</v>
      </c>
      <c r="C390" s="106">
        <v>2684.18</v>
      </c>
      <c r="D390" s="106">
        <v>2580.0500000000002</v>
      </c>
      <c r="E390" s="106">
        <v>2614.42</v>
      </c>
      <c r="F390" s="106">
        <v>2785.14</v>
      </c>
      <c r="G390" s="106">
        <v>2923.15</v>
      </c>
      <c r="H390" s="106">
        <v>3054.52</v>
      </c>
      <c r="I390" s="106">
        <v>3259.56</v>
      </c>
      <c r="J390" s="106">
        <v>3403</v>
      </c>
      <c r="K390" s="106">
        <v>3466.41</v>
      </c>
      <c r="L390" s="106">
        <v>3457.31</v>
      </c>
      <c r="M390" s="106">
        <v>3457.6899999999996</v>
      </c>
      <c r="N390" s="106">
        <v>3424.0299999999997</v>
      </c>
      <c r="O390" s="106">
        <v>3462.3599999999997</v>
      </c>
      <c r="P390" s="106">
        <v>3465.54</v>
      </c>
      <c r="Q390" s="106">
        <v>3457.83</v>
      </c>
      <c r="R390" s="106">
        <v>3468.9399999999996</v>
      </c>
      <c r="S390" s="106">
        <v>3460.31</v>
      </c>
      <c r="T390" s="106">
        <v>3523.3599999999997</v>
      </c>
      <c r="U390" s="106">
        <v>3619.6499999999996</v>
      </c>
      <c r="V390" s="106">
        <v>3683.51</v>
      </c>
      <c r="W390" s="106">
        <v>3682.1</v>
      </c>
      <c r="X390" s="106">
        <v>3412.59</v>
      </c>
      <c r="Y390" s="106">
        <v>3048.81</v>
      </c>
    </row>
    <row r="391" spans="1:25" s="71" customFormat="1" ht="15.75" hidden="1" outlineLevel="1" x14ac:dyDescent="0.25">
      <c r="A391" s="125">
        <v>10</v>
      </c>
      <c r="B391" s="106">
        <v>2991.5099999999998</v>
      </c>
      <c r="C391" s="106">
        <v>2915.2599999999998</v>
      </c>
      <c r="D391" s="106">
        <v>2851.08</v>
      </c>
      <c r="E391" s="106">
        <v>2821.49</v>
      </c>
      <c r="F391" s="106">
        <v>2888.6099999999997</v>
      </c>
      <c r="G391" s="106">
        <v>2929.21</v>
      </c>
      <c r="H391" s="106">
        <v>2945.75</v>
      </c>
      <c r="I391" s="106">
        <v>3047.95</v>
      </c>
      <c r="J391" s="106">
        <v>3247.58</v>
      </c>
      <c r="K391" s="106">
        <v>3365.84</v>
      </c>
      <c r="L391" s="106">
        <v>3411.85</v>
      </c>
      <c r="M391" s="106">
        <v>3384.0699999999997</v>
      </c>
      <c r="N391" s="106">
        <v>3388.18</v>
      </c>
      <c r="O391" s="106">
        <v>3400.01</v>
      </c>
      <c r="P391" s="106">
        <v>3446.14</v>
      </c>
      <c r="Q391" s="106">
        <v>3472.84</v>
      </c>
      <c r="R391" s="106">
        <v>3482.01</v>
      </c>
      <c r="S391" s="106">
        <v>3468.1099999999997</v>
      </c>
      <c r="T391" s="106">
        <v>3557.58</v>
      </c>
      <c r="U391" s="106">
        <v>3581.38</v>
      </c>
      <c r="V391" s="106">
        <v>3523.4399999999996</v>
      </c>
      <c r="W391" s="106">
        <v>3435.46</v>
      </c>
      <c r="X391" s="106">
        <v>3303.95</v>
      </c>
      <c r="Y391" s="106">
        <v>3033.4</v>
      </c>
    </row>
    <row r="392" spans="1:25" s="71" customFormat="1" ht="15.75" hidden="1" outlineLevel="1" x14ac:dyDescent="0.25">
      <c r="A392" s="125">
        <v>11</v>
      </c>
      <c r="B392" s="106">
        <v>2927.22</v>
      </c>
      <c r="C392" s="106">
        <v>2336.09</v>
      </c>
      <c r="D392" s="106">
        <v>2352.9299999999998</v>
      </c>
      <c r="E392" s="106">
        <v>2054.58</v>
      </c>
      <c r="F392" s="106">
        <v>2353.16</v>
      </c>
      <c r="G392" s="106">
        <v>2426.5099999999998</v>
      </c>
      <c r="H392" s="106">
        <v>2707.85</v>
      </c>
      <c r="I392" s="106">
        <v>2923.99</v>
      </c>
      <c r="J392" s="106">
        <v>3021.34</v>
      </c>
      <c r="K392" s="106">
        <v>3263.08</v>
      </c>
      <c r="L392" s="106">
        <v>3301.25</v>
      </c>
      <c r="M392" s="106">
        <v>3318.7</v>
      </c>
      <c r="N392" s="106">
        <v>3329.56</v>
      </c>
      <c r="O392" s="106">
        <v>3332.8599999999997</v>
      </c>
      <c r="P392" s="106">
        <v>3359.41</v>
      </c>
      <c r="Q392" s="106">
        <v>3422.25</v>
      </c>
      <c r="R392" s="106">
        <v>3448.77</v>
      </c>
      <c r="S392" s="106">
        <v>3489.55</v>
      </c>
      <c r="T392" s="106">
        <v>3543.4700000000003</v>
      </c>
      <c r="U392" s="106">
        <v>3565.3999999999996</v>
      </c>
      <c r="V392" s="106">
        <v>3544.71</v>
      </c>
      <c r="W392" s="106">
        <v>3390.02</v>
      </c>
      <c r="X392" s="106">
        <v>3243.42</v>
      </c>
      <c r="Y392" s="106">
        <v>2933.74</v>
      </c>
    </row>
    <row r="393" spans="1:25" s="71" customFormat="1" ht="15.75" hidden="1" outlineLevel="1" x14ac:dyDescent="0.25">
      <c r="A393" s="125">
        <v>12</v>
      </c>
      <c r="B393" s="106">
        <v>2922.43</v>
      </c>
      <c r="C393" s="106">
        <v>2722.42</v>
      </c>
      <c r="D393" s="106">
        <v>2654.37</v>
      </c>
      <c r="E393" s="106">
        <v>2711.96</v>
      </c>
      <c r="F393" s="106">
        <v>2861.19</v>
      </c>
      <c r="G393" s="106">
        <v>3012.34</v>
      </c>
      <c r="H393" s="106">
        <v>3098.92</v>
      </c>
      <c r="I393" s="106">
        <v>3254.01</v>
      </c>
      <c r="J393" s="106">
        <v>3367.56</v>
      </c>
      <c r="K393" s="106">
        <v>3497.3599999999997</v>
      </c>
      <c r="L393" s="106">
        <v>3498.52</v>
      </c>
      <c r="M393" s="106">
        <v>3501.59</v>
      </c>
      <c r="N393" s="106">
        <v>3440.76</v>
      </c>
      <c r="O393" s="106">
        <v>3508.2</v>
      </c>
      <c r="P393" s="106">
        <v>3513.8599999999997</v>
      </c>
      <c r="Q393" s="106">
        <v>3513.49</v>
      </c>
      <c r="R393" s="106">
        <v>3505.93</v>
      </c>
      <c r="S393" s="106">
        <v>3502.06</v>
      </c>
      <c r="T393" s="106">
        <v>3602.7</v>
      </c>
      <c r="U393" s="106">
        <v>3567.16</v>
      </c>
      <c r="V393" s="106">
        <v>3466.8</v>
      </c>
      <c r="W393" s="106">
        <v>3441.96</v>
      </c>
      <c r="X393" s="106">
        <v>3244.05</v>
      </c>
      <c r="Y393" s="106">
        <v>2990.2599999999998</v>
      </c>
    </row>
    <row r="394" spans="1:25" s="71" customFormat="1" ht="15.75" hidden="1" outlineLevel="1" x14ac:dyDescent="0.25">
      <c r="A394" s="125">
        <v>13</v>
      </c>
      <c r="B394" s="106">
        <v>2928</v>
      </c>
      <c r="C394" s="106">
        <v>2853.2</v>
      </c>
      <c r="D394" s="106">
        <v>2822.48</v>
      </c>
      <c r="E394" s="106">
        <v>2835.91</v>
      </c>
      <c r="F394" s="106">
        <v>2901.94</v>
      </c>
      <c r="G394" s="106">
        <v>2996.93</v>
      </c>
      <c r="H394" s="106">
        <v>3122.87</v>
      </c>
      <c r="I394" s="106">
        <v>3298.06</v>
      </c>
      <c r="J394" s="106">
        <v>3368.8999999999996</v>
      </c>
      <c r="K394" s="106">
        <v>3484.7799999999997</v>
      </c>
      <c r="L394" s="106">
        <v>3483.89</v>
      </c>
      <c r="M394" s="106">
        <v>3450.63</v>
      </c>
      <c r="N394" s="106">
        <v>3378.29</v>
      </c>
      <c r="O394" s="106">
        <v>3465.09</v>
      </c>
      <c r="P394" s="106">
        <v>3483.55</v>
      </c>
      <c r="Q394" s="106">
        <v>3487.02</v>
      </c>
      <c r="R394" s="106">
        <v>3478.5299999999997</v>
      </c>
      <c r="S394" s="106">
        <v>3482.5</v>
      </c>
      <c r="T394" s="106">
        <v>3678.5299999999997</v>
      </c>
      <c r="U394" s="106">
        <v>3626.04</v>
      </c>
      <c r="V394" s="106">
        <v>3512.91</v>
      </c>
      <c r="W394" s="106">
        <v>3489.29</v>
      </c>
      <c r="X394" s="106">
        <v>3286.6</v>
      </c>
      <c r="Y394" s="106">
        <v>3057.06</v>
      </c>
    </row>
    <row r="395" spans="1:25" s="71" customFormat="1" ht="15.75" hidden="1" outlineLevel="1" x14ac:dyDescent="0.25">
      <c r="A395" s="125">
        <v>14</v>
      </c>
      <c r="B395" s="106">
        <v>2910.27</v>
      </c>
      <c r="C395" s="106">
        <v>2815.84</v>
      </c>
      <c r="D395" s="106">
        <v>2590.6799999999998</v>
      </c>
      <c r="E395" s="106">
        <v>2693.64</v>
      </c>
      <c r="F395" s="106">
        <v>2807.8</v>
      </c>
      <c r="G395" s="106">
        <v>2965.22</v>
      </c>
      <c r="H395" s="106">
        <v>3075.38</v>
      </c>
      <c r="I395" s="106">
        <v>3245.48</v>
      </c>
      <c r="J395" s="106">
        <v>3392.41</v>
      </c>
      <c r="K395" s="106">
        <v>3491.75</v>
      </c>
      <c r="L395" s="106">
        <v>3495.81</v>
      </c>
      <c r="M395" s="106">
        <v>3419.4700000000003</v>
      </c>
      <c r="N395" s="106">
        <v>3357.31</v>
      </c>
      <c r="O395" s="106">
        <v>3466.43</v>
      </c>
      <c r="P395" s="106">
        <v>3487.5299999999997</v>
      </c>
      <c r="Q395" s="106">
        <v>3490.98</v>
      </c>
      <c r="R395" s="106">
        <v>3482.14</v>
      </c>
      <c r="S395" s="106">
        <v>3496.0699999999997</v>
      </c>
      <c r="T395" s="106">
        <v>3659.8999999999996</v>
      </c>
      <c r="U395" s="106">
        <v>3599.67</v>
      </c>
      <c r="V395" s="106">
        <v>3524.74</v>
      </c>
      <c r="W395" s="106">
        <v>3482.0299999999997</v>
      </c>
      <c r="X395" s="106">
        <v>3255.1499999999996</v>
      </c>
      <c r="Y395" s="106">
        <v>3053.93</v>
      </c>
    </row>
    <row r="396" spans="1:25" s="71" customFormat="1" ht="15.75" hidden="1" outlineLevel="1" x14ac:dyDescent="0.25">
      <c r="A396" s="125">
        <v>15</v>
      </c>
      <c r="B396" s="106">
        <v>2860.64</v>
      </c>
      <c r="C396" s="106">
        <v>2848.34</v>
      </c>
      <c r="D396" s="106">
        <v>2817.37</v>
      </c>
      <c r="E396" s="106">
        <v>2808.54</v>
      </c>
      <c r="F396" s="106">
        <v>2832.88</v>
      </c>
      <c r="G396" s="106">
        <v>2953.12</v>
      </c>
      <c r="H396" s="106">
        <v>3089.3599999999997</v>
      </c>
      <c r="I396" s="106">
        <v>3250.26</v>
      </c>
      <c r="J396" s="106">
        <v>3367.67</v>
      </c>
      <c r="K396" s="106">
        <v>3458.7200000000003</v>
      </c>
      <c r="L396" s="106">
        <v>3468.89</v>
      </c>
      <c r="M396" s="106">
        <v>3396.38</v>
      </c>
      <c r="N396" s="106">
        <v>3371.98</v>
      </c>
      <c r="O396" s="106">
        <v>3458.48</v>
      </c>
      <c r="P396" s="106">
        <v>3467.5</v>
      </c>
      <c r="Q396" s="106">
        <v>3466.8199999999997</v>
      </c>
      <c r="R396" s="106">
        <v>3476.63</v>
      </c>
      <c r="S396" s="106">
        <v>3480.16</v>
      </c>
      <c r="T396" s="106">
        <v>3702.48</v>
      </c>
      <c r="U396" s="106">
        <v>3653.83</v>
      </c>
      <c r="V396" s="106">
        <v>3491.01</v>
      </c>
      <c r="W396" s="106">
        <v>3462.25</v>
      </c>
      <c r="X396" s="106">
        <v>3241.5299999999997</v>
      </c>
      <c r="Y396" s="106">
        <v>3024.79</v>
      </c>
    </row>
    <row r="397" spans="1:25" s="71" customFormat="1" ht="15.75" hidden="1" outlineLevel="1" x14ac:dyDescent="0.25">
      <c r="A397" s="125">
        <v>16</v>
      </c>
      <c r="B397" s="106">
        <v>2895.21</v>
      </c>
      <c r="C397" s="106">
        <v>2845.15</v>
      </c>
      <c r="D397" s="106">
        <v>2810.24</v>
      </c>
      <c r="E397" s="106">
        <v>2801.1099999999997</v>
      </c>
      <c r="F397" s="106">
        <v>2828.59</v>
      </c>
      <c r="G397" s="106">
        <v>2904.5699999999997</v>
      </c>
      <c r="H397" s="106">
        <v>3020.7799999999997</v>
      </c>
      <c r="I397" s="106">
        <v>3160.84</v>
      </c>
      <c r="J397" s="106">
        <v>3341.46</v>
      </c>
      <c r="K397" s="106">
        <v>3454.56</v>
      </c>
      <c r="L397" s="106">
        <v>3453.81</v>
      </c>
      <c r="M397" s="106">
        <v>3368.39</v>
      </c>
      <c r="N397" s="106">
        <v>3333.1099999999997</v>
      </c>
      <c r="O397" s="106">
        <v>3421.2200000000003</v>
      </c>
      <c r="P397" s="106">
        <v>3468.77</v>
      </c>
      <c r="Q397" s="106">
        <v>3468.5</v>
      </c>
      <c r="R397" s="106">
        <v>3471.0299999999997</v>
      </c>
      <c r="S397" s="106">
        <v>3470.5699999999997</v>
      </c>
      <c r="T397" s="106">
        <v>3643.84</v>
      </c>
      <c r="U397" s="106">
        <v>3602.24</v>
      </c>
      <c r="V397" s="106">
        <v>3486.45</v>
      </c>
      <c r="W397" s="106">
        <v>3460.4399999999996</v>
      </c>
      <c r="X397" s="106">
        <v>3255.7799999999997</v>
      </c>
      <c r="Y397" s="106">
        <v>2986.35</v>
      </c>
    </row>
    <row r="398" spans="1:25" s="71" customFormat="1" ht="15.75" hidden="1" outlineLevel="1" x14ac:dyDescent="0.25">
      <c r="A398" s="125">
        <v>17</v>
      </c>
      <c r="B398" s="106">
        <v>3068.46</v>
      </c>
      <c r="C398" s="106">
        <v>2929.14</v>
      </c>
      <c r="D398" s="106">
        <v>2874.43</v>
      </c>
      <c r="E398" s="106">
        <v>2852.43</v>
      </c>
      <c r="F398" s="106">
        <v>2851.19</v>
      </c>
      <c r="G398" s="106">
        <v>2940.91</v>
      </c>
      <c r="H398" s="106">
        <v>2955.24</v>
      </c>
      <c r="I398" s="106">
        <v>3056.87</v>
      </c>
      <c r="J398" s="106">
        <v>3271.96</v>
      </c>
      <c r="K398" s="106">
        <v>3468.21</v>
      </c>
      <c r="L398" s="106">
        <v>3509.89</v>
      </c>
      <c r="M398" s="106">
        <v>3512.5299999999997</v>
      </c>
      <c r="N398" s="106">
        <v>3490.24</v>
      </c>
      <c r="O398" s="106">
        <v>3487.35</v>
      </c>
      <c r="P398" s="106">
        <v>3497.4700000000003</v>
      </c>
      <c r="Q398" s="106">
        <v>3498.2200000000003</v>
      </c>
      <c r="R398" s="106">
        <v>3499.56</v>
      </c>
      <c r="S398" s="106">
        <v>3519.71</v>
      </c>
      <c r="T398" s="106">
        <v>3671.67</v>
      </c>
      <c r="U398" s="106">
        <v>3612.93</v>
      </c>
      <c r="V398" s="106">
        <v>3542.31</v>
      </c>
      <c r="W398" s="106">
        <v>3478.87</v>
      </c>
      <c r="X398" s="106">
        <v>3232.46</v>
      </c>
      <c r="Y398" s="106">
        <v>2977.1</v>
      </c>
    </row>
    <row r="399" spans="1:25" s="71" customFormat="1" ht="15.75" hidden="1" outlineLevel="1" x14ac:dyDescent="0.25">
      <c r="A399" s="125">
        <v>18</v>
      </c>
      <c r="B399" s="106">
        <v>2938.56</v>
      </c>
      <c r="C399" s="106">
        <v>2835.21</v>
      </c>
      <c r="D399" s="106">
        <v>2774.5</v>
      </c>
      <c r="E399" s="106">
        <v>2701.54</v>
      </c>
      <c r="F399" s="106">
        <v>2726.4</v>
      </c>
      <c r="G399" s="106">
        <v>2792.64</v>
      </c>
      <c r="H399" s="106">
        <v>2828.73</v>
      </c>
      <c r="I399" s="106">
        <v>2894.74</v>
      </c>
      <c r="J399" s="106">
        <v>2973.84</v>
      </c>
      <c r="K399" s="106">
        <v>3101.14</v>
      </c>
      <c r="L399" s="106">
        <v>3161.96</v>
      </c>
      <c r="M399" s="106">
        <v>3194.2200000000003</v>
      </c>
      <c r="N399" s="106">
        <v>3183.5299999999997</v>
      </c>
      <c r="O399" s="106">
        <v>3189.66</v>
      </c>
      <c r="P399" s="106">
        <v>3208.29</v>
      </c>
      <c r="Q399" s="106">
        <v>3252.5299999999997</v>
      </c>
      <c r="R399" s="106">
        <v>3264.48</v>
      </c>
      <c r="S399" s="106">
        <v>3369.42</v>
      </c>
      <c r="T399" s="106">
        <v>3483.54</v>
      </c>
      <c r="U399" s="106">
        <v>3485.08</v>
      </c>
      <c r="V399" s="106">
        <v>3451.3599999999997</v>
      </c>
      <c r="W399" s="106">
        <v>3238.02</v>
      </c>
      <c r="X399" s="106">
        <v>3177.88</v>
      </c>
      <c r="Y399" s="106">
        <v>2934.81</v>
      </c>
    </row>
    <row r="400" spans="1:25" s="71" customFormat="1" ht="15.75" hidden="1" outlineLevel="1" x14ac:dyDescent="0.25">
      <c r="A400" s="125">
        <v>19</v>
      </c>
      <c r="B400" s="106">
        <v>2919.13</v>
      </c>
      <c r="C400" s="106">
        <v>2829.58</v>
      </c>
      <c r="D400" s="106">
        <v>2749.8599999999997</v>
      </c>
      <c r="E400" s="106">
        <v>2747.62</v>
      </c>
      <c r="F400" s="106">
        <v>2772.6</v>
      </c>
      <c r="G400" s="106">
        <v>2919.7799999999997</v>
      </c>
      <c r="H400" s="106">
        <v>3048.1099999999997</v>
      </c>
      <c r="I400" s="106">
        <v>3162.06</v>
      </c>
      <c r="J400" s="106">
        <v>3370.6499999999996</v>
      </c>
      <c r="K400" s="106">
        <v>3430.93</v>
      </c>
      <c r="L400" s="106">
        <v>3431.79</v>
      </c>
      <c r="M400" s="106">
        <v>3367.35</v>
      </c>
      <c r="N400" s="106">
        <v>3356.0699999999997</v>
      </c>
      <c r="O400" s="106">
        <v>3361.12</v>
      </c>
      <c r="P400" s="106">
        <v>3363.25</v>
      </c>
      <c r="Q400" s="106">
        <v>3319.84</v>
      </c>
      <c r="R400" s="106">
        <v>3330.4399999999996</v>
      </c>
      <c r="S400" s="106">
        <v>3374.6499999999996</v>
      </c>
      <c r="T400" s="106">
        <v>3473.8599999999997</v>
      </c>
      <c r="U400" s="106">
        <v>3472.6499999999996</v>
      </c>
      <c r="V400" s="106">
        <v>3416.3999999999996</v>
      </c>
      <c r="W400" s="106">
        <v>3387.3199999999997</v>
      </c>
      <c r="X400" s="106">
        <v>3226.95</v>
      </c>
      <c r="Y400" s="106">
        <v>2980.95</v>
      </c>
    </row>
    <row r="401" spans="1:25" s="71" customFormat="1" ht="15.75" hidden="1" outlineLevel="1" x14ac:dyDescent="0.25">
      <c r="A401" s="125">
        <v>20</v>
      </c>
      <c r="B401" s="106">
        <v>2912.0699999999997</v>
      </c>
      <c r="C401" s="106">
        <v>2164.83</v>
      </c>
      <c r="D401" s="106">
        <v>2163.56</v>
      </c>
      <c r="E401" s="106">
        <v>2163.02</v>
      </c>
      <c r="F401" s="106">
        <v>2693.08</v>
      </c>
      <c r="G401" s="106">
        <v>2840.13</v>
      </c>
      <c r="H401" s="106">
        <v>3021.09</v>
      </c>
      <c r="I401" s="106">
        <v>3127.56</v>
      </c>
      <c r="J401" s="106">
        <v>3290.13</v>
      </c>
      <c r="K401" s="106">
        <v>3340.45</v>
      </c>
      <c r="L401" s="106">
        <v>3368.33</v>
      </c>
      <c r="M401" s="106">
        <v>3319.25</v>
      </c>
      <c r="N401" s="106">
        <v>3303.96</v>
      </c>
      <c r="O401" s="106">
        <v>3310.4399999999996</v>
      </c>
      <c r="P401" s="106">
        <v>3309.09</v>
      </c>
      <c r="Q401" s="106">
        <v>3294.27</v>
      </c>
      <c r="R401" s="106">
        <v>3303.54</v>
      </c>
      <c r="S401" s="106">
        <v>3313.35</v>
      </c>
      <c r="T401" s="106">
        <v>3489.8999999999996</v>
      </c>
      <c r="U401" s="106">
        <v>3447.38</v>
      </c>
      <c r="V401" s="106">
        <v>3334.64</v>
      </c>
      <c r="W401" s="106">
        <v>3314.3199999999997</v>
      </c>
      <c r="X401" s="106">
        <v>3178.0299999999997</v>
      </c>
      <c r="Y401" s="106">
        <v>2923.58</v>
      </c>
    </row>
    <row r="402" spans="1:25" s="75" customFormat="1" ht="15.75" hidden="1" outlineLevel="1" x14ac:dyDescent="0.25">
      <c r="A402" s="111">
        <v>21</v>
      </c>
      <c r="B402" s="106">
        <v>2924.34</v>
      </c>
      <c r="C402" s="106">
        <v>2698.7599999999998</v>
      </c>
      <c r="D402" s="106">
        <v>2627.96</v>
      </c>
      <c r="E402" s="106">
        <v>2589.3000000000002</v>
      </c>
      <c r="F402" s="106">
        <v>2824.6099999999997</v>
      </c>
      <c r="G402" s="106">
        <v>2916.3199999999997</v>
      </c>
      <c r="H402" s="106">
        <v>3071.94</v>
      </c>
      <c r="I402" s="106">
        <v>3193.99</v>
      </c>
      <c r="J402" s="106">
        <v>3378.77</v>
      </c>
      <c r="K402" s="106">
        <v>3429.85</v>
      </c>
      <c r="L402" s="106">
        <v>3395.73</v>
      </c>
      <c r="M402" s="106">
        <v>3388.34</v>
      </c>
      <c r="N402" s="106">
        <v>3381.37</v>
      </c>
      <c r="O402" s="106">
        <v>3385.02</v>
      </c>
      <c r="P402" s="106">
        <v>3385.1099999999997</v>
      </c>
      <c r="Q402" s="106">
        <v>3348.56</v>
      </c>
      <c r="R402" s="106">
        <v>3346.3599999999997</v>
      </c>
      <c r="S402" s="106">
        <v>3399.85</v>
      </c>
      <c r="T402" s="106">
        <v>3542.35</v>
      </c>
      <c r="U402" s="106">
        <v>3477.31</v>
      </c>
      <c r="V402" s="106">
        <v>3432.51</v>
      </c>
      <c r="W402" s="106">
        <v>3414.06</v>
      </c>
      <c r="X402" s="106">
        <v>3203.52</v>
      </c>
      <c r="Y402" s="106">
        <v>2975.16</v>
      </c>
    </row>
    <row r="403" spans="1:25" s="75" customFormat="1" ht="15.75" hidden="1" outlineLevel="1" x14ac:dyDescent="0.25">
      <c r="A403" s="111">
        <v>22</v>
      </c>
      <c r="B403" s="106">
        <v>2940.43</v>
      </c>
      <c r="C403" s="106">
        <v>2884.1</v>
      </c>
      <c r="D403" s="106">
        <v>2875.39</v>
      </c>
      <c r="E403" s="106">
        <v>2872.56</v>
      </c>
      <c r="F403" s="106">
        <v>2876.7599999999998</v>
      </c>
      <c r="G403" s="106">
        <v>2993.79</v>
      </c>
      <c r="H403" s="106">
        <v>3185.25</v>
      </c>
      <c r="I403" s="106">
        <v>3296.46</v>
      </c>
      <c r="J403" s="106">
        <v>3549.64</v>
      </c>
      <c r="K403" s="106">
        <v>3615.24</v>
      </c>
      <c r="L403" s="106">
        <v>3606.41</v>
      </c>
      <c r="M403" s="106">
        <v>3537.38</v>
      </c>
      <c r="N403" s="106">
        <v>3500.39</v>
      </c>
      <c r="O403" s="106">
        <v>3507.76</v>
      </c>
      <c r="P403" s="106">
        <v>3511.09</v>
      </c>
      <c r="Q403" s="106">
        <v>3469.01</v>
      </c>
      <c r="R403" s="106">
        <v>3522.39</v>
      </c>
      <c r="S403" s="106">
        <v>3579.75</v>
      </c>
      <c r="T403" s="106">
        <v>3746.64</v>
      </c>
      <c r="U403" s="106">
        <v>3611.3999999999996</v>
      </c>
      <c r="V403" s="106">
        <v>3592.06</v>
      </c>
      <c r="W403" s="106">
        <v>3592.7</v>
      </c>
      <c r="X403" s="106">
        <v>3288.92</v>
      </c>
      <c r="Y403" s="106">
        <v>3063.65</v>
      </c>
    </row>
    <row r="404" spans="1:25" s="75" customFormat="1" ht="15.75" hidden="1" outlineLevel="1" x14ac:dyDescent="0.25">
      <c r="A404" s="111">
        <v>23</v>
      </c>
      <c r="B404" s="106">
        <v>2931.84</v>
      </c>
      <c r="C404" s="106">
        <v>2879.35</v>
      </c>
      <c r="D404" s="106">
        <v>2838.44</v>
      </c>
      <c r="E404" s="106">
        <v>2849.97</v>
      </c>
      <c r="F404" s="106">
        <v>2876.72</v>
      </c>
      <c r="G404" s="106">
        <v>3026.09</v>
      </c>
      <c r="H404" s="106">
        <v>3155.2799999999997</v>
      </c>
      <c r="I404" s="106">
        <v>3352.34</v>
      </c>
      <c r="J404" s="106">
        <v>3602.35</v>
      </c>
      <c r="K404" s="106">
        <v>3703.23</v>
      </c>
      <c r="L404" s="106">
        <v>3671.08</v>
      </c>
      <c r="M404" s="106">
        <v>3644.62</v>
      </c>
      <c r="N404" s="106">
        <v>3618.24</v>
      </c>
      <c r="O404" s="106">
        <v>3629.73</v>
      </c>
      <c r="P404" s="106">
        <v>3632.38</v>
      </c>
      <c r="Q404" s="106">
        <v>3633.26</v>
      </c>
      <c r="R404" s="106">
        <v>3653.73</v>
      </c>
      <c r="S404" s="106">
        <v>3754.23</v>
      </c>
      <c r="T404" s="106">
        <v>3820.56</v>
      </c>
      <c r="U404" s="106">
        <v>3792.33</v>
      </c>
      <c r="V404" s="106">
        <v>3767.13</v>
      </c>
      <c r="W404" s="106">
        <v>3738.9700000000003</v>
      </c>
      <c r="X404" s="106">
        <v>3359.26</v>
      </c>
      <c r="Y404" s="106">
        <v>3102.1099999999997</v>
      </c>
    </row>
    <row r="405" spans="1:25" s="75" customFormat="1" ht="15.75" hidden="1" outlineLevel="1" x14ac:dyDescent="0.25">
      <c r="A405" s="111">
        <v>24</v>
      </c>
      <c r="B405" s="106">
        <v>3260.6499999999996</v>
      </c>
      <c r="C405" s="106">
        <v>2990.81</v>
      </c>
      <c r="D405" s="106">
        <v>2886.17</v>
      </c>
      <c r="E405" s="106">
        <v>2885.19</v>
      </c>
      <c r="F405" s="106">
        <v>2886.3</v>
      </c>
      <c r="G405" s="106">
        <v>2997.02</v>
      </c>
      <c r="H405" s="106">
        <v>3030.45</v>
      </c>
      <c r="I405" s="106">
        <v>3064.5699999999997</v>
      </c>
      <c r="J405" s="106">
        <v>3294</v>
      </c>
      <c r="K405" s="106">
        <v>3626.01</v>
      </c>
      <c r="L405" s="106">
        <v>3645.2799999999997</v>
      </c>
      <c r="M405" s="106">
        <v>3633</v>
      </c>
      <c r="N405" s="106">
        <v>3602.18</v>
      </c>
      <c r="O405" s="106">
        <v>3586.48</v>
      </c>
      <c r="P405" s="106">
        <v>3597.4700000000003</v>
      </c>
      <c r="Q405" s="106">
        <v>3612.84</v>
      </c>
      <c r="R405" s="106">
        <v>3639.0699999999997</v>
      </c>
      <c r="S405" s="106">
        <v>3693.66</v>
      </c>
      <c r="T405" s="106">
        <v>3835.25</v>
      </c>
      <c r="U405" s="106">
        <v>3755.58</v>
      </c>
      <c r="V405" s="106">
        <v>3695.04</v>
      </c>
      <c r="W405" s="106">
        <v>3686.8999999999996</v>
      </c>
      <c r="X405" s="106">
        <v>3388.3199999999997</v>
      </c>
      <c r="Y405" s="106">
        <v>3277.23</v>
      </c>
    </row>
    <row r="406" spans="1:25" s="75" customFormat="1" ht="15.75" hidden="1" outlineLevel="1" x14ac:dyDescent="0.25">
      <c r="A406" s="111">
        <v>25</v>
      </c>
      <c r="B406" s="106">
        <v>3038.37</v>
      </c>
      <c r="C406" s="106">
        <v>2928.1</v>
      </c>
      <c r="D406" s="106">
        <v>2878.96</v>
      </c>
      <c r="E406" s="106">
        <v>2866</v>
      </c>
      <c r="F406" s="106">
        <v>2872.84</v>
      </c>
      <c r="G406" s="106">
        <v>2904.65</v>
      </c>
      <c r="H406" s="106">
        <v>2953.84</v>
      </c>
      <c r="I406" s="106">
        <v>3031.91</v>
      </c>
      <c r="J406" s="106">
        <v>3183.33</v>
      </c>
      <c r="K406" s="106">
        <v>3403.89</v>
      </c>
      <c r="L406" s="106">
        <v>3545.92</v>
      </c>
      <c r="M406" s="106">
        <v>3532.02</v>
      </c>
      <c r="N406" s="106">
        <v>3443.71</v>
      </c>
      <c r="O406" s="106">
        <v>3536.04</v>
      </c>
      <c r="P406" s="106">
        <v>3545.2</v>
      </c>
      <c r="Q406" s="106">
        <v>3580.5299999999997</v>
      </c>
      <c r="R406" s="106">
        <v>3617.08</v>
      </c>
      <c r="S406" s="106">
        <v>3683.38</v>
      </c>
      <c r="T406" s="106">
        <v>3869.34</v>
      </c>
      <c r="U406" s="106">
        <v>3860.93</v>
      </c>
      <c r="V406" s="106">
        <v>3817.1899999999996</v>
      </c>
      <c r="W406" s="106">
        <v>3645.63</v>
      </c>
      <c r="X406" s="106">
        <v>3402.55</v>
      </c>
      <c r="Y406" s="106">
        <v>3276.91</v>
      </c>
    </row>
    <row r="407" spans="1:25" s="75" customFormat="1" ht="15.75" hidden="1" outlineLevel="1" x14ac:dyDescent="0.25">
      <c r="A407" s="111">
        <v>26</v>
      </c>
      <c r="B407" s="106">
        <v>2892.6099999999997</v>
      </c>
      <c r="C407" s="106">
        <v>2728.25</v>
      </c>
      <c r="D407" s="106">
        <v>2697.47</v>
      </c>
      <c r="E407" s="106">
        <v>2639.48</v>
      </c>
      <c r="F407" s="106">
        <v>2417.96</v>
      </c>
      <c r="G407" s="106">
        <v>2880.66</v>
      </c>
      <c r="H407" s="106">
        <v>3098.74</v>
      </c>
      <c r="I407" s="106">
        <v>3269.6499999999996</v>
      </c>
      <c r="J407" s="106">
        <v>3546.38</v>
      </c>
      <c r="K407" s="106">
        <v>3566.89</v>
      </c>
      <c r="L407" s="106">
        <v>3549.79</v>
      </c>
      <c r="M407" s="106">
        <v>3537.8199999999997</v>
      </c>
      <c r="N407" s="106">
        <v>3524.2</v>
      </c>
      <c r="O407" s="106">
        <v>3526.83</v>
      </c>
      <c r="P407" s="106">
        <v>3528.8599999999997</v>
      </c>
      <c r="Q407" s="106">
        <v>3528.54</v>
      </c>
      <c r="R407" s="106">
        <v>3516.6099999999997</v>
      </c>
      <c r="S407" s="106">
        <v>3662.8999999999996</v>
      </c>
      <c r="T407" s="106">
        <v>3994.9399999999996</v>
      </c>
      <c r="U407" s="106">
        <v>4056.88</v>
      </c>
      <c r="V407" s="106">
        <v>3930.39</v>
      </c>
      <c r="W407" s="106">
        <v>3717.31</v>
      </c>
      <c r="X407" s="106">
        <v>3431.41</v>
      </c>
      <c r="Y407" s="106">
        <v>3251.38</v>
      </c>
    </row>
    <row r="408" spans="1:25" s="75" customFormat="1" ht="15.75" hidden="1" outlineLevel="1" x14ac:dyDescent="0.25">
      <c r="A408" s="111">
        <v>27</v>
      </c>
      <c r="B408" s="106">
        <v>2944.77</v>
      </c>
      <c r="C408" s="106">
        <v>2905.18</v>
      </c>
      <c r="D408" s="106">
        <v>2872.6</v>
      </c>
      <c r="E408" s="106">
        <v>2796.71</v>
      </c>
      <c r="F408" s="106">
        <v>2779.24</v>
      </c>
      <c r="G408" s="106">
        <v>2938.84</v>
      </c>
      <c r="H408" s="106">
        <v>3113.87</v>
      </c>
      <c r="I408" s="106">
        <v>3373.7</v>
      </c>
      <c r="J408" s="106">
        <v>3669.4399999999996</v>
      </c>
      <c r="K408" s="106">
        <v>3685.3999999999996</v>
      </c>
      <c r="L408" s="106">
        <v>3681.06</v>
      </c>
      <c r="M408" s="106">
        <v>3670.51</v>
      </c>
      <c r="N408" s="106">
        <v>3657.3199999999997</v>
      </c>
      <c r="O408" s="106">
        <v>3670.16</v>
      </c>
      <c r="P408" s="106">
        <v>3669.84</v>
      </c>
      <c r="Q408" s="106">
        <v>3666.6499999999996</v>
      </c>
      <c r="R408" s="106">
        <v>3486.16</v>
      </c>
      <c r="S408" s="106">
        <v>3538.02</v>
      </c>
      <c r="T408" s="106">
        <v>3644.91</v>
      </c>
      <c r="U408" s="106">
        <v>3851.68</v>
      </c>
      <c r="V408" s="106">
        <v>3791.3599999999997</v>
      </c>
      <c r="W408" s="106">
        <v>3579.5</v>
      </c>
      <c r="X408" s="106">
        <v>3427.25</v>
      </c>
      <c r="Y408" s="106">
        <v>3238.6</v>
      </c>
    </row>
    <row r="409" spans="1:25" s="75" customFormat="1" ht="15.75" hidden="1" outlineLevel="1" x14ac:dyDescent="0.25">
      <c r="A409" s="111">
        <v>28</v>
      </c>
      <c r="B409" s="106">
        <v>3001.13</v>
      </c>
      <c r="C409" s="106">
        <v>2888.06</v>
      </c>
      <c r="D409" s="106">
        <v>2876.09</v>
      </c>
      <c r="E409" s="106">
        <v>2804.98</v>
      </c>
      <c r="F409" s="106">
        <v>2872.71</v>
      </c>
      <c r="G409" s="106">
        <v>2950.2</v>
      </c>
      <c r="H409" s="106">
        <v>3102.6499999999996</v>
      </c>
      <c r="I409" s="106">
        <v>3407.46</v>
      </c>
      <c r="J409" s="106">
        <v>3515.63</v>
      </c>
      <c r="K409" s="106">
        <v>3536.74</v>
      </c>
      <c r="L409" s="106">
        <v>3521.4700000000003</v>
      </c>
      <c r="M409" s="106">
        <v>3509.3599999999997</v>
      </c>
      <c r="N409" s="106">
        <v>3495.27</v>
      </c>
      <c r="O409" s="106">
        <v>3496.92</v>
      </c>
      <c r="P409" s="106">
        <v>3496.45</v>
      </c>
      <c r="Q409" s="106">
        <v>3499.5699999999997</v>
      </c>
      <c r="R409" s="106">
        <v>3411.4700000000003</v>
      </c>
      <c r="S409" s="106">
        <v>3578.7</v>
      </c>
      <c r="T409" s="106">
        <v>3668.34</v>
      </c>
      <c r="U409" s="106">
        <v>3624.91</v>
      </c>
      <c r="V409" s="106">
        <v>3619.6</v>
      </c>
      <c r="W409" s="106">
        <v>3572.34</v>
      </c>
      <c r="X409" s="106">
        <v>3267.18</v>
      </c>
      <c r="Y409" s="106">
        <v>2998.84</v>
      </c>
    </row>
    <row r="410" spans="1:25" s="113" customFormat="1" ht="15.75" hidden="1" outlineLevel="1" x14ac:dyDescent="0.25">
      <c r="A410" s="112">
        <v>29</v>
      </c>
      <c r="B410" s="106">
        <v>2880.88</v>
      </c>
      <c r="C410" s="106">
        <v>2259.64</v>
      </c>
      <c r="D410" s="106">
        <v>2203.9</v>
      </c>
      <c r="E410" s="106">
        <v>2204.19</v>
      </c>
      <c r="F410" s="106">
        <v>2210.5</v>
      </c>
      <c r="G410" s="106">
        <v>2876.31</v>
      </c>
      <c r="H410" s="106">
        <v>3066.9</v>
      </c>
      <c r="I410" s="106">
        <v>3291.85</v>
      </c>
      <c r="J410" s="106">
        <v>3503.3599999999997</v>
      </c>
      <c r="K410" s="106">
        <v>3553.1499999999996</v>
      </c>
      <c r="L410" s="106">
        <v>3544.6099999999997</v>
      </c>
      <c r="M410" s="106">
        <v>3522.09</v>
      </c>
      <c r="N410" s="106">
        <v>3491.51</v>
      </c>
      <c r="O410" s="106">
        <v>3508.04</v>
      </c>
      <c r="P410" s="106">
        <v>3508.01</v>
      </c>
      <c r="Q410" s="106">
        <v>3508.01</v>
      </c>
      <c r="R410" s="106">
        <v>3522.87</v>
      </c>
      <c r="S410" s="106">
        <v>3579.34</v>
      </c>
      <c r="T410" s="106">
        <v>3642.63</v>
      </c>
      <c r="U410" s="106">
        <v>3609.95</v>
      </c>
      <c r="V410" s="106">
        <v>3589.93</v>
      </c>
      <c r="W410" s="106">
        <v>3544.1099999999997</v>
      </c>
      <c r="X410" s="106">
        <v>3347.0299999999997</v>
      </c>
      <c r="Y410" s="106">
        <v>3000.17</v>
      </c>
    </row>
    <row r="411" spans="1:25" s="71" customFormat="1" ht="15.75" collapsed="1" x14ac:dyDescent="0.25">
      <c r="A411" s="125">
        <v>30</v>
      </c>
      <c r="B411" s="106">
        <v>2932.0299999999997</v>
      </c>
      <c r="C411" s="106">
        <v>2837.23</v>
      </c>
      <c r="D411" s="106">
        <v>2570.46</v>
      </c>
      <c r="E411" s="106">
        <v>2570.0699999999997</v>
      </c>
      <c r="F411" s="106">
        <v>2770.42</v>
      </c>
      <c r="G411" s="106">
        <v>2978.87</v>
      </c>
      <c r="H411" s="106">
        <v>3121.45</v>
      </c>
      <c r="I411" s="106">
        <v>3313.77</v>
      </c>
      <c r="J411" s="106">
        <v>3569</v>
      </c>
      <c r="K411" s="106">
        <v>3630.7799999999997</v>
      </c>
      <c r="L411" s="106">
        <v>3619.25</v>
      </c>
      <c r="M411" s="106">
        <v>3605.8599999999997</v>
      </c>
      <c r="N411" s="106">
        <v>3576.92</v>
      </c>
      <c r="O411" s="106">
        <v>3576.1</v>
      </c>
      <c r="P411" s="106">
        <v>3523.7</v>
      </c>
      <c r="Q411" s="106">
        <v>3471.77</v>
      </c>
      <c r="R411" s="106">
        <v>3523.16</v>
      </c>
      <c r="S411" s="106">
        <v>3625.8999999999996</v>
      </c>
      <c r="T411" s="106">
        <v>3665.63</v>
      </c>
      <c r="U411" s="106">
        <v>3654.05</v>
      </c>
      <c r="V411" s="106">
        <v>3623.1899999999996</v>
      </c>
      <c r="W411" s="106">
        <v>3564.71</v>
      </c>
      <c r="X411" s="106">
        <v>3260.21</v>
      </c>
      <c r="Y411" s="106">
        <v>3019.33</v>
      </c>
    </row>
    <row r="412" spans="1:25" s="71" customFormat="1" ht="15.75" x14ac:dyDescent="0.25">
      <c r="A412" s="125">
        <v>31</v>
      </c>
      <c r="B412" s="106">
        <v>2981.49</v>
      </c>
      <c r="C412" s="106">
        <v>2872.58</v>
      </c>
      <c r="D412" s="106">
        <v>2865.31</v>
      </c>
      <c r="E412" s="106">
        <v>2863.95</v>
      </c>
      <c r="F412" s="106">
        <v>2878.0099999999998</v>
      </c>
      <c r="G412" s="106">
        <v>2939.77</v>
      </c>
      <c r="H412" s="106">
        <v>2946.4</v>
      </c>
      <c r="I412" s="106">
        <v>3066.23</v>
      </c>
      <c r="J412" s="106">
        <v>3221.87</v>
      </c>
      <c r="K412" s="106">
        <v>3368.56</v>
      </c>
      <c r="L412" s="106">
        <v>3496.7799999999997</v>
      </c>
      <c r="M412" s="106">
        <v>3483.3999999999996</v>
      </c>
      <c r="N412" s="106">
        <v>3407.59</v>
      </c>
      <c r="O412" s="106">
        <v>3371.29</v>
      </c>
      <c r="P412" s="106">
        <v>3365.85</v>
      </c>
      <c r="Q412" s="106">
        <v>3364.88</v>
      </c>
      <c r="R412" s="106">
        <v>3471.77</v>
      </c>
      <c r="S412" s="106">
        <v>3534.66</v>
      </c>
      <c r="T412" s="106">
        <v>3677.38</v>
      </c>
      <c r="U412" s="106">
        <v>3635.04</v>
      </c>
      <c r="V412" s="106">
        <v>3536.23</v>
      </c>
      <c r="W412" s="106">
        <v>3506.52</v>
      </c>
      <c r="X412" s="106">
        <v>3278.43</v>
      </c>
      <c r="Y412" s="106">
        <v>3064.88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3622.9400000000005</v>
      </c>
      <c r="C416" s="106">
        <v>3510.8500000000004</v>
      </c>
      <c r="D416" s="106">
        <v>3494.53</v>
      </c>
      <c r="E416" s="106">
        <v>3460.1100000000006</v>
      </c>
      <c r="F416" s="106">
        <v>3511.07</v>
      </c>
      <c r="G416" s="106">
        <v>3632.6500000000005</v>
      </c>
      <c r="H416" s="106">
        <v>3817.4500000000003</v>
      </c>
      <c r="I416" s="106">
        <v>3886.4900000000002</v>
      </c>
      <c r="J416" s="106">
        <v>3999.59</v>
      </c>
      <c r="K416" s="106">
        <v>4082.9300000000003</v>
      </c>
      <c r="L416" s="106">
        <v>4089.59</v>
      </c>
      <c r="M416" s="106">
        <v>4078.2200000000003</v>
      </c>
      <c r="N416" s="106">
        <v>4044.1500000000005</v>
      </c>
      <c r="O416" s="106">
        <v>4079.42</v>
      </c>
      <c r="P416" s="106">
        <v>4081.9800000000005</v>
      </c>
      <c r="Q416" s="106">
        <v>4082.5700000000006</v>
      </c>
      <c r="R416" s="106">
        <v>4089.71</v>
      </c>
      <c r="S416" s="106">
        <v>4090.67</v>
      </c>
      <c r="T416" s="106">
        <v>4130.3700000000008</v>
      </c>
      <c r="U416" s="106">
        <v>4179.7900000000009</v>
      </c>
      <c r="V416" s="106">
        <v>4125.43</v>
      </c>
      <c r="W416" s="106">
        <v>4098.3100000000004</v>
      </c>
      <c r="X416" s="106">
        <v>3988.3</v>
      </c>
      <c r="Y416" s="106">
        <v>3736.1800000000003</v>
      </c>
    </row>
    <row r="417" spans="1:25" s="71" customFormat="1" ht="15.75" hidden="1" outlineLevel="1" x14ac:dyDescent="0.25">
      <c r="A417" s="125">
        <v>2</v>
      </c>
      <c r="B417" s="106">
        <v>3639.17</v>
      </c>
      <c r="C417" s="106">
        <v>3510.32</v>
      </c>
      <c r="D417" s="106">
        <v>3485.38</v>
      </c>
      <c r="E417" s="106">
        <v>3486.4900000000002</v>
      </c>
      <c r="F417" s="106">
        <v>3518.7000000000003</v>
      </c>
      <c r="G417" s="106">
        <v>3640.6800000000003</v>
      </c>
      <c r="H417" s="106">
        <v>3805.8600000000006</v>
      </c>
      <c r="I417" s="106">
        <v>3878.9700000000003</v>
      </c>
      <c r="J417" s="106">
        <v>3955.88</v>
      </c>
      <c r="K417" s="106">
        <v>4025.1000000000004</v>
      </c>
      <c r="L417" s="106">
        <v>4026.34</v>
      </c>
      <c r="M417" s="106">
        <v>4000.67</v>
      </c>
      <c r="N417" s="106">
        <v>3958.9300000000003</v>
      </c>
      <c r="O417" s="106">
        <v>3977.1200000000003</v>
      </c>
      <c r="P417" s="106">
        <v>3989.6200000000003</v>
      </c>
      <c r="Q417" s="106">
        <v>3984.03</v>
      </c>
      <c r="R417" s="106">
        <v>3992.8500000000004</v>
      </c>
      <c r="S417" s="106">
        <v>3997.3700000000003</v>
      </c>
      <c r="T417" s="106">
        <v>4058.67</v>
      </c>
      <c r="U417" s="106">
        <v>4066.38</v>
      </c>
      <c r="V417" s="106">
        <v>4049.63</v>
      </c>
      <c r="W417" s="106">
        <v>4047.0200000000004</v>
      </c>
      <c r="X417" s="106">
        <v>3962.6200000000003</v>
      </c>
      <c r="Y417" s="106">
        <v>3790.6100000000006</v>
      </c>
    </row>
    <row r="418" spans="1:25" s="71" customFormat="1" ht="15.75" hidden="1" outlineLevel="1" x14ac:dyDescent="0.25">
      <c r="A418" s="125">
        <v>3</v>
      </c>
      <c r="B418" s="106">
        <v>3724.34</v>
      </c>
      <c r="C418" s="106">
        <v>3613.1800000000003</v>
      </c>
      <c r="D418" s="106">
        <v>3540.6800000000003</v>
      </c>
      <c r="E418" s="106">
        <v>3524.9700000000003</v>
      </c>
      <c r="F418" s="106">
        <v>3544.88</v>
      </c>
      <c r="G418" s="106">
        <v>3631.2400000000002</v>
      </c>
      <c r="H418" s="106">
        <v>3660.1200000000003</v>
      </c>
      <c r="I418" s="106">
        <v>3744.7900000000004</v>
      </c>
      <c r="J418" s="106">
        <v>3856.4400000000005</v>
      </c>
      <c r="K418" s="106">
        <v>3977.76</v>
      </c>
      <c r="L418" s="106">
        <v>3964.96</v>
      </c>
      <c r="M418" s="106">
        <v>3983.92</v>
      </c>
      <c r="N418" s="106">
        <v>3977.8300000000004</v>
      </c>
      <c r="O418" s="106">
        <v>3985.59</v>
      </c>
      <c r="P418" s="106">
        <v>3985.8600000000006</v>
      </c>
      <c r="Q418" s="106">
        <v>3997.3200000000006</v>
      </c>
      <c r="R418" s="106">
        <v>4034.4900000000002</v>
      </c>
      <c r="S418" s="106">
        <v>3999.1600000000003</v>
      </c>
      <c r="T418" s="106">
        <v>4238.33</v>
      </c>
      <c r="U418" s="106">
        <v>4228.1100000000006</v>
      </c>
      <c r="V418" s="106">
        <v>4223.74</v>
      </c>
      <c r="W418" s="106">
        <v>4202.2800000000007</v>
      </c>
      <c r="X418" s="106">
        <v>3987.8300000000004</v>
      </c>
      <c r="Y418" s="106">
        <v>3735.88</v>
      </c>
    </row>
    <row r="419" spans="1:25" s="71" customFormat="1" ht="15.75" hidden="1" outlineLevel="1" x14ac:dyDescent="0.25">
      <c r="A419" s="125">
        <v>4</v>
      </c>
      <c r="B419" s="106">
        <v>3602.1200000000003</v>
      </c>
      <c r="C419" s="106">
        <v>3516.7200000000003</v>
      </c>
      <c r="D419" s="106">
        <v>3439.71</v>
      </c>
      <c r="E419" s="106">
        <v>3420.63</v>
      </c>
      <c r="F419" s="106">
        <v>3424.38</v>
      </c>
      <c r="G419" s="106">
        <v>3487.05</v>
      </c>
      <c r="H419" s="106">
        <v>3516.6500000000005</v>
      </c>
      <c r="I419" s="106">
        <v>3598.2400000000002</v>
      </c>
      <c r="J419" s="106">
        <v>3710.1200000000003</v>
      </c>
      <c r="K419" s="106">
        <v>3789.4900000000002</v>
      </c>
      <c r="L419" s="106">
        <v>3809.67</v>
      </c>
      <c r="M419" s="106">
        <v>3817.75</v>
      </c>
      <c r="N419" s="106">
        <v>3812.3500000000004</v>
      </c>
      <c r="O419" s="106">
        <v>3815.46</v>
      </c>
      <c r="P419" s="106">
        <v>3823.09</v>
      </c>
      <c r="Q419" s="106">
        <v>3831.6200000000003</v>
      </c>
      <c r="R419" s="106">
        <v>3963.1100000000006</v>
      </c>
      <c r="S419" s="106">
        <v>3977.53</v>
      </c>
      <c r="T419" s="106">
        <v>4142.51</v>
      </c>
      <c r="U419" s="106">
        <v>4139.2800000000007</v>
      </c>
      <c r="V419" s="106">
        <v>4144.8200000000006</v>
      </c>
      <c r="W419" s="106">
        <v>4099.2900000000009</v>
      </c>
      <c r="X419" s="106">
        <v>3869.0200000000004</v>
      </c>
      <c r="Y419" s="106">
        <v>3647.51</v>
      </c>
    </row>
    <row r="420" spans="1:25" s="71" customFormat="1" ht="15.75" hidden="1" outlineLevel="1" x14ac:dyDescent="0.25">
      <c r="A420" s="125">
        <v>5</v>
      </c>
      <c r="B420" s="106">
        <v>3488.1800000000003</v>
      </c>
      <c r="C420" s="106">
        <v>3431.4000000000005</v>
      </c>
      <c r="D420" s="106">
        <v>3371.6800000000003</v>
      </c>
      <c r="E420" s="106">
        <v>3367.7300000000005</v>
      </c>
      <c r="F420" s="106">
        <v>3433.9100000000003</v>
      </c>
      <c r="G420" s="106">
        <v>3550.1400000000003</v>
      </c>
      <c r="H420" s="106">
        <v>3666.6900000000005</v>
      </c>
      <c r="I420" s="106">
        <v>3796.2200000000003</v>
      </c>
      <c r="J420" s="106">
        <v>3930.9700000000003</v>
      </c>
      <c r="K420" s="106">
        <v>4012.05</v>
      </c>
      <c r="L420" s="106">
        <v>4015.1400000000003</v>
      </c>
      <c r="M420" s="106">
        <v>4012.2700000000004</v>
      </c>
      <c r="N420" s="106">
        <v>3986.5200000000004</v>
      </c>
      <c r="O420" s="106">
        <v>4013.38</v>
      </c>
      <c r="P420" s="106">
        <v>4015.4700000000003</v>
      </c>
      <c r="Q420" s="106">
        <v>4016.13</v>
      </c>
      <c r="R420" s="106">
        <v>4013.0600000000004</v>
      </c>
      <c r="S420" s="106">
        <v>4009.3500000000004</v>
      </c>
      <c r="T420" s="106">
        <v>4124.7300000000005</v>
      </c>
      <c r="U420" s="106">
        <v>4205.3200000000006</v>
      </c>
      <c r="V420" s="106">
        <v>4132.46</v>
      </c>
      <c r="W420" s="106">
        <v>4108.6500000000005</v>
      </c>
      <c r="X420" s="106">
        <v>3922.96</v>
      </c>
      <c r="Y420" s="106">
        <v>3591.2900000000004</v>
      </c>
    </row>
    <row r="421" spans="1:25" s="71" customFormat="1" ht="15.75" hidden="1" outlineLevel="1" x14ac:dyDescent="0.25">
      <c r="A421" s="125">
        <v>6</v>
      </c>
      <c r="B421" s="106">
        <v>2717.0200000000004</v>
      </c>
      <c r="C421" s="106">
        <v>2648.4200000000005</v>
      </c>
      <c r="D421" s="106">
        <v>2646.9400000000005</v>
      </c>
      <c r="E421" s="106">
        <v>2668.3500000000004</v>
      </c>
      <c r="F421" s="106">
        <v>3181.3600000000006</v>
      </c>
      <c r="G421" s="106">
        <v>3496.7700000000004</v>
      </c>
      <c r="H421" s="106">
        <v>3601.1600000000003</v>
      </c>
      <c r="I421" s="106">
        <v>3720.25</v>
      </c>
      <c r="J421" s="106">
        <v>3818.2300000000005</v>
      </c>
      <c r="K421" s="106">
        <v>3865.6400000000003</v>
      </c>
      <c r="L421" s="106">
        <v>3864.9000000000005</v>
      </c>
      <c r="M421" s="106">
        <v>3820</v>
      </c>
      <c r="N421" s="106">
        <v>3789.4900000000002</v>
      </c>
      <c r="O421" s="106">
        <v>3852.03</v>
      </c>
      <c r="P421" s="106">
        <v>3854.0800000000004</v>
      </c>
      <c r="Q421" s="106">
        <v>3853.88</v>
      </c>
      <c r="R421" s="106">
        <v>3854.34</v>
      </c>
      <c r="S421" s="106">
        <v>3852.9400000000005</v>
      </c>
      <c r="T421" s="106">
        <v>3982.9700000000003</v>
      </c>
      <c r="U421" s="106">
        <v>4011.3900000000003</v>
      </c>
      <c r="V421" s="106">
        <v>3902.34</v>
      </c>
      <c r="W421" s="106">
        <v>3871.7700000000004</v>
      </c>
      <c r="X421" s="106">
        <v>3840.9700000000003</v>
      </c>
      <c r="Y421" s="106">
        <v>3565.6800000000003</v>
      </c>
    </row>
    <row r="422" spans="1:25" s="71" customFormat="1" ht="15.75" hidden="1" outlineLevel="1" x14ac:dyDescent="0.25">
      <c r="A422" s="125">
        <v>7</v>
      </c>
      <c r="B422" s="106">
        <v>3488.3300000000004</v>
      </c>
      <c r="C422" s="106">
        <v>3391.34</v>
      </c>
      <c r="D422" s="106">
        <v>3352.51</v>
      </c>
      <c r="E422" s="106">
        <v>3356.32</v>
      </c>
      <c r="F422" s="106">
        <v>3453.1600000000003</v>
      </c>
      <c r="G422" s="106">
        <v>3544.9700000000003</v>
      </c>
      <c r="H422" s="106">
        <v>3625.7300000000005</v>
      </c>
      <c r="I422" s="106">
        <v>3832.96</v>
      </c>
      <c r="J422" s="106">
        <v>3903.7700000000004</v>
      </c>
      <c r="K422" s="106">
        <v>4013.7900000000004</v>
      </c>
      <c r="L422" s="106">
        <v>4022.76</v>
      </c>
      <c r="M422" s="106">
        <v>3976.4500000000003</v>
      </c>
      <c r="N422" s="106">
        <v>3953.7700000000004</v>
      </c>
      <c r="O422" s="106">
        <v>3999.03</v>
      </c>
      <c r="P422" s="106">
        <v>4020.3</v>
      </c>
      <c r="Q422" s="106">
        <v>4022.28</v>
      </c>
      <c r="R422" s="106">
        <v>4023.96</v>
      </c>
      <c r="S422" s="106">
        <v>4021.4100000000003</v>
      </c>
      <c r="T422" s="106">
        <v>4132.7000000000007</v>
      </c>
      <c r="U422" s="106">
        <v>4153.93</v>
      </c>
      <c r="V422" s="106">
        <v>4116.8700000000008</v>
      </c>
      <c r="W422" s="106">
        <v>4050.4300000000003</v>
      </c>
      <c r="X422" s="106">
        <v>3926.0600000000004</v>
      </c>
      <c r="Y422" s="106">
        <v>3632.4000000000005</v>
      </c>
    </row>
    <row r="423" spans="1:25" s="71" customFormat="1" ht="15.75" hidden="1" outlineLevel="1" x14ac:dyDescent="0.25">
      <c r="A423" s="125">
        <v>8</v>
      </c>
      <c r="B423" s="106">
        <v>3467.13</v>
      </c>
      <c r="C423" s="106">
        <v>3356.0200000000004</v>
      </c>
      <c r="D423" s="106">
        <v>3321.6900000000005</v>
      </c>
      <c r="E423" s="106">
        <v>3309.7200000000003</v>
      </c>
      <c r="F423" s="106">
        <v>3357.4100000000003</v>
      </c>
      <c r="G423" s="106">
        <v>3486.8600000000006</v>
      </c>
      <c r="H423" s="106">
        <v>3628.6400000000003</v>
      </c>
      <c r="I423" s="106">
        <v>3821.5700000000006</v>
      </c>
      <c r="J423" s="106">
        <v>3912.7300000000005</v>
      </c>
      <c r="K423" s="106">
        <v>4033.0400000000004</v>
      </c>
      <c r="L423" s="106">
        <v>4031.3600000000006</v>
      </c>
      <c r="M423" s="106">
        <v>4016.78</v>
      </c>
      <c r="N423" s="106">
        <v>3981.4100000000003</v>
      </c>
      <c r="O423" s="106">
        <v>4014.3200000000006</v>
      </c>
      <c r="P423" s="106">
        <v>4021.8300000000004</v>
      </c>
      <c r="Q423" s="106">
        <v>4019.92</v>
      </c>
      <c r="R423" s="106">
        <v>4017.9500000000003</v>
      </c>
      <c r="S423" s="106">
        <v>4024.3700000000003</v>
      </c>
      <c r="T423" s="106">
        <v>4121.22</v>
      </c>
      <c r="U423" s="106">
        <v>4107.41</v>
      </c>
      <c r="V423" s="106">
        <v>4100.92</v>
      </c>
      <c r="W423" s="106">
        <v>4032.8300000000004</v>
      </c>
      <c r="X423" s="106">
        <v>3906.9100000000003</v>
      </c>
      <c r="Y423" s="106">
        <v>3546.5800000000004</v>
      </c>
    </row>
    <row r="424" spans="1:25" s="71" customFormat="1" ht="15.75" hidden="1" outlineLevel="1" x14ac:dyDescent="0.25">
      <c r="A424" s="125">
        <v>9</v>
      </c>
      <c r="B424" s="106">
        <v>3452.4800000000005</v>
      </c>
      <c r="C424" s="106">
        <v>3241.01</v>
      </c>
      <c r="D424" s="106">
        <v>3136.88</v>
      </c>
      <c r="E424" s="106">
        <v>3171.2500000000005</v>
      </c>
      <c r="F424" s="106">
        <v>3341.9700000000003</v>
      </c>
      <c r="G424" s="106">
        <v>3479.9800000000005</v>
      </c>
      <c r="H424" s="106">
        <v>3611.3500000000004</v>
      </c>
      <c r="I424" s="106">
        <v>3816.3900000000003</v>
      </c>
      <c r="J424" s="106">
        <v>3959.8300000000004</v>
      </c>
      <c r="K424" s="106">
        <v>4023.2400000000002</v>
      </c>
      <c r="L424" s="106">
        <v>4014.1400000000003</v>
      </c>
      <c r="M424" s="106">
        <v>4014.5200000000004</v>
      </c>
      <c r="N424" s="106">
        <v>3980.8600000000006</v>
      </c>
      <c r="O424" s="106">
        <v>4019.1900000000005</v>
      </c>
      <c r="P424" s="106">
        <v>4022.3700000000003</v>
      </c>
      <c r="Q424" s="106">
        <v>4014.6600000000003</v>
      </c>
      <c r="R424" s="106">
        <v>4025.7700000000004</v>
      </c>
      <c r="S424" s="106">
        <v>4017.1400000000003</v>
      </c>
      <c r="T424" s="106">
        <v>4080.1900000000005</v>
      </c>
      <c r="U424" s="106">
        <v>4176.4800000000005</v>
      </c>
      <c r="V424" s="106">
        <v>4240.34</v>
      </c>
      <c r="W424" s="106">
        <v>4238.93</v>
      </c>
      <c r="X424" s="106">
        <v>3969.42</v>
      </c>
      <c r="Y424" s="106">
        <v>3605.6400000000003</v>
      </c>
    </row>
    <row r="425" spans="1:25" s="71" customFormat="1" ht="15.75" hidden="1" outlineLevel="1" x14ac:dyDescent="0.25">
      <c r="A425" s="125">
        <v>10</v>
      </c>
      <c r="B425" s="106">
        <v>3548.34</v>
      </c>
      <c r="C425" s="106">
        <v>3472.09</v>
      </c>
      <c r="D425" s="106">
        <v>3407.9100000000003</v>
      </c>
      <c r="E425" s="106">
        <v>3378.32</v>
      </c>
      <c r="F425" s="106">
        <v>3445.4400000000005</v>
      </c>
      <c r="G425" s="106">
        <v>3486.0400000000004</v>
      </c>
      <c r="H425" s="106">
        <v>3502.5800000000004</v>
      </c>
      <c r="I425" s="106">
        <v>3604.78</v>
      </c>
      <c r="J425" s="106">
        <v>3804.4100000000003</v>
      </c>
      <c r="K425" s="106">
        <v>3922.67</v>
      </c>
      <c r="L425" s="106">
        <v>3968.6800000000003</v>
      </c>
      <c r="M425" s="106">
        <v>3940.9000000000005</v>
      </c>
      <c r="N425" s="106">
        <v>3945.01</v>
      </c>
      <c r="O425" s="106">
        <v>3956.84</v>
      </c>
      <c r="P425" s="106">
        <v>4002.9700000000003</v>
      </c>
      <c r="Q425" s="106">
        <v>4029.67</v>
      </c>
      <c r="R425" s="106">
        <v>4038.84</v>
      </c>
      <c r="S425" s="106">
        <v>4024.9400000000005</v>
      </c>
      <c r="T425" s="106">
        <v>4114.41</v>
      </c>
      <c r="U425" s="106">
        <v>4138.21</v>
      </c>
      <c r="V425" s="106">
        <v>4080.2700000000004</v>
      </c>
      <c r="W425" s="106">
        <v>3992.2900000000004</v>
      </c>
      <c r="X425" s="106">
        <v>3860.78</v>
      </c>
      <c r="Y425" s="106">
        <v>3590.2300000000005</v>
      </c>
    </row>
    <row r="426" spans="1:25" s="71" customFormat="1" ht="15.75" hidden="1" outlineLevel="1" x14ac:dyDescent="0.25">
      <c r="A426" s="125">
        <v>11</v>
      </c>
      <c r="B426" s="106">
        <v>3484.05</v>
      </c>
      <c r="C426" s="106">
        <v>2892.92</v>
      </c>
      <c r="D426" s="106">
        <v>2909.76</v>
      </c>
      <c r="E426" s="106">
        <v>2611.4100000000003</v>
      </c>
      <c r="F426" s="106">
        <v>2909.9900000000002</v>
      </c>
      <c r="G426" s="106">
        <v>2983.34</v>
      </c>
      <c r="H426" s="106">
        <v>3264.6800000000003</v>
      </c>
      <c r="I426" s="106">
        <v>3480.82</v>
      </c>
      <c r="J426" s="106">
        <v>3578.17</v>
      </c>
      <c r="K426" s="106">
        <v>3819.9100000000003</v>
      </c>
      <c r="L426" s="106">
        <v>3858.0800000000004</v>
      </c>
      <c r="M426" s="106">
        <v>3875.53</v>
      </c>
      <c r="N426" s="106">
        <v>3886.3900000000003</v>
      </c>
      <c r="O426" s="106">
        <v>3889.6900000000005</v>
      </c>
      <c r="P426" s="106">
        <v>3916.2400000000002</v>
      </c>
      <c r="Q426" s="106">
        <v>3979.0800000000004</v>
      </c>
      <c r="R426" s="106">
        <v>4005.6000000000004</v>
      </c>
      <c r="S426" s="106">
        <v>4046.38</v>
      </c>
      <c r="T426" s="106">
        <v>4100.3</v>
      </c>
      <c r="U426" s="106">
        <v>4122.2300000000005</v>
      </c>
      <c r="V426" s="106">
        <v>4101.5400000000009</v>
      </c>
      <c r="W426" s="106">
        <v>3946.8500000000004</v>
      </c>
      <c r="X426" s="106">
        <v>3800.25</v>
      </c>
      <c r="Y426" s="106">
        <v>3490.57</v>
      </c>
    </row>
    <row r="427" spans="1:25" s="71" customFormat="1" ht="15.75" hidden="1" outlineLevel="1" x14ac:dyDescent="0.25">
      <c r="A427" s="125">
        <v>12</v>
      </c>
      <c r="B427" s="106">
        <v>3479.26</v>
      </c>
      <c r="C427" s="106">
        <v>3279.2500000000005</v>
      </c>
      <c r="D427" s="106">
        <v>3211.2000000000003</v>
      </c>
      <c r="E427" s="106">
        <v>3268.7900000000004</v>
      </c>
      <c r="F427" s="106">
        <v>3418.0200000000004</v>
      </c>
      <c r="G427" s="106">
        <v>3569.17</v>
      </c>
      <c r="H427" s="106">
        <v>3655.75</v>
      </c>
      <c r="I427" s="106">
        <v>3810.84</v>
      </c>
      <c r="J427" s="106">
        <v>3924.3900000000003</v>
      </c>
      <c r="K427" s="106">
        <v>4054.1900000000005</v>
      </c>
      <c r="L427" s="106">
        <v>4055.3500000000004</v>
      </c>
      <c r="M427" s="106">
        <v>4058.42</v>
      </c>
      <c r="N427" s="106">
        <v>3997.59</v>
      </c>
      <c r="O427" s="106">
        <v>4065.03</v>
      </c>
      <c r="P427" s="106">
        <v>4070.6900000000005</v>
      </c>
      <c r="Q427" s="106">
        <v>4070.3200000000006</v>
      </c>
      <c r="R427" s="106">
        <v>4062.76</v>
      </c>
      <c r="S427" s="106">
        <v>4058.8900000000003</v>
      </c>
      <c r="T427" s="106">
        <v>4159.5300000000007</v>
      </c>
      <c r="U427" s="106">
        <v>4123.99</v>
      </c>
      <c r="V427" s="106">
        <v>4023.63</v>
      </c>
      <c r="W427" s="106">
        <v>3998.7900000000004</v>
      </c>
      <c r="X427" s="106">
        <v>3800.88</v>
      </c>
      <c r="Y427" s="106">
        <v>3547.09</v>
      </c>
    </row>
    <row r="428" spans="1:25" s="71" customFormat="1" ht="15.75" hidden="1" outlineLevel="1" x14ac:dyDescent="0.25">
      <c r="A428" s="125">
        <v>13</v>
      </c>
      <c r="B428" s="106">
        <v>3484.8300000000004</v>
      </c>
      <c r="C428" s="106">
        <v>3410.03</v>
      </c>
      <c r="D428" s="106">
        <v>3379.3100000000004</v>
      </c>
      <c r="E428" s="106">
        <v>3392.7400000000002</v>
      </c>
      <c r="F428" s="106">
        <v>3458.7700000000004</v>
      </c>
      <c r="G428" s="106">
        <v>3553.76</v>
      </c>
      <c r="H428" s="106">
        <v>3679.7000000000003</v>
      </c>
      <c r="I428" s="106">
        <v>3854.8900000000003</v>
      </c>
      <c r="J428" s="106">
        <v>3925.7300000000005</v>
      </c>
      <c r="K428" s="106">
        <v>4041.6100000000006</v>
      </c>
      <c r="L428" s="106">
        <v>4040.7200000000003</v>
      </c>
      <c r="M428" s="106">
        <v>4007.46</v>
      </c>
      <c r="N428" s="106">
        <v>3935.1200000000003</v>
      </c>
      <c r="O428" s="106">
        <v>4021.92</v>
      </c>
      <c r="P428" s="106">
        <v>4040.38</v>
      </c>
      <c r="Q428" s="106">
        <v>4043.8500000000004</v>
      </c>
      <c r="R428" s="106">
        <v>4035.3600000000006</v>
      </c>
      <c r="S428" s="106">
        <v>4039.3300000000004</v>
      </c>
      <c r="T428" s="106">
        <v>4235.3600000000006</v>
      </c>
      <c r="U428" s="106">
        <v>4182.8700000000008</v>
      </c>
      <c r="V428" s="106">
        <v>4069.7400000000002</v>
      </c>
      <c r="W428" s="106">
        <v>4046.1200000000003</v>
      </c>
      <c r="X428" s="106">
        <v>3843.4300000000003</v>
      </c>
      <c r="Y428" s="106">
        <v>3613.8900000000003</v>
      </c>
    </row>
    <row r="429" spans="1:25" s="71" customFormat="1" ht="15.75" hidden="1" outlineLevel="1" x14ac:dyDescent="0.25">
      <c r="A429" s="125">
        <v>14</v>
      </c>
      <c r="B429" s="106">
        <v>3467.1000000000004</v>
      </c>
      <c r="C429" s="106">
        <v>3372.67</v>
      </c>
      <c r="D429" s="106">
        <v>3147.51</v>
      </c>
      <c r="E429" s="106">
        <v>3250.4700000000003</v>
      </c>
      <c r="F429" s="106">
        <v>3364.63</v>
      </c>
      <c r="G429" s="106">
        <v>3522.05</v>
      </c>
      <c r="H429" s="106">
        <v>3632.21</v>
      </c>
      <c r="I429" s="106">
        <v>3802.3100000000004</v>
      </c>
      <c r="J429" s="106">
        <v>3949.2400000000002</v>
      </c>
      <c r="K429" s="106">
        <v>4048.5800000000004</v>
      </c>
      <c r="L429" s="106">
        <v>4052.6400000000003</v>
      </c>
      <c r="M429" s="106">
        <v>3976.3</v>
      </c>
      <c r="N429" s="106">
        <v>3914.1400000000003</v>
      </c>
      <c r="O429" s="106">
        <v>4023.26</v>
      </c>
      <c r="P429" s="106">
        <v>4044.3600000000006</v>
      </c>
      <c r="Q429" s="106">
        <v>4047.8100000000004</v>
      </c>
      <c r="R429" s="106">
        <v>4038.9700000000003</v>
      </c>
      <c r="S429" s="106">
        <v>4052.9000000000005</v>
      </c>
      <c r="T429" s="106">
        <v>4216.7300000000005</v>
      </c>
      <c r="U429" s="106">
        <v>4156.5</v>
      </c>
      <c r="V429" s="106">
        <v>4081.5700000000006</v>
      </c>
      <c r="W429" s="106">
        <v>4038.8600000000006</v>
      </c>
      <c r="X429" s="106">
        <v>3811.9800000000005</v>
      </c>
      <c r="Y429" s="106">
        <v>3610.76</v>
      </c>
    </row>
    <row r="430" spans="1:25" s="71" customFormat="1" ht="15.75" hidden="1" outlineLevel="1" x14ac:dyDescent="0.25">
      <c r="A430" s="125">
        <v>15</v>
      </c>
      <c r="B430" s="106">
        <v>3417.4700000000003</v>
      </c>
      <c r="C430" s="106">
        <v>3405.17</v>
      </c>
      <c r="D430" s="106">
        <v>3374.2000000000003</v>
      </c>
      <c r="E430" s="106">
        <v>3365.3700000000003</v>
      </c>
      <c r="F430" s="106">
        <v>3389.71</v>
      </c>
      <c r="G430" s="106">
        <v>3509.9500000000003</v>
      </c>
      <c r="H430" s="106">
        <v>3646.1900000000005</v>
      </c>
      <c r="I430" s="106">
        <v>3807.09</v>
      </c>
      <c r="J430" s="106">
        <v>3924.5</v>
      </c>
      <c r="K430" s="106">
        <v>4015.55</v>
      </c>
      <c r="L430" s="106">
        <v>4025.7200000000003</v>
      </c>
      <c r="M430" s="106">
        <v>3953.21</v>
      </c>
      <c r="N430" s="106">
        <v>3928.8100000000004</v>
      </c>
      <c r="O430" s="106">
        <v>4015.3100000000004</v>
      </c>
      <c r="P430" s="106">
        <v>4024.3300000000004</v>
      </c>
      <c r="Q430" s="106">
        <v>4023.6500000000005</v>
      </c>
      <c r="R430" s="106">
        <v>4033.46</v>
      </c>
      <c r="S430" s="106">
        <v>4036.9900000000002</v>
      </c>
      <c r="T430" s="106">
        <v>4259.3100000000004</v>
      </c>
      <c r="U430" s="106">
        <v>4210.66</v>
      </c>
      <c r="V430" s="106">
        <v>4047.84</v>
      </c>
      <c r="W430" s="106">
        <v>4019.0800000000004</v>
      </c>
      <c r="X430" s="106">
        <v>3798.3600000000006</v>
      </c>
      <c r="Y430" s="106">
        <v>3581.6200000000003</v>
      </c>
    </row>
    <row r="431" spans="1:25" s="71" customFormat="1" ht="15.75" hidden="1" outlineLevel="1" x14ac:dyDescent="0.25">
      <c r="A431" s="125">
        <v>16</v>
      </c>
      <c r="B431" s="106">
        <v>3452.0400000000004</v>
      </c>
      <c r="C431" s="106">
        <v>3401.9800000000005</v>
      </c>
      <c r="D431" s="106">
        <v>3367.07</v>
      </c>
      <c r="E431" s="106">
        <v>3357.9400000000005</v>
      </c>
      <c r="F431" s="106">
        <v>3385.42</v>
      </c>
      <c r="G431" s="106">
        <v>3461.4000000000005</v>
      </c>
      <c r="H431" s="106">
        <v>3577.6100000000006</v>
      </c>
      <c r="I431" s="106">
        <v>3717.67</v>
      </c>
      <c r="J431" s="106">
        <v>3898.2900000000004</v>
      </c>
      <c r="K431" s="106">
        <v>4011.3900000000003</v>
      </c>
      <c r="L431" s="106">
        <v>4010.6400000000003</v>
      </c>
      <c r="M431" s="106">
        <v>3925.2200000000003</v>
      </c>
      <c r="N431" s="106">
        <v>3889.9400000000005</v>
      </c>
      <c r="O431" s="106">
        <v>3978.05</v>
      </c>
      <c r="P431" s="106">
        <v>4025.6000000000004</v>
      </c>
      <c r="Q431" s="106">
        <v>4025.3300000000004</v>
      </c>
      <c r="R431" s="106">
        <v>4027.8600000000006</v>
      </c>
      <c r="S431" s="106">
        <v>4027.4000000000005</v>
      </c>
      <c r="T431" s="106">
        <v>4200.67</v>
      </c>
      <c r="U431" s="106">
        <v>4159.0700000000006</v>
      </c>
      <c r="V431" s="106">
        <v>4043.28</v>
      </c>
      <c r="W431" s="106">
        <v>4017.2700000000004</v>
      </c>
      <c r="X431" s="106">
        <v>3812.6100000000006</v>
      </c>
      <c r="Y431" s="106">
        <v>3543.1800000000003</v>
      </c>
    </row>
    <row r="432" spans="1:25" s="71" customFormat="1" ht="15.75" hidden="1" outlineLevel="1" x14ac:dyDescent="0.25">
      <c r="A432" s="125">
        <v>17</v>
      </c>
      <c r="B432" s="106">
        <v>3625.2900000000004</v>
      </c>
      <c r="C432" s="106">
        <v>3485.9700000000003</v>
      </c>
      <c r="D432" s="106">
        <v>3431.26</v>
      </c>
      <c r="E432" s="106">
        <v>3409.26</v>
      </c>
      <c r="F432" s="106">
        <v>3408.0200000000004</v>
      </c>
      <c r="G432" s="106">
        <v>3497.7400000000002</v>
      </c>
      <c r="H432" s="106">
        <v>3512.07</v>
      </c>
      <c r="I432" s="106">
        <v>3613.7000000000003</v>
      </c>
      <c r="J432" s="106">
        <v>3828.7900000000004</v>
      </c>
      <c r="K432" s="106">
        <v>4025.0400000000004</v>
      </c>
      <c r="L432" s="106">
        <v>4066.7200000000003</v>
      </c>
      <c r="M432" s="106">
        <v>4069.3600000000006</v>
      </c>
      <c r="N432" s="106">
        <v>4047.0700000000006</v>
      </c>
      <c r="O432" s="106">
        <v>4044.1800000000003</v>
      </c>
      <c r="P432" s="106">
        <v>4054.3</v>
      </c>
      <c r="Q432" s="106">
        <v>4055.05</v>
      </c>
      <c r="R432" s="106">
        <v>4056.3900000000003</v>
      </c>
      <c r="S432" s="106">
        <v>4076.5400000000004</v>
      </c>
      <c r="T432" s="106">
        <v>4228.5</v>
      </c>
      <c r="U432" s="106">
        <v>4169.76</v>
      </c>
      <c r="V432" s="106">
        <v>4099.1400000000003</v>
      </c>
      <c r="W432" s="106">
        <v>4035.7000000000003</v>
      </c>
      <c r="X432" s="106">
        <v>3789.2900000000004</v>
      </c>
      <c r="Y432" s="106">
        <v>3533.9300000000003</v>
      </c>
    </row>
    <row r="433" spans="1:25" s="71" customFormat="1" ht="15.75" hidden="1" outlineLevel="1" x14ac:dyDescent="0.25">
      <c r="A433" s="125">
        <v>18</v>
      </c>
      <c r="B433" s="106">
        <v>3495.3900000000003</v>
      </c>
      <c r="C433" s="106">
        <v>3392.0400000000004</v>
      </c>
      <c r="D433" s="106">
        <v>3331.3300000000004</v>
      </c>
      <c r="E433" s="106">
        <v>3258.3700000000003</v>
      </c>
      <c r="F433" s="106">
        <v>3283.2300000000005</v>
      </c>
      <c r="G433" s="106">
        <v>3349.4700000000003</v>
      </c>
      <c r="H433" s="106">
        <v>3385.5600000000004</v>
      </c>
      <c r="I433" s="106">
        <v>3451.57</v>
      </c>
      <c r="J433" s="106">
        <v>3530.67</v>
      </c>
      <c r="K433" s="106">
        <v>3657.9700000000003</v>
      </c>
      <c r="L433" s="106">
        <v>3718.7900000000004</v>
      </c>
      <c r="M433" s="106">
        <v>3751.05</v>
      </c>
      <c r="N433" s="106">
        <v>3740.3600000000006</v>
      </c>
      <c r="O433" s="106">
        <v>3746.4900000000002</v>
      </c>
      <c r="P433" s="106">
        <v>3765.1200000000003</v>
      </c>
      <c r="Q433" s="106">
        <v>3809.3600000000006</v>
      </c>
      <c r="R433" s="106">
        <v>3821.3100000000004</v>
      </c>
      <c r="S433" s="106">
        <v>3926.25</v>
      </c>
      <c r="T433" s="106">
        <v>4040.3700000000003</v>
      </c>
      <c r="U433" s="106">
        <v>4041.9100000000003</v>
      </c>
      <c r="V433" s="106">
        <v>4008.1900000000005</v>
      </c>
      <c r="W433" s="106">
        <v>3794.8500000000004</v>
      </c>
      <c r="X433" s="106">
        <v>3734.71</v>
      </c>
      <c r="Y433" s="106">
        <v>3491.6400000000003</v>
      </c>
    </row>
    <row r="434" spans="1:25" s="71" customFormat="1" ht="15.75" hidden="1" outlineLevel="1" x14ac:dyDescent="0.25">
      <c r="A434" s="125">
        <v>19</v>
      </c>
      <c r="B434" s="106">
        <v>3475.96</v>
      </c>
      <c r="C434" s="106">
        <v>3386.4100000000003</v>
      </c>
      <c r="D434" s="106">
        <v>3306.6900000000005</v>
      </c>
      <c r="E434" s="106">
        <v>3304.4500000000003</v>
      </c>
      <c r="F434" s="106">
        <v>3329.4300000000003</v>
      </c>
      <c r="G434" s="106">
        <v>3476.6100000000006</v>
      </c>
      <c r="H434" s="106">
        <v>3604.9400000000005</v>
      </c>
      <c r="I434" s="106">
        <v>3718.8900000000003</v>
      </c>
      <c r="J434" s="106">
        <v>3927.4800000000005</v>
      </c>
      <c r="K434" s="106">
        <v>3987.76</v>
      </c>
      <c r="L434" s="106">
        <v>3988.6200000000003</v>
      </c>
      <c r="M434" s="106">
        <v>3924.1800000000003</v>
      </c>
      <c r="N434" s="106">
        <v>3912.9000000000005</v>
      </c>
      <c r="O434" s="106">
        <v>3917.9500000000003</v>
      </c>
      <c r="P434" s="106">
        <v>3920.0800000000004</v>
      </c>
      <c r="Q434" s="106">
        <v>3876.67</v>
      </c>
      <c r="R434" s="106">
        <v>3887.2700000000004</v>
      </c>
      <c r="S434" s="106">
        <v>3931.4800000000005</v>
      </c>
      <c r="T434" s="106">
        <v>4030.6900000000005</v>
      </c>
      <c r="U434" s="106">
        <v>4029.4800000000005</v>
      </c>
      <c r="V434" s="106">
        <v>3973.2300000000005</v>
      </c>
      <c r="W434" s="106">
        <v>3944.1500000000005</v>
      </c>
      <c r="X434" s="106">
        <v>3783.78</v>
      </c>
      <c r="Y434" s="106">
        <v>3537.78</v>
      </c>
    </row>
    <row r="435" spans="1:25" s="71" customFormat="1" ht="15.75" hidden="1" outlineLevel="1" x14ac:dyDescent="0.25">
      <c r="A435" s="125">
        <v>20</v>
      </c>
      <c r="B435" s="106">
        <v>3468.9000000000005</v>
      </c>
      <c r="C435" s="106">
        <v>2721.6600000000003</v>
      </c>
      <c r="D435" s="106">
        <v>2720.3900000000003</v>
      </c>
      <c r="E435" s="106">
        <v>2719.8500000000004</v>
      </c>
      <c r="F435" s="106">
        <v>3249.9100000000003</v>
      </c>
      <c r="G435" s="106">
        <v>3396.96</v>
      </c>
      <c r="H435" s="106">
        <v>3577.92</v>
      </c>
      <c r="I435" s="106">
        <v>3684.3900000000003</v>
      </c>
      <c r="J435" s="106">
        <v>3846.96</v>
      </c>
      <c r="K435" s="106">
        <v>3897.28</v>
      </c>
      <c r="L435" s="106">
        <v>3925.1600000000003</v>
      </c>
      <c r="M435" s="106">
        <v>3876.0800000000004</v>
      </c>
      <c r="N435" s="106">
        <v>3860.7900000000004</v>
      </c>
      <c r="O435" s="106">
        <v>3867.2700000000004</v>
      </c>
      <c r="P435" s="106">
        <v>3865.92</v>
      </c>
      <c r="Q435" s="106">
        <v>3851.1000000000004</v>
      </c>
      <c r="R435" s="106">
        <v>3860.3700000000003</v>
      </c>
      <c r="S435" s="106">
        <v>3870.1800000000003</v>
      </c>
      <c r="T435" s="106">
        <v>4046.7300000000005</v>
      </c>
      <c r="U435" s="106">
        <v>4004.21</v>
      </c>
      <c r="V435" s="106">
        <v>3891.4700000000003</v>
      </c>
      <c r="W435" s="106">
        <v>3871.1500000000005</v>
      </c>
      <c r="X435" s="106">
        <v>3734.8600000000006</v>
      </c>
      <c r="Y435" s="106">
        <v>3480.4100000000003</v>
      </c>
    </row>
    <row r="436" spans="1:25" s="71" customFormat="1" ht="15.75" hidden="1" outlineLevel="1" x14ac:dyDescent="0.25">
      <c r="A436" s="125">
        <v>21</v>
      </c>
      <c r="B436" s="106">
        <v>3481.17</v>
      </c>
      <c r="C436" s="106">
        <v>3255.59</v>
      </c>
      <c r="D436" s="106">
        <v>3184.7900000000004</v>
      </c>
      <c r="E436" s="106">
        <v>3146.13</v>
      </c>
      <c r="F436" s="106">
        <v>3381.4400000000005</v>
      </c>
      <c r="G436" s="106">
        <v>3473.1500000000005</v>
      </c>
      <c r="H436" s="106">
        <v>3628.7700000000004</v>
      </c>
      <c r="I436" s="106">
        <v>3750.8200000000006</v>
      </c>
      <c r="J436" s="106">
        <v>3935.6000000000004</v>
      </c>
      <c r="K436" s="106">
        <v>3986.6800000000003</v>
      </c>
      <c r="L436" s="106">
        <v>3952.5600000000004</v>
      </c>
      <c r="M436" s="106">
        <v>3945.17</v>
      </c>
      <c r="N436" s="106">
        <v>3938.2000000000003</v>
      </c>
      <c r="O436" s="106">
        <v>3941.8500000000004</v>
      </c>
      <c r="P436" s="106">
        <v>3941.9400000000005</v>
      </c>
      <c r="Q436" s="106">
        <v>3905.3900000000003</v>
      </c>
      <c r="R436" s="106">
        <v>3903.1900000000005</v>
      </c>
      <c r="S436" s="106">
        <v>3956.6800000000003</v>
      </c>
      <c r="T436" s="106">
        <v>4099.18</v>
      </c>
      <c r="U436" s="106">
        <v>4034.1400000000003</v>
      </c>
      <c r="V436" s="106">
        <v>3989.34</v>
      </c>
      <c r="W436" s="106">
        <v>3970.8900000000003</v>
      </c>
      <c r="X436" s="106">
        <v>3760.3500000000004</v>
      </c>
      <c r="Y436" s="106">
        <v>3531.9900000000002</v>
      </c>
    </row>
    <row r="437" spans="1:25" s="71" customFormat="1" ht="15.75" hidden="1" outlineLevel="1" x14ac:dyDescent="0.25">
      <c r="A437" s="125">
        <v>22</v>
      </c>
      <c r="B437" s="106">
        <v>3497.26</v>
      </c>
      <c r="C437" s="106">
        <v>3440.9300000000003</v>
      </c>
      <c r="D437" s="106">
        <v>3432.2200000000003</v>
      </c>
      <c r="E437" s="106">
        <v>3429.3900000000003</v>
      </c>
      <c r="F437" s="106">
        <v>3433.59</v>
      </c>
      <c r="G437" s="106">
        <v>3550.6200000000003</v>
      </c>
      <c r="H437" s="106">
        <v>3742.0800000000004</v>
      </c>
      <c r="I437" s="106">
        <v>3853.2900000000004</v>
      </c>
      <c r="J437" s="106">
        <v>4106.47</v>
      </c>
      <c r="K437" s="106">
        <v>4172.0700000000006</v>
      </c>
      <c r="L437" s="106">
        <v>4163.24</v>
      </c>
      <c r="M437" s="106">
        <v>4094.21</v>
      </c>
      <c r="N437" s="106">
        <v>4057.2200000000003</v>
      </c>
      <c r="O437" s="106">
        <v>4064.59</v>
      </c>
      <c r="P437" s="106">
        <v>4067.92</v>
      </c>
      <c r="Q437" s="106">
        <v>4025.84</v>
      </c>
      <c r="R437" s="106">
        <v>4079.2200000000003</v>
      </c>
      <c r="S437" s="106">
        <v>4136.58</v>
      </c>
      <c r="T437" s="106">
        <v>4303.47</v>
      </c>
      <c r="U437" s="106">
        <v>4168.2300000000005</v>
      </c>
      <c r="V437" s="106">
        <v>4148.8900000000003</v>
      </c>
      <c r="W437" s="106">
        <v>4149.5300000000007</v>
      </c>
      <c r="X437" s="106">
        <v>3845.75</v>
      </c>
      <c r="Y437" s="106">
        <v>3620.4800000000005</v>
      </c>
    </row>
    <row r="438" spans="1:25" s="71" customFormat="1" ht="15.75" hidden="1" outlineLevel="1" x14ac:dyDescent="0.25">
      <c r="A438" s="125">
        <v>23</v>
      </c>
      <c r="B438" s="106">
        <v>3488.67</v>
      </c>
      <c r="C438" s="106">
        <v>3436.1800000000003</v>
      </c>
      <c r="D438" s="106">
        <v>3395.2700000000004</v>
      </c>
      <c r="E438" s="106">
        <v>3406.8</v>
      </c>
      <c r="F438" s="106">
        <v>3433.55</v>
      </c>
      <c r="G438" s="106">
        <v>3582.92</v>
      </c>
      <c r="H438" s="106">
        <v>3712.1100000000006</v>
      </c>
      <c r="I438" s="106">
        <v>3909.17</v>
      </c>
      <c r="J438" s="106">
        <v>4159.18</v>
      </c>
      <c r="K438" s="106">
        <v>4260.0600000000004</v>
      </c>
      <c r="L438" s="106">
        <v>4227.91</v>
      </c>
      <c r="M438" s="106">
        <v>4201.4500000000007</v>
      </c>
      <c r="N438" s="106">
        <v>4175.0700000000006</v>
      </c>
      <c r="O438" s="106">
        <v>4186.5600000000004</v>
      </c>
      <c r="P438" s="106">
        <v>4189.21</v>
      </c>
      <c r="Q438" s="106">
        <v>4190.09</v>
      </c>
      <c r="R438" s="106">
        <v>4210.5600000000004</v>
      </c>
      <c r="S438" s="106">
        <v>4311.0600000000004</v>
      </c>
      <c r="T438" s="106">
        <v>4377.3900000000003</v>
      </c>
      <c r="U438" s="106">
        <v>4349.16</v>
      </c>
      <c r="V438" s="106">
        <v>4323.96</v>
      </c>
      <c r="W438" s="106">
        <v>4295.8</v>
      </c>
      <c r="X438" s="106">
        <v>3916.09</v>
      </c>
      <c r="Y438" s="106">
        <v>3658.9400000000005</v>
      </c>
    </row>
    <row r="439" spans="1:25" s="71" customFormat="1" ht="15.75" hidden="1" outlineLevel="1" x14ac:dyDescent="0.25">
      <c r="A439" s="125">
        <v>24</v>
      </c>
      <c r="B439" s="106">
        <v>3817.4800000000005</v>
      </c>
      <c r="C439" s="106">
        <v>3547.6400000000003</v>
      </c>
      <c r="D439" s="106">
        <v>3443.0000000000005</v>
      </c>
      <c r="E439" s="106">
        <v>3442.0200000000004</v>
      </c>
      <c r="F439" s="106">
        <v>3443.13</v>
      </c>
      <c r="G439" s="106">
        <v>3553.8500000000004</v>
      </c>
      <c r="H439" s="106">
        <v>3587.28</v>
      </c>
      <c r="I439" s="106">
        <v>3621.4000000000005</v>
      </c>
      <c r="J439" s="106">
        <v>3850.8300000000004</v>
      </c>
      <c r="K439" s="106">
        <v>4182.84</v>
      </c>
      <c r="L439" s="106">
        <v>4202.1100000000006</v>
      </c>
      <c r="M439" s="106">
        <v>4189.83</v>
      </c>
      <c r="N439" s="106">
        <v>4159.01</v>
      </c>
      <c r="O439" s="106">
        <v>4143.3100000000004</v>
      </c>
      <c r="P439" s="106">
        <v>4154.3</v>
      </c>
      <c r="Q439" s="106">
        <v>4169.67</v>
      </c>
      <c r="R439" s="106">
        <v>4195.9000000000005</v>
      </c>
      <c r="S439" s="106">
        <v>4250.49</v>
      </c>
      <c r="T439" s="106">
        <v>4392.08</v>
      </c>
      <c r="U439" s="106">
        <v>4312.41</v>
      </c>
      <c r="V439" s="106">
        <v>4251.8700000000008</v>
      </c>
      <c r="W439" s="106">
        <v>4243.7300000000005</v>
      </c>
      <c r="X439" s="106">
        <v>3945.1500000000005</v>
      </c>
      <c r="Y439" s="106">
        <v>3834.0600000000004</v>
      </c>
    </row>
    <row r="440" spans="1:25" s="71" customFormat="1" ht="15.75" hidden="1" outlineLevel="1" x14ac:dyDescent="0.25">
      <c r="A440" s="125">
        <v>25</v>
      </c>
      <c r="B440" s="106">
        <v>3595.2000000000003</v>
      </c>
      <c r="C440" s="106">
        <v>3484.9300000000003</v>
      </c>
      <c r="D440" s="106">
        <v>3435.7900000000004</v>
      </c>
      <c r="E440" s="106">
        <v>3422.8300000000004</v>
      </c>
      <c r="F440" s="106">
        <v>3429.67</v>
      </c>
      <c r="G440" s="106">
        <v>3461.4800000000005</v>
      </c>
      <c r="H440" s="106">
        <v>3510.67</v>
      </c>
      <c r="I440" s="106">
        <v>3588.7400000000002</v>
      </c>
      <c r="J440" s="106">
        <v>3740.1600000000003</v>
      </c>
      <c r="K440" s="106">
        <v>3960.7200000000003</v>
      </c>
      <c r="L440" s="106">
        <v>4102.75</v>
      </c>
      <c r="M440" s="106">
        <v>4088.8500000000004</v>
      </c>
      <c r="N440" s="106">
        <v>4000.5400000000004</v>
      </c>
      <c r="O440" s="106">
        <v>4092.8700000000003</v>
      </c>
      <c r="P440" s="106">
        <v>4102.0300000000007</v>
      </c>
      <c r="Q440" s="106">
        <v>4137.3600000000006</v>
      </c>
      <c r="R440" s="106">
        <v>4173.91</v>
      </c>
      <c r="S440" s="106">
        <v>4240.21</v>
      </c>
      <c r="T440" s="106">
        <v>4426.17</v>
      </c>
      <c r="U440" s="106">
        <v>4417.76</v>
      </c>
      <c r="V440" s="106">
        <v>4374.0200000000004</v>
      </c>
      <c r="W440" s="106">
        <v>4202.46</v>
      </c>
      <c r="X440" s="106">
        <v>3959.38</v>
      </c>
      <c r="Y440" s="106">
        <v>3833.7400000000002</v>
      </c>
    </row>
    <row r="441" spans="1:25" s="71" customFormat="1" ht="15.75" hidden="1" outlineLevel="1" x14ac:dyDescent="0.25">
      <c r="A441" s="125">
        <v>26</v>
      </c>
      <c r="B441" s="106">
        <v>3449.4400000000005</v>
      </c>
      <c r="C441" s="106">
        <v>3285.0800000000004</v>
      </c>
      <c r="D441" s="106">
        <v>3254.3</v>
      </c>
      <c r="E441" s="106">
        <v>3196.3100000000004</v>
      </c>
      <c r="F441" s="106">
        <v>2974.7900000000004</v>
      </c>
      <c r="G441" s="106">
        <v>3437.4900000000002</v>
      </c>
      <c r="H441" s="106">
        <v>3655.5700000000006</v>
      </c>
      <c r="I441" s="106">
        <v>3826.4800000000005</v>
      </c>
      <c r="J441" s="106">
        <v>4103.21</v>
      </c>
      <c r="K441" s="106">
        <v>4123.72</v>
      </c>
      <c r="L441" s="106">
        <v>4106.6200000000008</v>
      </c>
      <c r="M441" s="106">
        <v>4094.6500000000005</v>
      </c>
      <c r="N441" s="106">
        <v>4081.03</v>
      </c>
      <c r="O441" s="106">
        <v>4083.6600000000003</v>
      </c>
      <c r="P441" s="106">
        <v>4085.6900000000005</v>
      </c>
      <c r="Q441" s="106">
        <v>4085.3700000000003</v>
      </c>
      <c r="R441" s="106">
        <v>4073.4400000000005</v>
      </c>
      <c r="S441" s="106">
        <v>4219.7300000000005</v>
      </c>
      <c r="T441" s="106">
        <v>4551.7700000000004</v>
      </c>
      <c r="U441" s="106">
        <v>4613.71</v>
      </c>
      <c r="V441" s="106">
        <v>4487.22</v>
      </c>
      <c r="W441" s="106">
        <v>4274.1400000000003</v>
      </c>
      <c r="X441" s="106">
        <v>3988.2400000000002</v>
      </c>
      <c r="Y441" s="106">
        <v>3808.21</v>
      </c>
    </row>
    <row r="442" spans="1:25" s="71" customFormat="1" ht="15.75" hidden="1" outlineLevel="1" x14ac:dyDescent="0.25">
      <c r="A442" s="125">
        <v>27</v>
      </c>
      <c r="B442" s="106">
        <v>3501.6000000000004</v>
      </c>
      <c r="C442" s="106">
        <v>3462.01</v>
      </c>
      <c r="D442" s="106">
        <v>3429.4300000000003</v>
      </c>
      <c r="E442" s="106">
        <v>3353.5400000000004</v>
      </c>
      <c r="F442" s="106">
        <v>3336.07</v>
      </c>
      <c r="G442" s="106">
        <v>3495.67</v>
      </c>
      <c r="H442" s="106">
        <v>3670.7000000000003</v>
      </c>
      <c r="I442" s="106">
        <v>3930.53</v>
      </c>
      <c r="J442" s="106">
        <v>4226.2700000000004</v>
      </c>
      <c r="K442" s="106">
        <v>4242.2300000000005</v>
      </c>
      <c r="L442" s="106">
        <v>4237.8900000000003</v>
      </c>
      <c r="M442" s="106">
        <v>4227.34</v>
      </c>
      <c r="N442" s="106">
        <v>4214.1500000000005</v>
      </c>
      <c r="O442" s="106">
        <v>4226.99</v>
      </c>
      <c r="P442" s="106">
        <v>4226.67</v>
      </c>
      <c r="Q442" s="106">
        <v>4223.4800000000005</v>
      </c>
      <c r="R442" s="106">
        <v>4042.9900000000002</v>
      </c>
      <c r="S442" s="106">
        <v>4094.8500000000004</v>
      </c>
      <c r="T442" s="106">
        <v>4201.74</v>
      </c>
      <c r="U442" s="106">
        <v>4408.51</v>
      </c>
      <c r="V442" s="106">
        <v>4348.1900000000005</v>
      </c>
      <c r="W442" s="106">
        <v>4136.33</v>
      </c>
      <c r="X442" s="106">
        <v>3984.0800000000004</v>
      </c>
      <c r="Y442" s="106">
        <v>3795.4300000000003</v>
      </c>
    </row>
    <row r="443" spans="1:25" s="71" customFormat="1" ht="15.75" hidden="1" outlineLevel="1" x14ac:dyDescent="0.25">
      <c r="A443" s="125">
        <v>28</v>
      </c>
      <c r="B443" s="106">
        <v>3557.96</v>
      </c>
      <c r="C443" s="106">
        <v>3444.8900000000003</v>
      </c>
      <c r="D443" s="106">
        <v>3432.92</v>
      </c>
      <c r="E443" s="106">
        <v>3361.8100000000004</v>
      </c>
      <c r="F443" s="106">
        <v>3429.5400000000004</v>
      </c>
      <c r="G443" s="106">
        <v>3507.03</v>
      </c>
      <c r="H443" s="106">
        <v>3659.4800000000005</v>
      </c>
      <c r="I443" s="106">
        <v>3964.2900000000004</v>
      </c>
      <c r="J443" s="106">
        <v>4072.46</v>
      </c>
      <c r="K443" s="106">
        <v>4093.5700000000006</v>
      </c>
      <c r="L443" s="106">
        <v>4078.3</v>
      </c>
      <c r="M443" s="106">
        <v>4066.1900000000005</v>
      </c>
      <c r="N443" s="106">
        <v>4052.1000000000004</v>
      </c>
      <c r="O443" s="106">
        <v>4053.75</v>
      </c>
      <c r="P443" s="106">
        <v>4053.28</v>
      </c>
      <c r="Q443" s="106">
        <v>4056.4000000000005</v>
      </c>
      <c r="R443" s="106">
        <v>3968.3</v>
      </c>
      <c r="S443" s="106">
        <v>4135.5300000000007</v>
      </c>
      <c r="T443" s="106">
        <v>4225.17</v>
      </c>
      <c r="U443" s="106">
        <v>4181.74</v>
      </c>
      <c r="V443" s="106">
        <v>4176.43</v>
      </c>
      <c r="W443" s="106">
        <v>4129.17</v>
      </c>
      <c r="X443" s="106">
        <v>3824.01</v>
      </c>
      <c r="Y443" s="106">
        <v>3555.67</v>
      </c>
    </row>
    <row r="444" spans="1:25" s="71" customFormat="1" ht="15.75" hidden="1" outlineLevel="1" x14ac:dyDescent="0.25">
      <c r="A444" s="125">
        <v>29</v>
      </c>
      <c r="B444" s="106">
        <v>3437.71</v>
      </c>
      <c r="C444" s="106">
        <v>2816.4700000000003</v>
      </c>
      <c r="D444" s="106">
        <v>2760.7300000000005</v>
      </c>
      <c r="E444" s="106">
        <v>2761.0200000000004</v>
      </c>
      <c r="F444" s="106">
        <v>2767.3300000000004</v>
      </c>
      <c r="G444" s="106">
        <v>3433.1400000000003</v>
      </c>
      <c r="H444" s="106">
        <v>3623.7300000000005</v>
      </c>
      <c r="I444" s="106">
        <v>3848.6800000000003</v>
      </c>
      <c r="J444" s="106">
        <v>4060.1900000000005</v>
      </c>
      <c r="K444" s="106">
        <v>4109.9800000000005</v>
      </c>
      <c r="L444" s="106">
        <v>4101.4400000000005</v>
      </c>
      <c r="M444" s="106">
        <v>4078.92</v>
      </c>
      <c r="N444" s="106">
        <v>4048.34</v>
      </c>
      <c r="O444" s="106">
        <v>4064.8700000000003</v>
      </c>
      <c r="P444" s="106">
        <v>4064.84</v>
      </c>
      <c r="Q444" s="106">
        <v>4064.84</v>
      </c>
      <c r="R444" s="106">
        <v>4079.7000000000003</v>
      </c>
      <c r="S444" s="106">
        <v>4136.17</v>
      </c>
      <c r="T444" s="106">
        <v>4199.46</v>
      </c>
      <c r="U444" s="106">
        <v>4166.7800000000007</v>
      </c>
      <c r="V444" s="106">
        <v>4146.76</v>
      </c>
      <c r="W444" s="106">
        <v>4100.9400000000005</v>
      </c>
      <c r="X444" s="106">
        <v>3903.8600000000006</v>
      </c>
      <c r="Y444" s="106">
        <v>3557.0000000000005</v>
      </c>
    </row>
    <row r="445" spans="1:25" s="71" customFormat="1" ht="15.75" collapsed="1" x14ac:dyDescent="0.25">
      <c r="A445" s="125">
        <v>30</v>
      </c>
      <c r="B445" s="106">
        <v>3488.8600000000006</v>
      </c>
      <c r="C445" s="106">
        <v>3394.0600000000004</v>
      </c>
      <c r="D445" s="106">
        <v>3127.2900000000004</v>
      </c>
      <c r="E445" s="106">
        <v>3126.9000000000005</v>
      </c>
      <c r="F445" s="106">
        <v>3327.2500000000005</v>
      </c>
      <c r="G445" s="106">
        <v>3535.7000000000003</v>
      </c>
      <c r="H445" s="106">
        <v>3678.28</v>
      </c>
      <c r="I445" s="106">
        <v>3870.6000000000004</v>
      </c>
      <c r="J445" s="106">
        <v>4125.83</v>
      </c>
      <c r="K445" s="106">
        <v>4187.6100000000006</v>
      </c>
      <c r="L445" s="106">
        <v>4176.08</v>
      </c>
      <c r="M445" s="106">
        <v>4162.6900000000005</v>
      </c>
      <c r="N445" s="106">
        <v>4133.75</v>
      </c>
      <c r="O445" s="106">
        <v>4132.93</v>
      </c>
      <c r="P445" s="106">
        <v>4080.53</v>
      </c>
      <c r="Q445" s="106">
        <v>4028.6000000000004</v>
      </c>
      <c r="R445" s="106">
        <v>4079.9900000000002</v>
      </c>
      <c r="S445" s="106">
        <v>4182.7300000000005</v>
      </c>
      <c r="T445" s="106">
        <v>4222.46</v>
      </c>
      <c r="U445" s="106">
        <v>4210.88</v>
      </c>
      <c r="V445" s="106">
        <v>4180.0200000000004</v>
      </c>
      <c r="W445" s="106">
        <v>4121.5400000000009</v>
      </c>
      <c r="X445" s="106">
        <v>3817.0400000000004</v>
      </c>
      <c r="Y445" s="106">
        <v>3576.1600000000003</v>
      </c>
    </row>
    <row r="446" spans="1:25" s="71" customFormat="1" ht="15.75" x14ac:dyDescent="0.25">
      <c r="A446" s="125">
        <v>31</v>
      </c>
      <c r="B446" s="106">
        <v>3538.32</v>
      </c>
      <c r="C446" s="106">
        <v>3429.4100000000003</v>
      </c>
      <c r="D446" s="106">
        <v>3422.1400000000003</v>
      </c>
      <c r="E446" s="106">
        <v>3420.78</v>
      </c>
      <c r="F446" s="106">
        <v>3434.84</v>
      </c>
      <c r="G446" s="106">
        <v>3496.6000000000004</v>
      </c>
      <c r="H446" s="106">
        <v>3503.2300000000005</v>
      </c>
      <c r="I446" s="106">
        <v>3623.0600000000004</v>
      </c>
      <c r="J446" s="106">
        <v>3778.7000000000003</v>
      </c>
      <c r="K446" s="106">
        <v>3925.3900000000003</v>
      </c>
      <c r="L446" s="106">
        <v>4053.6100000000006</v>
      </c>
      <c r="M446" s="106">
        <v>4040.2300000000005</v>
      </c>
      <c r="N446" s="106">
        <v>3964.42</v>
      </c>
      <c r="O446" s="106">
        <v>3928.1200000000003</v>
      </c>
      <c r="P446" s="106">
        <v>3922.6800000000003</v>
      </c>
      <c r="Q446" s="106">
        <v>3921.71</v>
      </c>
      <c r="R446" s="106">
        <v>4028.6000000000004</v>
      </c>
      <c r="S446" s="106">
        <v>4091.4900000000002</v>
      </c>
      <c r="T446" s="106">
        <v>4234.21</v>
      </c>
      <c r="U446" s="106">
        <v>4191.8700000000008</v>
      </c>
      <c r="V446" s="106">
        <v>4093.0600000000004</v>
      </c>
      <c r="W446" s="106">
        <v>4063.3500000000004</v>
      </c>
      <c r="X446" s="106">
        <v>3835.26</v>
      </c>
      <c r="Y446" s="106">
        <v>3621.71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4892.1399999999994</v>
      </c>
      <c r="C450" s="106">
        <v>4780.0499999999993</v>
      </c>
      <c r="D450" s="106">
        <v>4763.7299999999996</v>
      </c>
      <c r="E450" s="106">
        <v>4729.3099999999995</v>
      </c>
      <c r="F450" s="106">
        <v>4780.2699999999995</v>
      </c>
      <c r="G450" s="106">
        <v>4901.8499999999995</v>
      </c>
      <c r="H450" s="106">
        <v>5086.6499999999996</v>
      </c>
      <c r="I450" s="106">
        <v>5155.6899999999996</v>
      </c>
      <c r="J450" s="106">
        <v>5268.79</v>
      </c>
      <c r="K450" s="106">
        <v>5352.1299999999992</v>
      </c>
      <c r="L450" s="106">
        <v>5358.79</v>
      </c>
      <c r="M450" s="106">
        <v>5347.42</v>
      </c>
      <c r="N450" s="106">
        <v>5313.3499999999995</v>
      </c>
      <c r="O450" s="106">
        <v>5348.62</v>
      </c>
      <c r="P450" s="106">
        <v>5351.1799999999994</v>
      </c>
      <c r="Q450" s="106">
        <v>5351.7699999999995</v>
      </c>
      <c r="R450" s="106">
        <v>5358.91</v>
      </c>
      <c r="S450" s="106">
        <v>5359.87</v>
      </c>
      <c r="T450" s="106">
        <v>5399.57</v>
      </c>
      <c r="U450" s="106">
        <v>5448.99</v>
      </c>
      <c r="V450" s="106">
        <v>5394.6299999999992</v>
      </c>
      <c r="W450" s="106">
        <v>5367.51</v>
      </c>
      <c r="X450" s="106">
        <v>5257.5</v>
      </c>
      <c r="Y450" s="106">
        <v>5005.3799999999992</v>
      </c>
    </row>
    <row r="451" spans="1:25" s="71" customFormat="1" ht="15.75" hidden="1" outlineLevel="1" x14ac:dyDescent="0.25">
      <c r="A451" s="125">
        <v>2</v>
      </c>
      <c r="B451" s="106">
        <v>4908.37</v>
      </c>
      <c r="C451" s="106">
        <v>4779.5199999999995</v>
      </c>
      <c r="D451" s="106">
        <v>4754.58</v>
      </c>
      <c r="E451" s="106">
        <v>4755.6899999999996</v>
      </c>
      <c r="F451" s="106">
        <v>4787.8999999999996</v>
      </c>
      <c r="G451" s="106">
        <v>4909.8799999999992</v>
      </c>
      <c r="H451" s="106">
        <v>5075.0599999999995</v>
      </c>
      <c r="I451" s="106">
        <v>5148.17</v>
      </c>
      <c r="J451" s="106">
        <v>5225.08</v>
      </c>
      <c r="K451" s="106">
        <v>5294.2999999999993</v>
      </c>
      <c r="L451" s="106">
        <v>5295.54</v>
      </c>
      <c r="M451" s="106">
        <v>5269.87</v>
      </c>
      <c r="N451" s="106">
        <v>5228.1299999999992</v>
      </c>
      <c r="O451" s="106">
        <v>5246.32</v>
      </c>
      <c r="P451" s="106">
        <v>5258.82</v>
      </c>
      <c r="Q451" s="106">
        <v>5253.23</v>
      </c>
      <c r="R451" s="106">
        <v>5262.0499999999993</v>
      </c>
      <c r="S451" s="106">
        <v>5266.57</v>
      </c>
      <c r="T451" s="106">
        <v>5327.87</v>
      </c>
      <c r="U451" s="106">
        <v>5335.58</v>
      </c>
      <c r="V451" s="106">
        <v>5318.83</v>
      </c>
      <c r="W451" s="106">
        <v>5316.2199999999993</v>
      </c>
      <c r="X451" s="106">
        <v>5231.82</v>
      </c>
      <c r="Y451" s="106">
        <v>5059.8099999999995</v>
      </c>
    </row>
    <row r="452" spans="1:25" s="71" customFormat="1" ht="15.75" hidden="1" outlineLevel="1" x14ac:dyDescent="0.25">
      <c r="A452" s="125">
        <v>3</v>
      </c>
      <c r="B452" s="106">
        <v>4993.54</v>
      </c>
      <c r="C452" s="106">
        <v>4882.3799999999992</v>
      </c>
      <c r="D452" s="106">
        <v>4809.8799999999992</v>
      </c>
      <c r="E452" s="106">
        <v>4794.17</v>
      </c>
      <c r="F452" s="106">
        <v>4814.08</v>
      </c>
      <c r="G452" s="106">
        <v>4900.4399999999996</v>
      </c>
      <c r="H452" s="106">
        <v>4929.32</v>
      </c>
      <c r="I452" s="106">
        <v>5013.99</v>
      </c>
      <c r="J452" s="106">
        <v>5125.6399999999994</v>
      </c>
      <c r="K452" s="106">
        <v>5246.9599999999991</v>
      </c>
      <c r="L452" s="106">
        <v>5234.16</v>
      </c>
      <c r="M452" s="106">
        <v>5253.12</v>
      </c>
      <c r="N452" s="106">
        <v>5247.03</v>
      </c>
      <c r="O452" s="106">
        <v>5254.79</v>
      </c>
      <c r="P452" s="106">
        <v>5255.0599999999995</v>
      </c>
      <c r="Q452" s="106">
        <v>5266.5199999999995</v>
      </c>
      <c r="R452" s="106">
        <v>5303.69</v>
      </c>
      <c r="S452" s="106">
        <v>5268.36</v>
      </c>
      <c r="T452" s="106">
        <v>5507.53</v>
      </c>
      <c r="U452" s="106">
        <v>5497.3099999999995</v>
      </c>
      <c r="V452" s="106">
        <v>5492.94</v>
      </c>
      <c r="W452" s="106">
        <v>5471.48</v>
      </c>
      <c r="X452" s="106">
        <v>5257.03</v>
      </c>
      <c r="Y452" s="106">
        <v>5005.08</v>
      </c>
    </row>
    <row r="453" spans="1:25" s="71" customFormat="1" ht="15.75" hidden="1" outlineLevel="1" x14ac:dyDescent="0.25">
      <c r="A453" s="125">
        <v>4</v>
      </c>
      <c r="B453" s="106">
        <v>4871.32</v>
      </c>
      <c r="C453" s="106">
        <v>4785.92</v>
      </c>
      <c r="D453" s="106">
        <v>4708.91</v>
      </c>
      <c r="E453" s="106">
        <v>4689.83</v>
      </c>
      <c r="F453" s="106">
        <v>4693.58</v>
      </c>
      <c r="G453" s="106">
        <v>4756.25</v>
      </c>
      <c r="H453" s="106">
        <v>4785.8499999999995</v>
      </c>
      <c r="I453" s="106">
        <v>4867.4399999999996</v>
      </c>
      <c r="J453" s="106">
        <v>4979.32</v>
      </c>
      <c r="K453" s="106">
        <v>5058.6899999999996</v>
      </c>
      <c r="L453" s="106">
        <v>5078.87</v>
      </c>
      <c r="M453" s="106">
        <v>5086.95</v>
      </c>
      <c r="N453" s="106">
        <v>5081.5499999999993</v>
      </c>
      <c r="O453" s="106">
        <v>5084.66</v>
      </c>
      <c r="P453" s="106">
        <v>5092.29</v>
      </c>
      <c r="Q453" s="106">
        <v>5100.82</v>
      </c>
      <c r="R453" s="106">
        <v>5232.3099999999995</v>
      </c>
      <c r="S453" s="106">
        <v>5246.73</v>
      </c>
      <c r="T453" s="106">
        <v>5411.7099999999991</v>
      </c>
      <c r="U453" s="106">
        <v>5408.48</v>
      </c>
      <c r="V453" s="106">
        <v>5414.0199999999995</v>
      </c>
      <c r="W453" s="106">
        <v>5368.49</v>
      </c>
      <c r="X453" s="106">
        <v>5138.2199999999993</v>
      </c>
      <c r="Y453" s="106">
        <v>4916.7099999999991</v>
      </c>
    </row>
    <row r="454" spans="1:25" s="71" customFormat="1" ht="15.75" hidden="1" outlineLevel="1" x14ac:dyDescent="0.25">
      <c r="A454" s="125">
        <v>5</v>
      </c>
      <c r="B454" s="106">
        <v>4757.3799999999992</v>
      </c>
      <c r="C454" s="106">
        <v>4700.5999999999995</v>
      </c>
      <c r="D454" s="106">
        <v>4640.8799999999992</v>
      </c>
      <c r="E454" s="106">
        <v>4636.9299999999994</v>
      </c>
      <c r="F454" s="106">
        <v>4703.1099999999997</v>
      </c>
      <c r="G454" s="106">
        <v>4819.34</v>
      </c>
      <c r="H454" s="106">
        <v>4935.8899999999994</v>
      </c>
      <c r="I454" s="106">
        <v>5065.42</v>
      </c>
      <c r="J454" s="106">
        <v>5200.17</v>
      </c>
      <c r="K454" s="106">
        <v>5281.25</v>
      </c>
      <c r="L454" s="106">
        <v>5284.34</v>
      </c>
      <c r="M454" s="106">
        <v>5281.4699999999993</v>
      </c>
      <c r="N454" s="106">
        <v>5255.7199999999993</v>
      </c>
      <c r="O454" s="106">
        <v>5282.58</v>
      </c>
      <c r="P454" s="106">
        <v>5284.67</v>
      </c>
      <c r="Q454" s="106">
        <v>5285.33</v>
      </c>
      <c r="R454" s="106">
        <v>5282.26</v>
      </c>
      <c r="S454" s="106">
        <v>5278.5499999999993</v>
      </c>
      <c r="T454" s="106">
        <v>5393.9299999999994</v>
      </c>
      <c r="U454" s="106">
        <v>5474.5199999999995</v>
      </c>
      <c r="V454" s="106">
        <v>5401.66</v>
      </c>
      <c r="W454" s="106">
        <v>5377.8499999999995</v>
      </c>
      <c r="X454" s="106">
        <v>5192.16</v>
      </c>
      <c r="Y454" s="106">
        <v>4860.49</v>
      </c>
    </row>
    <row r="455" spans="1:25" s="71" customFormat="1" ht="15.75" hidden="1" outlineLevel="1" x14ac:dyDescent="0.25">
      <c r="A455" s="125">
        <v>6</v>
      </c>
      <c r="B455" s="106">
        <v>3986.22</v>
      </c>
      <c r="C455" s="106">
        <v>3917.62</v>
      </c>
      <c r="D455" s="106">
        <v>3916.14</v>
      </c>
      <c r="E455" s="106">
        <v>3937.5499999999997</v>
      </c>
      <c r="F455" s="106">
        <v>4450.5599999999995</v>
      </c>
      <c r="G455" s="106">
        <v>4765.9699999999993</v>
      </c>
      <c r="H455" s="106">
        <v>4870.3599999999997</v>
      </c>
      <c r="I455" s="106">
        <v>4989.45</v>
      </c>
      <c r="J455" s="106">
        <v>5087.4299999999994</v>
      </c>
      <c r="K455" s="106">
        <v>5134.84</v>
      </c>
      <c r="L455" s="106">
        <v>5134.0999999999995</v>
      </c>
      <c r="M455" s="106">
        <v>5089.2</v>
      </c>
      <c r="N455" s="106">
        <v>5058.6899999999996</v>
      </c>
      <c r="O455" s="106">
        <v>5121.2299999999996</v>
      </c>
      <c r="P455" s="106">
        <v>5123.28</v>
      </c>
      <c r="Q455" s="106">
        <v>5123.08</v>
      </c>
      <c r="R455" s="106">
        <v>5123.54</v>
      </c>
      <c r="S455" s="106">
        <v>5122.1399999999994</v>
      </c>
      <c r="T455" s="106">
        <v>5252.17</v>
      </c>
      <c r="U455" s="106">
        <v>5280.59</v>
      </c>
      <c r="V455" s="106">
        <v>5171.54</v>
      </c>
      <c r="W455" s="106">
        <v>5140.9699999999993</v>
      </c>
      <c r="X455" s="106">
        <v>5110.17</v>
      </c>
      <c r="Y455" s="106">
        <v>4834.8799999999992</v>
      </c>
    </row>
    <row r="456" spans="1:25" s="71" customFormat="1" ht="15.75" hidden="1" outlineLevel="1" x14ac:dyDescent="0.25">
      <c r="A456" s="125">
        <v>7</v>
      </c>
      <c r="B456" s="106">
        <v>4757.53</v>
      </c>
      <c r="C456" s="106">
        <v>4660.54</v>
      </c>
      <c r="D456" s="106">
        <v>4621.71</v>
      </c>
      <c r="E456" s="106">
        <v>4625.5199999999995</v>
      </c>
      <c r="F456" s="106">
        <v>4722.3599999999997</v>
      </c>
      <c r="G456" s="106">
        <v>4814.17</v>
      </c>
      <c r="H456" s="106">
        <v>4894.9299999999994</v>
      </c>
      <c r="I456" s="106">
        <v>5102.16</v>
      </c>
      <c r="J456" s="106">
        <v>5172.9699999999993</v>
      </c>
      <c r="K456" s="106">
        <v>5282.99</v>
      </c>
      <c r="L456" s="106">
        <v>5291.9599999999991</v>
      </c>
      <c r="M456" s="106">
        <v>5245.65</v>
      </c>
      <c r="N456" s="106">
        <v>5222.9699999999993</v>
      </c>
      <c r="O456" s="106">
        <v>5268.23</v>
      </c>
      <c r="P456" s="106">
        <v>5289.5</v>
      </c>
      <c r="Q456" s="106">
        <v>5291.48</v>
      </c>
      <c r="R456" s="106">
        <v>5293.16</v>
      </c>
      <c r="S456" s="106">
        <v>5290.61</v>
      </c>
      <c r="T456" s="106">
        <v>5401.9</v>
      </c>
      <c r="U456" s="106">
        <v>5423.1299999999992</v>
      </c>
      <c r="V456" s="106">
        <v>5386.07</v>
      </c>
      <c r="W456" s="106">
        <v>5319.6299999999992</v>
      </c>
      <c r="X456" s="106">
        <v>5195.26</v>
      </c>
      <c r="Y456" s="106">
        <v>4901.5999999999995</v>
      </c>
    </row>
    <row r="457" spans="1:25" s="71" customFormat="1" ht="15.75" hidden="1" outlineLevel="1" x14ac:dyDescent="0.25">
      <c r="A457" s="125">
        <v>8</v>
      </c>
      <c r="B457" s="106">
        <v>4736.33</v>
      </c>
      <c r="C457" s="106">
        <v>4625.2199999999993</v>
      </c>
      <c r="D457" s="106">
        <v>4590.8899999999994</v>
      </c>
      <c r="E457" s="106">
        <v>4578.92</v>
      </c>
      <c r="F457" s="106">
        <v>4626.6099999999997</v>
      </c>
      <c r="G457" s="106">
        <v>4756.0599999999995</v>
      </c>
      <c r="H457" s="106">
        <v>4897.84</v>
      </c>
      <c r="I457" s="106">
        <v>5090.7699999999995</v>
      </c>
      <c r="J457" s="106">
        <v>5181.9299999999994</v>
      </c>
      <c r="K457" s="106">
        <v>5302.24</v>
      </c>
      <c r="L457" s="106">
        <v>5300.5599999999995</v>
      </c>
      <c r="M457" s="106">
        <v>5285.98</v>
      </c>
      <c r="N457" s="106">
        <v>5250.61</v>
      </c>
      <c r="O457" s="106">
        <v>5283.5199999999995</v>
      </c>
      <c r="P457" s="106">
        <v>5291.03</v>
      </c>
      <c r="Q457" s="106">
        <v>5289.12</v>
      </c>
      <c r="R457" s="106">
        <v>5287.15</v>
      </c>
      <c r="S457" s="106">
        <v>5293.57</v>
      </c>
      <c r="T457" s="106">
        <v>5390.42</v>
      </c>
      <c r="U457" s="106">
        <v>5376.61</v>
      </c>
      <c r="V457" s="106">
        <v>5370.12</v>
      </c>
      <c r="W457" s="106">
        <v>5302.03</v>
      </c>
      <c r="X457" s="106">
        <v>5176.1099999999997</v>
      </c>
      <c r="Y457" s="106">
        <v>4815.78</v>
      </c>
    </row>
    <row r="458" spans="1:25" s="71" customFormat="1" ht="15.75" hidden="1" outlineLevel="1" x14ac:dyDescent="0.25">
      <c r="A458" s="125">
        <v>9</v>
      </c>
      <c r="B458" s="106">
        <v>4721.6799999999994</v>
      </c>
      <c r="C458" s="106">
        <v>4510.21</v>
      </c>
      <c r="D458" s="106">
        <v>4406.08</v>
      </c>
      <c r="E458" s="106">
        <v>4440.45</v>
      </c>
      <c r="F458" s="106">
        <v>4611.17</v>
      </c>
      <c r="G458" s="106">
        <v>4749.1799999999994</v>
      </c>
      <c r="H458" s="106">
        <v>4880.5499999999993</v>
      </c>
      <c r="I458" s="106">
        <v>5085.59</v>
      </c>
      <c r="J458" s="106">
        <v>5229.03</v>
      </c>
      <c r="K458" s="106">
        <v>5292.44</v>
      </c>
      <c r="L458" s="106">
        <v>5283.34</v>
      </c>
      <c r="M458" s="106">
        <v>5283.7199999999993</v>
      </c>
      <c r="N458" s="106">
        <v>5250.0599999999995</v>
      </c>
      <c r="O458" s="106">
        <v>5288.3899999999994</v>
      </c>
      <c r="P458" s="106">
        <v>5291.57</v>
      </c>
      <c r="Q458" s="106">
        <v>5283.86</v>
      </c>
      <c r="R458" s="106">
        <v>5294.9699999999993</v>
      </c>
      <c r="S458" s="106">
        <v>5286.34</v>
      </c>
      <c r="T458" s="106">
        <v>5349.3899999999994</v>
      </c>
      <c r="U458" s="106">
        <v>5445.6799999999994</v>
      </c>
      <c r="V458" s="106">
        <v>5509.54</v>
      </c>
      <c r="W458" s="106">
        <v>5508.1299999999992</v>
      </c>
      <c r="X458" s="106">
        <v>5238.62</v>
      </c>
      <c r="Y458" s="106">
        <v>4874.84</v>
      </c>
    </row>
    <row r="459" spans="1:25" s="71" customFormat="1" ht="15.75" hidden="1" outlineLevel="1" x14ac:dyDescent="0.25">
      <c r="A459" s="125">
        <v>10</v>
      </c>
      <c r="B459" s="106">
        <v>4817.54</v>
      </c>
      <c r="C459" s="106">
        <v>4741.29</v>
      </c>
      <c r="D459" s="106">
        <v>4677.1099999999997</v>
      </c>
      <c r="E459" s="106">
        <v>4647.5199999999995</v>
      </c>
      <c r="F459" s="106">
        <v>4714.6399999999994</v>
      </c>
      <c r="G459" s="106">
        <v>4755.24</v>
      </c>
      <c r="H459" s="106">
        <v>4771.78</v>
      </c>
      <c r="I459" s="106">
        <v>4873.9799999999996</v>
      </c>
      <c r="J459" s="106">
        <v>5073.6099999999997</v>
      </c>
      <c r="K459" s="106">
        <v>5191.87</v>
      </c>
      <c r="L459" s="106">
        <v>5237.8799999999992</v>
      </c>
      <c r="M459" s="106">
        <v>5210.0999999999995</v>
      </c>
      <c r="N459" s="106">
        <v>5214.2099999999991</v>
      </c>
      <c r="O459" s="106">
        <v>5226.04</v>
      </c>
      <c r="P459" s="106">
        <v>5272.17</v>
      </c>
      <c r="Q459" s="106">
        <v>5298.87</v>
      </c>
      <c r="R459" s="106">
        <v>5308.04</v>
      </c>
      <c r="S459" s="106">
        <v>5294.1399999999994</v>
      </c>
      <c r="T459" s="106">
        <v>5383.61</v>
      </c>
      <c r="U459" s="106">
        <v>5407.41</v>
      </c>
      <c r="V459" s="106">
        <v>5349.4699999999993</v>
      </c>
      <c r="W459" s="106">
        <v>5261.49</v>
      </c>
      <c r="X459" s="106">
        <v>5129.9799999999996</v>
      </c>
      <c r="Y459" s="106">
        <v>4859.4299999999994</v>
      </c>
    </row>
    <row r="460" spans="1:25" s="71" customFormat="1" ht="15.75" hidden="1" outlineLevel="1" x14ac:dyDescent="0.25">
      <c r="A460" s="125">
        <v>11</v>
      </c>
      <c r="B460" s="106">
        <v>4753.25</v>
      </c>
      <c r="C460" s="106">
        <v>4162.12</v>
      </c>
      <c r="D460" s="106">
        <v>4178.96</v>
      </c>
      <c r="E460" s="106">
        <v>3880.6099999999997</v>
      </c>
      <c r="F460" s="106">
        <v>4179.1899999999996</v>
      </c>
      <c r="G460" s="106">
        <v>4252.54</v>
      </c>
      <c r="H460" s="106">
        <v>4533.8799999999992</v>
      </c>
      <c r="I460" s="106">
        <v>4750.0199999999995</v>
      </c>
      <c r="J460" s="106">
        <v>4847.37</v>
      </c>
      <c r="K460" s="106">
        <v>5089.1099999999997</v>
      </c>
      <c r="L460" s="106">
        <v>5127.28</v>
      </c>
      <c r="M460" s="106">
        <v>5144.7299999999996</v>
      </c>
      <c r="N460" s="106">
        <v>5155.59</v>
      </c>
      <c r="O460" s="106">
        <v>5158.8899999999994</v>
      </c>
      <c r="P460" s="106">
        <v>5185.4399999999996</v>
      </c>
      <c r="Q460" s="106">
        <v>5248.28</v>
      </c>
      <c r="R460" s="106">
        <v>5274.7999999999993</v>
      </c>
      <c r="S460" s="106">
        <v>5315.58</v>
      </c>
      <c r="T460" s="106">
        <v>5369.5</v>
      </c>
      <c r="U460" s="106">
        <v>5391.4299999999994</v>
      </c>
      <c r="V460" s="106">
        <v>5370.74</v>
      </c>
      <c r="W460" s="106">
        <v>5216.0499999999993</v>
      </c>
      <c r="X460" s="106">
        <v>5069.45</v>
      </c>
      <c r="Y460" s="106">
        <v>4759.7699999999995</v>
      </c>
    </row>
    <row r="461" spans="1:25" s="71" customFormat="1" ht="15.75" hidden="1" outlineLevel="1" x14ac:dyDescent="0.25">
      <c r="A461" s="125">
        <v>12</v>
      </c>
      <c r="B461" s="106">
        <v>4748.46</v>
      </c>
      <c r="C461" s="106">
        <v>4548.45</v>
      </c>
      <c r="D461" s="106">
        <v>4480.3999999999996</v>
      </c>
      <c r="E461" s="106">
        <v>4537.99</v>
      </c>
      <c r="F461" s="106">
        <v>4687.2199999999993</v>
      </c>
      <c r="G461" s="106">
        <v>4838.37</v>
      </c>
      <c r="H461" s="106">
        <v>4924.95</v>
      </c>
      <c r="I461" s="106">
        <v>5080.04</v>
      </c>
      <c r="J461" s="106">
        <v>5193.59</v>
      </c>
      <c r="K461" s="106">
        <v>5323.3899999999994</v>
      </c>
      <c r="L461" s="106">
        <v>5324.5499999999993</v>
      </c>
      <c r="M461" s="106">
        <v>5327.62</v>
      </c>
      <c r="N461" s="106">
        <v>5266.79</v>
      </c>
      <c r="O461" s="106">
        <v>5334.23</v>
      </c>
      <c r="P461" s="106">
        <v>5339.8899999999994</v>
      </c>
      <c r="Q461" s="106">
        <v>5339.5199999999995</v>
      </c>
      <c r="R461" s="106">
        <v>5331.9599999999991</v>
      </c>
      <c r="S461" s="106">
        <v>5328.09</v>
      </c>
      <c r="T461" s="106">
        <v>5428.73</v>
      </c>
      <c r="U461" s="106">
        <v>5393.19</v>
      </c>
      <c r="V461" s="106">
        <v>5292.83</v>
      </c>
      <c r="W461" s="106">
        <v>5267.99</v>
      </c>
      <c r="X461" s="106">
        <v>5070.08</v>
      </c>
      <c r="Y461" s="106">
        <v>4816.29</v>
      </c>
    </row>
    <row r="462" spans="1:25" s="71" customFormat="1" ht="15.75" hidden="1" outlineLevel="1" x14ac:dyDescent="0.25">
      <c r="A462" s="125">
        <v>13</v>
      </c>
      <c r="B462" s="106">
        <v>4754.03</v>
      </c>
      <c r="C462" s="106">
        <v>4679.2299999999996</v>
      </c>
      <c r="D462" s="106">
        <v>4648.5099999999993</v>
      </c>
      <c r="E462" s="106">
        <v>4661.9399999999996</v>
      </c>
      <c r="F462" s="106">
        <v>4727.9699999999993</v>
      </c>
      <c r="G462" s="106">
        <v>4822.96</v>
      </c>
      <c r="H462" s="106">
        <v>4948.8999999999996</v>
      </c>
      <c r="I462" s="106">
        <v>5124.09</v>
      </c>
      <c r="J462" s="106">
        <v>5194.9299999999994</v>
      </c>
      <c r="K462" s="106">
        <v>5310.8099999999995</v>
      </c>
      <c r="L462" s="106">
        <v>5309.92</v>
      </c>
      <c r="M462" s="106">
        <v>5276.66</v>
      </c>
      <c r="N462" s="106">
        <v>5204.32</v>
      </c>
      <c r="O462" s="106">
        <v>5291.12</v>
      </c>
      <c r="P462" s="106">
        <v>5309.58</v>
      </c>
      <c r="Q462" s="106">
        <v>5313.0499999999993</v>
      </c>
      <c r="R462" s="106">
        <v>5304.5599999999995</v>
      </c>
      <c r="S462" s="106">
        <v>5308.53</v>
      </c>
      <c r="T462" s="106">
        <v>5504.5599999999995</v>
      </c>
      <c r="U462" s="106">
        <v>5452.07</v>
      </c>
      <c r="V462" s="106">
        <v>5338.94</v>
      </c>
      <c r="W462" s="106">
        <v>5315.32</v>
      </c>
      <c r="X462" s="106">
        <v>5112.6299999999992</v>
      </c>
      <c r="Y462" s="106">
        <v>4883.09</v>
      </c>
    </row>
    <row r="463" spans="1:25" s="71" customFormat="1" ht="15.75" hidden="1" outlineLevel="1" x14ac:dyDescent="0.25">
      <c r="A463" s="125">
        <v>14</v>
      </c>
      <c r="B463" s="106">
        <v>4736.2999999999993</v>
      </c>
      <c r="C463" s="106">
        <v>4641.87</v>
      </c>
      <c r="D463" s="106">
        <v>4416.71</v>
      </c>
      <c r="E463" s="106">
        <v>4519.67</v>
      </c>
      <c r="F463" s="106">
        <v>4633.83</v>
      </c>
      <c r="G463" s="106">
        <v>4791.25</v>
      </c>
      <c r="H463" s="106">
        <v>4901.41</v>
      </c>
      <c r="I463" s="106">
        <v>5071.51</v>
      </c>
      <c r="J463" s="106">
        <v>5218.4399999999996</v>
      </c>
      <c r="K463" s="106">
        <v>5317.78</v>
      </c>
      <c r="L463" s="106">
        <v>5321.84</v>
      </c>
      <c r="M463" s="106">
        <v>5245.5</v>
      </c>
      <c r="N463" s="106">
        <v>5183.34</v>
      </c>
      <c r="O463" s="106">
        <v>5292.4599999999991</v>
      </c>
      <c r="P463" s="106">
        <v>5313.5599999999995</v>
      </c>
      <c r="Q463" s="106">
        <v>5317.01</v>
      </c>
      <c r="R463" s="106">
        <v>5308.17</v>
      </c>
      <c r="S463" s="106">
        <v>5322.0999999999995</v>
      </c>
      <c r="T463" s="106">
        <v>5485.9299999999994</v>
      </c>
      <c r="U463" s="106">
        <v>5425.7</v>
      </c>
      <c r="V463" s="106">
        <v>5350.7699999999995</v>
      </c>
      <c r="W463" s="106">
        <v>5308.0599999999995</v>
      </c>
      <c r="X463" s="106">
        <v>5081.1799999999994</v>
      </c>
      <c r="Y463" s="106">
        <v>4879.96</v>
      </c>
    </row>
    <row r="464" spans="1:25" s="71" customFormat="1" ht="15.75" hidden="1" outlineLevel="1" x14ac:dyDescent="0.25">
      <c r="A464" s="125">
        <v>15</v>
      </c>
      <c r="B464" s="106">
        <v>4686.67</v>
      </c>
      <c r="C464" s="106">
        <v>4674.37</v>
      </c>
      <c r="D464" s="106">
        <v>4643.3999999999996</v>
      </c>
      <c r="E464" s="106">
        <v>4634.57</v>
      </c>
      <c r="F464" s="106">
        <v>4658.91</v>
      </c>
      <c r="G464" s="106">
        <v>4779.1499999999996</v>
      </c>
      <c r="H464" s="106">
        <v>4915.3899999999994</v>
      </c>
      <c r="I464" s="106">
        <v>5076.29</v>
      </c>
      <c r="J464" s="106">
        <v>5193.7</v>
      </c>
      <c r="K464" s="106">
        <v>5284.75</v>
      </c>
      <c r="L464" s="106">
        <v>5294.92</v>
      </c>
      <c r="M464" s="106">
        <v>5222.41</v>
      </c>
      <c r="N464" s="106">
        <v>5198.01</v>
      </c>
      <c r="O464" s="106">
        <v>5284.51</v>
      </c>
      <c r="P464" s="106">
        <v>5293.53</v>
      </c>
      <c r="Q464" s="106">
        <v>5292.8499999999995</v>
      </c>
      <c r="R464" s="106">
        <v>5302.66</v>
      </c>
      <c r="S464" s="106">
        <v>5306.19</v>
      </c>
      <c r="T464" s="106">
        <v>5528.51</v>
      </c>
      <c r="U464" s="106">
        <v>5479.86</v>
      </c>
      <c r="V464" s="106">
        <v>5317.04</v>
      </c>
      <c r="W464" s="106">
        <v>5288.28</v>
      </c>
      <c r="X464" s="106">
        <v>5067.5599999999995</v>
      </c>
      <c r="Y464" s="106">
        <v>4850.82</v>
      </c>
    </row>
    <row r="465" spans="1:25" s="71" customFormat="1" ht="15.75" hidden="1" outlineLevel="1" x14ac:dyDescent="0.25">
      <c r="A465" s="125">
        <v>16</v>
      </c>
      <c r="B465" s="106">
        <v>4721.24</v>
      </c>
      <c r="C465" s="106">
        <v>4671.1799999999994</v>
      </c>
      <c r="D465" s="106">
        <v>4636.2699999999995</v>
      </c>
      <c r="E465" s="106">
        <v>4627.1399999999994</v>
      </c>
      <c r="F465" s="106">
        <v>4654.62</v>
      </c>
      <c r="G465" s="106">
        <v>4730.5999999999995</v>
      </c>
      <c r="H465" s="106">
        <v>4846.8099999999995</v>
      </c>
      <c r="I465" s="106">
        <v>4986.87</v>
      </c>
      <c r="J465" s="106">
        <v>5167.49</v>
      </c>
      <c r="K465" s="106">
        <v>5280.59</v>
      </c>
      <c r="L465" s="106">
        <v>5279.84</v>
      </c>
      <c r="M465" s="106">
        <v>5194.42</v>
      </c>
      <c r="N465" s="106">
        <v>5159.1399999999994</v>
      </c>
      <c r="O465" s="106">
        <v>5247.25</v>
      </c>
      <c r="P465" s="106">
        <v>5294.7999999999993</v>
      </c>
      <c r="Q465" s="106">
        <v>5294.53</v>
      </c>
      <c r="R465" s="106">
        <v>5297.0599999999995</v>
      </c>
      <c r="S465" s="106">
        <v>5296.5999999999995</v>
      </c>
      <c r="T465" s="106">
        <v>5469.87</v>
      </c>
      <c r="U465" s="106">
        <v>5428.2699999999995</v>
      </c>
      <c r="V465" s="106">
        <v>5312.48</v>
      </c>
      <c r="W465" s="106">
        <v>5286.4699999999993</v>
      </c>
      <c r="X465" s="106">
        <v>5081.8099999999995</v>
      </c>
      <c r="Y465" s="106">
        <v>4812.3799999999992</v>
      </c>
    </row>
    <row r="466" spans="1:25" s="71" customFormat="1" ht="15.75" hidden="1" outlineLevel="1" x14ac:dyDescent="0.25">
      <c r="A466" s="125">
        <v>17</v>
      </c>
      <c r="B466" s="106">
        <v>4894.49</v>
      </c>
      <c r="C466" s="106">
        <v>4755.17</v>
      </c>
      <c r="D466" s="106">
        <v>4700.46</v>
      </c>
      <c r="E466" s="106">
        <v>4678.46</v>
      </c>
      <c r="F466" s="106">
        <v>4677.2199999999993</v>
      </c>
      <c r="G466" s="106">
        <v>4766.9399999999996</v>
      </c>
      <c r="H466" s="106">
        <v>4781.2699999999995</v>
      </c>
      <c r="I466" s="106">
        <v>4882.8999999999996</v>
      </c>
      <c r="J466" s="106">
        <v>5097.99</v>
      </c>
      <c r="K466" s="106">
        <v>5294.24</v>
      </c>
      <c r="L466" s="106">
        <v>5335.92</v>
      </c>
      <c r="M466" s="106">
        <v>5338.5599999999995</v>
      </c>
      <c r="N466" s="106">
        <v>5316.2699999999995</v>
      </c>
      <c r="O466" s="106">
        <v>5313.3799999999992</v>
      </c>
      <c r="P466" s="106">
        <v>5323.5</v>
      </c>
      <c r="Q466" s="106">
        <v>5324.25</v>
      </c>
      <c r="R466" s="106">
        <v>5325.59</v>
      </c>
      <c r="S466" s="106">
        <v>5345.74</v>
      </c>
      <c r="T466" s="106">
        <v>5497.7</v>
      </c>
      <c r="U466" s="106">
        <v>5438.9599999999991</v>
      </c>
      <c r="V466" s="106">
        <v>5368.34</v>
      </c>
      <c r="W466" s="106">
        <v>5304.9</v>
      </c>
      <c r="X466" s="106">
        <v>5058.49</v>
      </c>
      <c r="Y466" s="106">
        <v>4803.1299999999992</v>
      </c>
    </row>
    <row r="467" spans="1:25" s="71" customFormat="1" ht="15.75" hidden="1" outlineLevel="1" x14ac:dyDescent="0.25">
      <c r="A467" s="125">
        <v>18</v>
      </c>
      <c r="B467" s="106">
        <v>4764.59</v>
      </c>
      <c r="C467" s="106">
        <v>4661.24</v>
      </c>
      <c r="D467" s="106">
        <v>4600.53</v>
      </c>
      <c r="E467" s="106">
        <v>4527.57</v>
      </c>
      <c r="F467" s="106">
        <v>4552.4299999999994</v>
      </c>
      <c r="G467" s="106">
        <v>4618.67</v>
      </c>
      <c r="H467" s="106">
        <v>4654.7599999999993</v>
      </c>
      <c r="I467" s="106">
        <v>4720.7699999999995</v>
      </c>
      <c r="J467" s="106">
        <v>4799.87</v>
      </c>
      <c r="K467" s="106">
        <v>4927.17</v>
      </c>
      <c r="L467" s="106">
        <v>4987.99</v>
      </c>
      <c r="M467" s="106">
        <v>5020.25</v>
      </c>
      <c r="N467" s="106">
        <v>5009.5599999999995</v>
      </c>
      <c r="O467" s="106">
        <v>5015.6899999999996</v>
      </c>
      <c r="P467" s="106">
        <v>5034.32</v>
      </c>
      <c r="Q467" s="106">
        <v>5078.5599999999995</v>
      </c>
      <c r="R467" s="106">
        <v>5090.51</v>
      </c>
      <c r="S467" s="106">
        <v>5195.45</v>
      </c>
      <c r="T467" s="106">
        <v>5309.57</v>
      </c>
      <c r="U467" s="106">
        <v>5311.11</v>
      </c>
      <c r="V467" s="106">
        <v>5277.3899999999994</v>
      </c>
      <c r="W467" s="106">
        <v>5064.0499999999993</v>
      </c>
      <c r="X467" s="106">
        <v>5003.91</v>
      </c>
      <c r="Y467" s="106">
        <v>4760.84</v>
      </c>
    </row>
    <row r="468" spans="1:25" s="71" customFormat="1" ht="15.75" hidden="1" outlineLevel="1" x14ac:dyDescent="0.25">
      <c r="A468" s="125">
        <v>19</v>
      </c>
      <c r="B468" s="106">
        <v>4745.16</v>
      </c>
      <c r="C468" s="106">
        <v>4655.6099999999997</v>
      </c>
      <c r="D468" s="106">
        <v>4575.8899999999994</v>
      </c>
      <c r="E468" s="106">
        <v>4573.6499999999996</v>
      </c>
      <c r="F468" s="106">
        <v>4598.6299999999992</v>
      </c>
      <c r="G468" s="106">
        <v>4745.8099999999995</v>
      </c>
      <c r="H468" s="106">
        <v>4874.1399999999994</v>
      </c>
      <c r="I468" s="106">
        <v>4988.09</v>
      </c>
      <c r="J468" s="106">
        <v>5196.6799999999994</v>
      </c>
      <c r="K468" s="106">
        <v>5256.9599999999991</v>
      </c>
      <c r="L468" s="106">
        <v>5257.82</v>
      </c>
      <c r="M468" s="106">
        <v>5193.3799999999992</v>
      </c>
      <c r="N468" s="106">
        <v>5182.0999999999995</v>
      </c>
      <c r="O468" s="106">
        <v>5187.1499999999996</v>
      </c>
      <c r="P468" s="106">
        <v>5189.28</v>
      </c>
      <c r="Q468" s="106">
        <v>5145.87</v>
      </c>
      <c r="R468" s="106">
        <v>5156.4699999999993</v>
      </c>
      <c r="S468" s="106">
        <v>5200.6799999999994</v>
      </c>
      <c r="T468" s="106">
        <v>5299.8899999999994</v>
      </c>
      <c r="U468" s="106">
        <v>5298.6799999999994</v>
      </c>
      <c r="V468" s="106">
        <v>5242.4299999999994</v>
      </c>
      <c r="W468" s="106">
        <v>5213.3499999999995</v>
      </c>
      <c r="X468" s="106">
        <v>5052.9799999999996</v>
      </c>
      <c r="Y468" s="106">
        <v>4806.9799999999996</v>
      </c>
    </row>
    <row r="469" spans="1:25" s="71" customFormat="1" ht="15.75" hidden="1" outlineLevel="1" x14ac:dyDescent="0.25">
      <c r="A469" s="125">
        <v>20</v>
      </c>
      <c r="B469" s="106">
        <v>4738.0999999999995</v>
      </c>
      <c r="C469" s="106">
        <v>3990.8599999999997</v>
      </c>
      <c r="D469" s="106">
        <v>3989.5899999999997</v>
      </c>
      <c r="E469" s="106">
        <v>3989.0499999999997</v>
      </c>
      <c r="F469" s="106">
        <v>4519.1099999999997</v>
      </c>
      <c r="G469" s="106">
        <v>4666.16</v>
      </c>
      <c r="H469" s="106">
        <v>4847.12</v>
      </c>
      <c r="I469" s="106">
        <v>4953.59</v>
      </c>
      <c r="J469" s="106">
        <v>5116.16</v>
      </c>
      <c r="K469" s="106">
        <v>5166.4799999999996</v>
      </c>
      <c r="L469" s="106">
        <v>5194.3599999999997</v>
      </c>
      <c r="M469" s="106">
        <v>5145.28</v>
      </c>
      <c r="N469" s="106">
        <v>5129.99</v>
      </c>
      <c r="O469" s="106">
        <v>5136.4699999999993</v>
      </c>
      <c r="P469" s="106">
        <v>5135.12</v>
      </c>
      <c r="Q469" s="106">
        <v>5120.2999999999993</v>
      </c>
      <c r="R469" s="106">
        <v>5129.57</v>
      </c>
      <c r="S469" s="106">
        <v>5139.3799999999992</v>
      </c>
      <c r="T469" s="106">
        <v>5315.9299999999994</v>
      </c>
      <c r="U469" s="106">
        <v>5273.41</v>
      </c>
      <c r="V469" s="106">
        <v>5160.67</v>
      </c>
      <c r="W469" s="106">
        <v>5140.3499999999995</v>
      </c>
      <c r="X469" s="106">
        <v>5004.0599999999995</v>
      </c>
      <c r="Y469" s="106">
        <v>4749.6099999999997</v>
      </c>
    </row>
    <row r="470" spans="1:25" s="71" customFormat="1" ht="15.75" hidden="1" outlineLevel="1" x14ac:dyDescent="0.25">
      <c r="A470" s="125">
        <v>21</v>
      </c>
      <c r="B470" s="106">
        <v>4750.37</v>
      </c>
      <c r="C470" s="106">
        <v>4524.79</v>
      </c>
      <c r="D470" s="106">
        <v>4453.99</v>
      </c>
      <c r="E470" s="106">
        <v>4415.33</v>
      </c>
      <c r="F470" s="106">
        <v>4650.6399999999994</v>
      </c>
      <c r="G470" s="106">
        <v>4742.3499999999995</v>
      </c>
      <c r="H470" s="106">
        <v>4897.9699999999993</v>
      </c>
      <c r="I470" s="106">
        <v>5020.0199999999995</v>
      </c>
      <c r="J470" s="106">
        <v>5204.7999999999993</v>
      </c>
      <c r="K470" s="106">
        <v>5255.8799999999992</v>
      </c>
      <c r="L470" s="106">
        <v>5221.76</v>
      </c>
      <c r="M470" s="106">
        <v>5214.37</v>
      </c>
      <c r="N470" s="106">
        <v>5207.3999999999996</v>
      </c>
      <c r="O470" s="106">
        <v>5211.0499999999993</v>
      </c>
      <c r="P470" s="106">
        <v>5211.1399999999994</v>
      </c>
      <c r="Q470" s="106">
        <v>5174.59</v>
      </c>
      <c r="R470" s="106">
        <v>5172.3899999999994</v>
      </c>
      <c r="S470" s="106">
        <v>5225.8799999999992</v>
      </c>
      <c r="T470" s="106">
        <v>5368.3799999999992</v>
      </c>
      <c r="U470" s="106">
        <v>5303.34</v>
      </c>
      <c r="V470" s="106">
        <v>5258.54</v>
      </c>
      <c r="W470" s="106">
        <v>5240.09</v>
      </c>
      <c r="X470" s="106">
        <v>5029.5499999999993</v>
      </c>
      <c r="Y470" s="106">
        <v>4801.1899999999996</v>
      </c>
    </row>
    <row r="471" spans="1:25" s="71" customFormat="1" ht="15.75" hidden="1" outlineLevel="1" x14ac:dyDescent="0.25">
      <c r="A471" s="125">
        <v>22</v>
      </c>
      <c r="B471" s="106">
        <v>4766.46</v>
      </c>
      <c r="C471" s="106">
        <v>4710.1299999999992</v>
      </c>
      <c r="D471" s="106">
        <v>4701.42</v>
      </c>
      <c r="E471" s="106">
        <v>4698.59</v>
      </c>
      <c r="F471" s="106">
        <v>4702.79</v>
      </c>
      <c r="G471" s="106">
        <v>4819.82</v>
      </c>
      <c r="H471" s="106">
        <v>5011.28</v>
      </c>
      <c r="I471" s="106">
        <v>5122.49</v>
      </c>
      <c r="J471" s="106">
        <v>5375.67</v>
      </c>
      <c r="K471" s="106">
        <v>5441.2699999999995</v>
      </c>
      <c r="L471" s="106">
        <v>5432.44</v>
      </c>
      <c r="M471" s="106">
        <v>5363.41</v>
      </c>
      <c r="N471" s="106">
        <v>5326.42</v>
      </c>
      <c r="O471" s="106">
        <v>5333.79</v>
      </c>
      <c r="P471" s="106">
        <v>5337.12</v>
      </c>
      <c r="Q471" s="106">
        <v>5295.04</v>
      </c>
      <c r="R471" s="106">
        <v>5348.42</v>
      </c>
      <c r="S471" s="106">
        <v>5405.78</v>
      </c>
      <c r="T471" s="106">
        <v>5572.67</v>
      </c>
      <c r="U471" s="106">
        <v>5437.4299999999994</v>
      </c>
      <c r="V471" s="106">
        <v>5418.09</v>
      </c>
      <c r="W471" s="106">
        <v>5418.73</v>
      </c>
      <c r="X471" s="106">
        <v>5114.95</v>
      </c>
      <c r="Y471" s="106">
        <v>4889.6799999999994</v>
      </c>
    </row>
    <row r="472" spans="1:25" s="71" customFormat="1" ht="15.75" hidden="1" outlineLevel="1" x14ac:dyDescent="0.25">
      <c r="A472" s="125">
        <v>23</v>
      </c>
      <c r="B472" s="106">
        <v>4757.87</v>
      </c>
      <c r="C472" s="106">
        <v>4705.3799999999992</v>
      </c>
      <c r="D472" s="106">
        <v>4664.4699999999993</v>
      </c>
      <c r="E472" s="106">
        <v>4676</v>
      </c>
      <c r="F472" s="106">
        <v>4702.75</v>
      </c>
      <c r="G472" s="106">
        <v>4852.12</v>
      </c>
      <c r="H472" s="106">
        <v>4981.3099999999995</v>
      </c>
      <c r="I472" s="106">
        <v>5178.37</v>
      </c>
      <c r="J472" s="106">
        <v>5428.3799999999992</v>
      </c>
      <c r="K472" s="106">
        <v>5529.26</v>
      </c>
      <c r="L472" s="106">
        <v>5497.11</v>
      </c>
      <c r="M472" s="106">
        <v>5470.65</v>
      </c>
      <c r="N472" s="106">
        <v>5444.2699999999995</v>
      </c>
      <c r="O472" s="106">
        <v>5455.76</v>
      </c>
      <c r="P472" s="106">
        <v>5458.41</v>
      </c>
      <c r="Q472" s="106">
        <v>5459.29</v>
      </c>
      <c r="R472" s="106">
        <v>5479.76</v>
      </c>
      <c r="S472" s="106">
        <v>5580.26</v>
      </c>
      <c r="T472" s="106">
        <v>5646.59</v>
      </c>
      <c r="U472" s="106">
        <v>5618.36</v>
      </c>
      <c r="V472" s="106">
        <v>5593.16</v>
      </c>
      <c r="W472" s="106">
        <v>5565</v>
      </c>
      <c r="X472" s="106">
        <v>5185.29</v>
      </c>
      <c r="Y472" s="106">
        <v>4928.1399999999994</v>
      </c>
    </row>
    <row r="473" spans="1:25" s="71" customFormat="1" ht="15.75" hidden="1" outlineLevel="1" x14ac:dyDescent="0.25">
      <c r="A473" s="125">
        <v>24</v>
      </c>
      <c r="B473" s="106">
        <v>5086.6799999999994</v>
      </c>
      <c r="C473" s="106">
        <v>4816.84</v>
      </c>
      <c r="D473" s="106">
        <v>4712.2</v>
      </c>
      <c r="E473" s="106">
        <v>4711.2199999999993</v>
      </c>
      <c r="F473" s="106">
        <v>4712.33</v>
      </c>
      <c r="G473" s="106">
        <v>4823.0499999999993</v>
      </c>
      <c r="H473" s="106">
        <v>4856.4799999999996</v>
      </c>
      <c r="I473" s="106">
        <v>4890.5999999999995</v>
      </c>
      <c r="J473" s="106">
        <v>5120.03</v>
      </c>
      <c r="K473" s="106">
        <v>5452.04</v>
      </c>
      <c r="L473" s="106">
        <v>5471.3099999999995</v>
      </c>
      <c r="M473" s="106">
        <v>5459.03</v>
      </c>
      <c r="N473" s="106">
        <v>5428.2099999999991</v>
      </c>
      <c r="O473" s="106">
        <v>5412.51</v>
      </c>
      <c r="P473" s="106">
        <v>5423.5</v>
      </c>
      <c r="Q473" s="106">
        <v>5438.87</v>
      </c>
      <c r="R473" s="106">
        <v>5465.0999999999995</v>
      </c>
      <c r="S473" s="106">
        <v>5519.69</v>
      </c>
      <c r="T473" s="106">
        <v>5661.28</v>
      </c>
      <c r="U473" s="106">
        <v>5581.61</v>
      </c>
      <c r="V473" s="106">
        <v>5521.07</v>
      </c>
      <c r="W473" s="106">
        <v>5512.9299999999994</v>
      </c>
      <c r="X473" s="106">
        <v>5214.3499999999995</v>
      </c>
      <c r="Y473" s="106">
        <v>5103.26</v>
      </c>
    </row>
    <row r="474" spans="1:25" s="71" customFormat="1" ht="15.75" hidden="1" outlineLevel="1" x14ac:dyDescent="0.25">
      <c r="A474" s="125">
        <v>25</v>
      </c>
      <c r="B474" s="106">
        <v>4864.3999999999996</v>
      </c>
      <c r="C474" s="106">
        <v>4754.1299999999992</v>
      </c>
      <c r="D474" s="106">
        <v>4704.99</v>
      </c>
      <c r="E474" s="106">
        <v>4692.03</v>
      </c>
      <c r="F474" s="106">
        <v>4698.87</v>
      </c>
      <c r="G474" s="106">
        <v>4730.6799999999994</v>
      </c>
      <c r="H474" s="106">
        <v>4779.87</v>
      </c>
      <c r="I474" s="106">
        <v>4857.9399999999996</v>
      </c>
      <c r="J474" s="106">
        <v>5009.3599999999997</v>
      </c>
      <c r="K474" s="106">
        <v>5229.92</v>
      </c>
      <c r="L474" s="106">
        <v>5371.95</v>
      </c>
      <c r="M474" s="106">
        <v>5358.0499999999993</v>
      </c>
      <c r="N474" s="106">
        <v>5269.74</v>
      </c>
      <c r="O474" s="106">
        <v>5362.07</v>
      </c>
      <c r="P474" s="106">
        <v>5371.23</v>
      </c>
      <c r="Q474" s="106">
        <v>5406.5599999999995</v>
      </c>
      <c r="R474" s="106">
        <v>5443.11</v>
      </c>
      <c r="S474" s="106">
        <v>5509.41</v>
      </c>
      <c r="T474" s="106">
        <v>5695.37</v>
      </c>
      <c r="U474" s="106">
        <v>5686.9599999999991</v>
      </c>
      <c r="V474" s="106">
        <v>5643.2199999999993</v>
      </c>
      <c r="W474" s="106">
        <v>5471.66</v>
      </c>
      <c r="X474" s="106">
        <v>5228.58</v>
      </c>
      <c r="Y474" s="106">
        <v>5102.9399999999996</v>
      </c>
    </row>
    <row r="475" spans="1:25" s="71" customFormat="1" ht="15.75" hidden="1" outlineLevel="1" x14ac:dyDescent="0.25">
      <c r="A475" s="125">
        <v>26</v>
      </c>
      <c r="B475" s="106">
        <v>4718.6399999999994</v>
      </c>
      <c r="C475" s="106">
        <v>4554.28</v>
      </c>
      <c r="D475" s="106">
        <v>4523.5</v>
      </c>
      <c r="E475" s="106">
        <v>4465.5099999999993</v>
      </c>
      <c r="F475" s="106">
        <v>4243.99</v>
      </c>
      <c r="G475" s="106">
        <v>4706.6899999999996</v>
      </c>
      <c r="H475" s="106">
        <v>4924.7699999999995</v>
      </c>
      <c r="I475" s="106">
        <v>5095.6799999999994</v>
      </c>
      <c r="J475" s="106">
        <v>5372.41</v>
      </c>
      <c r="K475" s="106">
        <v>5392.92</v>
      </c>
      <c r="L475" s="106">
        <v>5375.82</v>
      </c>
      <c r="M475" s="106">
        <v>5363.8499999999995</v>
      </c>
      <c r="N475" s="106">
        <v>5350.23</v>
      </c>
      <c r="O475" s="106">
        <v>5352.86</v>
      </c>
      <c r="P475" s="106">
        <v>5354.8899999999994</v>
      </c>
      <c r="Q475" s="106">
        <v>5354.57</v>
      </c>
      <c r="R475" s="106">
        <v>5342.6399999999994</v>
      </c>
      <c r="S475" s="106">
        <v>5488.9299999999994</v>
      </c>
      <c r="T475" s="106">
        <v>5820.9699999999993</v>
      </c>
      <c r="U475" s="106">
        <v>5882.91</v>
      </c>
      <c r="V475" s="106">
        <v>5756.42</v>
      </c>
      <c r="W475" s="106">
        <v>5543.34</v>
      </c>
      <c r="X475" s="106">
        <v>5257.44</v>
      </c>
      <c r="Y475" s="106">
        <v>5077.41</v>
      </c>
    </row>
    <row r="476" spans="1:25" s="71" customFormat="1" ht="15.75" hidden="1" outlineLevel="1" x14ac:dyDescent="0.25">
      <c r="A476" s="125">
        <v>27</v>
      </c>
      <c r="B476" s="106">
        <v>4770.7999999999993</v>
      </c>
      <c r="C476" s="106">
        <v>4731.21</v>
      </c>
      <c r="D476" s="106">
        <v>4698.6299999999992</v>
      </c>
      <c r="E476" s="106">
        <v>4622.74</v>
      </c>
      <c r="F476" s="106">
        <v>4605.2699999999995</v>
      </c>
      <c r="G476" s="106">
        <v>4764.87</v>
      </c>
      <c r="H476" s="106">
        <v>4939.8999999999996</v>
      </c>
      <c r="I476" s="106">
        <v>5199.7299999999996</v>
      </c>
      <c r="J476" s="106">
        <v>5495.4699999999993</v>
      </c>
      <c r="K476" s="106">
        <v>5511.4299999999994</v>
      </c>
      <c r="L476" s="106">
        <v>5507.09</v>
      </c>
      <c r="M476" s="106">
        <v>5496.54</v>
      </c>
      <c r="N476" s="106">
        <v>5483.3499999999995</v>
      </c>
      <c r="O476" s="106">
        <v>5496.19</v>
      </c>
      <c r="P476" s="106">
        <v>5495.87</v>
      </c>
      <c r="Q476" s="106">
        <v>5492.6799999999994</v>
      </c>
      <c r="R476" s="106">
        <v>5312.19</v>
      </c>
      <c r="S476" s="106">
        <v>5364.0499999999993</v>
      </c>
      <c r="T476" s="106">
        <v>5470.94</v>
      </c>
      <c r="U476" s="106">
        <v>5677.7099999999991</v>
      </c>
      <c r="V476" s="106">
        <v>5617.3899999999994</v>
      </c>
      <c r="W476" s="106">
        <v>5405.53</v>
      </c>
      <c r="X476" s="106">
        <v>5253.28</v>
      </c>
      <c r="Y476" s="106">
        <v>5064.6299999999992</v>
      </c>
    </row>
    <row r="477" spans="1:25" s="71" customFormat="1" ht="15.75" hidden="1" outlineLevel="1" x14ac:dyDescent="0.25">
      <c r="A477" s="125">
        <v>28</v>
      </c>
      <c r="B477" s="106">
        <v>4827.16</v>
      </c>
      <c r="C477" s="106">
        <v>4714.09</v>
      </c>
      <c r="D477" s="106">
        <v>4702.12</v>
      </c>
      <c r="E477" s="106">
        <v>4631.0099999999993</v>
      </c>
      <c r="F477" s="106">
        <v>4698.74</v>
      </c>
      <c r="G477" s="106">
        <v>4776.2299999999996</v>
      </c>
      <c r="H477" s="106">
        <v>4928.6799999999994</v>
      </c>
      <c r="I477" s="106">
        <v>5233.49</v>
      </c>
      <c r="J477" s="106">
        <v>5341.66</v>
      </c>
      <c r="K477" s="106">
        <v>5362.7699999999995</v>
      </c>
      <c r="L477" s="106">
        <v>5347.5</v>
      </c>
      <c r="M477" s="106">
        <v>5335.3899999999994</v>
      </c>
      <c r="N477" s="106">
        <v>5321.2999999999993</v>
      </c>
      <c r="O477" s="106">
        <v>5322.95</v>
      </c>
      <c r="P477" s="106">
        <v>5322.48</v>
      </c>
      <c r="Q477" s="106">
        <v>5325.5999999999995</v>
      </c>
      <c r="R477" s="106">
        <v>5237.5</v>
      </c>
      <c r="S477" s="106">
        <v>5404.73</v>
      </c>
      <c r="T477" s="106">
        <v>5494.37</v>
      </c>
      <c r="U477" s="106">
        <v>5450.94</v>
      </c>
      <c r="V477" s="106">
        <v>5445.6299999999992</v>
      </c>
      <c r="W477" s="106">
        <v>5398.37</v>
      </c>
      <c r="X477" s="106">
        <v>5093.2099999999991</v>
      </c>
      <c r="Y477" s="106">
        <v>4824.87</v>
      </c>
    </row>
    <row r="478" spans="1:25" s="71" customFormat="1" ht="15.75" hidden="1" outlineLevel="1" x14ac:dyDescent="0.25">
      <c r="A478" s="125">
        <v>29</v>
      </c>
      <c r="B478" s="106">
        <v>4706.91</v>
      </c>
      <c r="C478" s="106">
        <v>4085.6699999999996</v>
      </c>
      <c r="D478" s="106">
        <v>4029.93</v>
      </c>
      <c r="E478" s="106">
        <v>4030.22</v>
      </c>
      <c r="F478" s="106">
        <v>4036.5299999999997</v>
      </c>
      <c r="G478" s="106">
        <v>4702.34</v>
      </c>
      <c r="H478" s="106">
        <v>4892.9299999999994</v>
      </c>
      <c r="I478" s="106">
        <v>5117.8799999999992</v>
      </c>
      <c r="J478" s="106">
        <v>5329.3899999999994</v>
      </c>
      <c r="K478" s="106">
        <v>5379.1799999999994</v>
      </c>
      <c r="L478" s="106">
        <v>5370.6399999999994</v>
      </c>
      <c r="M478" s="106">
        <v>5348.12</v>
      </c>
      <c r="N478" s="106">
        <v>5317.54</v>
      </c>
      <c r="O478" s="106">
        <v>5334.07</v>
      </c>
      <c r="P478" s="106">
        <v>5334.04</v>
      </c>
      <c r="Q478" s="106">
        <v>5334.04</v>
      </c>
      <c r="R478" s="106">
        <v>5348.9</v>
      </c>
      <c r="S478" s="106">
        <v>5405.37</v>
      </c>
      <c r="T478" s="106">
        <v>5468.66</v>
      </c>
      <c r="U478" s="106">
        <v>5435.98</v>
      </c>
      <c r="V478" s="106">
        <v>5415.9599999999991</v>
      </c>
      <c r="W478" s="106">
        <v>5370.1399999999994</v>
      </c>
      <c r="X478" s="106">
        <v>5173.0599999999995</v>
      </c>
      <c r="Y478" s="106">
        <v>4826.2</v>
      </c>
    </row>
    <row r="479" spans="1:25" s="71" customFormat="1" ht="15.75" collapsed="1" x14ac:dyDescent="0.25">
      <c r="A479" s="125">
        <v>30</v>
      </c>
      <c r="B479" s="106">
        <v>4758.0599999999995</v>
      </c>
      <c r="C479" s="106">
        <v>4663.2599999999993</v>
      </c>
      <c r="D479" s="106">
        <v>4396.49</v>
      </c>
      <c r="E479" s="106">
        <v>4396.0999999999995</v>
      </c>
      <c r="F479" s="106">
        <v>4596.45</v>
      </c>
      <c r="G479" s="106">
        <v>4804.8999999999996</v>
      </c>
      <c r="H479" s="106">
        <v>4947.4799999999996</v>
      </c>
      <c r="I479" s="106">
        <v>5139.7999999999993</v>
      </c>
      <c r="J479" s="106">
        <v>5395.03</v>
      </c>
      <c r="K479" s="106">
        <v>5456.8099999999995</v>
      </c>
      <c r="L479" s="106">
        <v>5445.28</v>
      </c>
      <c r="M479" s="106">
        <v>5431.8899999999994</v>
      </c>
      <c r="N479" s="106">
        <v>5402.95</v>
      </c>
      <c r="O479" s="106">
        <v>5402.1299999999992</v>
      </c>
      <c r="P479" s="106">
        <v>5349.73</v>
      </c>
      <c r="Q479" s="106">
        <v>5297.7999999999993</v>
      </c>
      <c r="R479" s="106">
        <v>5349.19</v>
      </c>
      <c r="S479" s="106">
        <v>5451.9299999999994</v>
      </c>
      <c r="T479" s="106">
        <v>5491.66</v>
      </c>
      <c r="U479" s="106">
        <v>5480.08</v>
      </c>
      <c r="V479" s="106">
        <v>5449.2199999999993</v>
      </c>
      <c r="W479" s="106">
        <v>5390.74</v>
      </c>
      <c r="X479" s="106">
        <v>5086.24</v>
      </c>
      <c r="Y479" s="106">
        <v>4845.3599999999997</v>
      </c>
    </row>
    <row r="480" spans="1:25" s="71" customFormat="1" ht="15.75" x14ac:dyDescent="0.25">
      <c r="A480" s="125">
        <v>31</v>
      </c>
      <c r="B480" s="106">
        <v>4807.5199999999995</v>
      </c>
      <c r="C480" s="106">
        <v>4698.6099999999997</v>
      </c>
      <c r="D480" s="106">
        <v>4691.34</v>
      </c>
      <c r="E480" s="106">
        <v>4689.9799999999996</v>
      </c>
      <c r="F480" s="106">
        <v>4704.04</v>
      </c>
      <c r="G480" s="106">
        <v>4765.7999999999993</v>
      </c>
      <c r="H480" s="106">
        <v>4772.4299999999994</v>
      </c>
      <c r="I480" s="106">
        <v>4892.2599999999993</v>
      </c>
      <c r="J480" s="106">
        <v>5047.8999999999996</v>
      </c>
      <c r="K480" s="106">
        <v>5194.59</v>
      </c>
      <c r="L480" s="106">
        <v>5322.8099999999995</v>
      </c>
      <c r="M480" s="106">
        <v>5309.4299999999994</v>
      </c>
      <c r="N480" s="106">
        <v>5233.62</v>
      </c>
      <c r="O480" s="106">
        <v>5197.32</v>
      </c>
      <c r="P480" s="106">
        <v>5191.8799999999992</v>
      </c>
      <c r="Q480" s="106">
        <v>5190.91</v>
      </c>
      <c r="R480" s="106">
        <v>5297.7999999999993</v>
      </c>
      <c r="S480" s="106">
        <v>5360.69</v>
      </c>
      <c r="T480" s="106">
        <v>5503.41</v>
      </c>
      <c r="U480" s="106">
        <v>5461.07</v>
      </c>
      <c r="V480" s="106">
        <v>5362.26</v>
      </c>
      <c r="W480" s="106">
        <v>5332.5499999999993</v>
      </c>
      <c r="X480" s="106">
        <v>5104.4599999999991</v>
      </c>
      <c r="Y480" s="106">
        <v>4890.91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6103.2199999999993</v>
      </c>
      <c r="C484" s="106">
        <v>5991.1299999999992</v>
      </c>
      <c r="D484" s="106">
        <v>5974.8099999999995</v>
      </c>
      <c r="E484" s="106">
        <v>5940.3899999999994</v>
      </c>
      <c r="F484" s="106">
        <v>5991.3499999999995</v>
      </c>
      <c r="G484" s="106">
        <v>6112.9299999999994</v>
      </c>
      <c r="H484" s="106">
        <v>6297.73</v>
      </c>
      <c r="I484" s="106">
        <v>6366.7699999999995</v>
      </c>
      <c r="J484" s="106">
        <v>6479.87</v>
      </c>
      <c r="K484" s="106">
        <v>6563.2099999999991</v>
      </c>
      <c r="L484" s="106">
        <v>6569.87</v>
      </c>
      <c r="M484" s="106">
        <v>6558.5</v>
      </c>
      <c r="N484" s="106">
        <v>6524.4299999999994</v>
      </c>
      <c r="O484" s="106">
        <v>6559.7</v>
      </c>
      <c r="P484" s="106">
        <v>6562.2599999999993</v>
      </c>
      <c r="Q484" s="106">
        <v>6562.8499999999995</v>
      </c>
      <c r="R484" s="106">
        <v>6569.99</v>
      </c>
      <c r="S484" s="106">
        <v>6570.95</v>
      </c>
      <c r="T484" s="106">
        <v>6610.65</v>
      </c>
      <c r="U484" s="106">
        <v>6660.07</v>
      </c>
      <c r="V484" s="106">
        <v>6605.7099999999991</v>
      </c>
      <c r="W484" s="106">
        <v>6578.59</v>
      </c>
      <c r="X484" s="106">
        <v>6468.58</v>
      </c>
      <c r="Y484" s="106">
        <v>6216.4599999999991</v>
      </c>
    </row>
    <row r="485" spans="1:25" s="71" customFormat="1" ht="15.75" hidden="1" outlineLevel="1" x14ac:dyDescent="0.25">
      <c r="A485" s="125">
        <v>2</v>
      </c>
      <c r="B485" s="106">
        <v>6119.45</v>
      </c>
      <c r="C485" s="106">
        <v>5990.5999999999995</v>
      </c>
      <c r="D485" s="106">
        <v>5965.66</v>
      </c>
      <c r="E485" s="106">
        <v>5966.7699999999995</v>
      </c>
      <c r="F485" s="106">
        <v>5998.98</v>
      </c>
      <c r="G485" s="106">
        <v>6120.9599999999991</v>
      </c>
      <c r="H485" s="106">
        <v>6286.1399999999994</v>
      </c>
      <c r="I485" s="106">
        <v>6359.25</v>
      </c>
      <c r="J485" s="106">
        <v>6436.16</v>
      </c>
      <c r="K485" s="106">
        <v>6505.3799999999992</v>
      </c>
      <c r="L485" s="106">
        <v>6506.62</v>
      </c>
      <c r="M485" s="106">
        <v>6480.95</v>
      </c>
      <c r="N485" s="106">
        <v>6439.2099999999991</v>
      </c>
      <c r="O485" s="106">
        <v>6457.4</v>
      </c>
      <c r="P485" s="106">
        <v>6469.9</v>
      </c>
      <c r="Q485" s="106">
        <v>6464.3099999999995</v>
      </c>
      <c r="R485" s="106">
        <v>6473.1299999999992</v>
      </c>
      <c r="S485" s="106">
        <v>6477.65</v>
      </c>
      <c r="T485" s="106">
        <v>6538.95</v>
      </c>
      <c r="U485" s="106">
        <v>6546.66</v>
      </c>
      <c r="V485" s="106">
        <v>6529.91</v>
      </c>
      <c r="W485" s="106">
        <v>6527.2999999999993</v>
      </c>
      <c r="X485" s="106">
        <v>6442.9</v>
      </c>
      <c r="Y485" s="106">
        <v>6270.8899999999994</v>
      </c>
    </row>
    <row r="486" spans="1:25" s="71" customFormat="1" ht="15.75" hidden="1" outlineLevel="1" x14ac:dyDescent="0.25">
      <c r="A486" s="125">
        <v>3</v>
      </c>
      <c r="B486" s="106">
        <v>6204.62</v>
      </c>
      <c r="C486" s="106">
        <v>6093.4599999999991</v>
      </c>
      <c r="D486" s="106">
        <v>6020.9599999999991</v>
      </c>
      <c r="E486" s="106">
        <v>6005.25</v>
      </c>
      <c r="F486" s="106">
        <v>6025.16</v>
      </c>
      <c r="G486" s="106">
        <v>6111.5199999999995</v>
      </c>
      <c r="H486" s="106">
        <v>6140.4</v>
      </c>
      <c r="I486" s="106">
        <v>6225.07</v>
      </c>
      <c r="J486" s="106">
        <v>6336.7199999999993</v>
      </c>
      <c r="K486" s="106">
        <v>6458.0399999999991</v>
      </c>
      <c r="L486" s="106">
        <v>6445.24</v>
      </c>
      <c r="M486" s="106">
        <v>6464.2</v>
      </c>
      <c r="N486" s="106">
        <v>6458.11</v>
      </c>
      <c r="O486" s="106">
        <v>6465.87</v>
      </c>
      <c r="P486" s="106">
        <v>6466.1399999999994</v>
      </c>
      <c r="Q486" s="106">
        <v>6477.5999999999995</v>
      </c>
      <c r="R486" s="106">
        <v>6514.7699999999995</v>
      </c>
      <c r="S486" s="106">
        <v>6479.44</v>
      </c>
      <c r="T486" s="106">
        <v>6718.61</v>
      </c>
      <c r="U486" s="106">
        <v>6708.3899999999994</v>
      </c>
      <c r="V486" s="106">
        <v>6704.0199999999995</v>
      </c>
      <c r="W486" s="106">
        <v>6682.5599999999995</v>
      </c>
      <c r="X486" s="106">
        <v>6468.11</v>
      </c>
      <c r="Y486" s="106">
        <v>6216.16</v>
      </c>
    </row>
    <row r="487" spans="1:25" s="71" customFormat="1" ht="15.75" hidden="1" outlineLevel="1" x14ac:dyDescent="0.25">
      <c r="A487" s="125">
        <v>4</v>
      </c>
      <c r="B487" s="106">
        <v>6082.4</v>
      </c>
      <c r="C487" s="106">
        <v>5997</v>
      </c>
      <c r="D487" s="106">
        <v>5919.99</v>
      </c>
      <c r="E487" s="106">
        <v>5900.91</v>
      </c>
      <c r="F487" s="106">
        <v>5904.66</v>
      </c>
      <c r="G487" s="106">
        <v>5967.33</v>
      </c>
      <c r="H487" s="106">
        <v>5996.9299999999994</v>
      </c>
      <c r="I487" s="106">
        <v>6078.5199999999995</v>
      </c>
      <c r="J487" s="106">
        <v>6190.4</v>
      </c>
      <c r="K487" s="106">
        <v>6269.7699999999995</v>
      </c>
      <c r="L487" s="106">
        <v>6289.95</v>
      </c>
      <c r="M487" s="106">
        <v>6298.03</v>
      </c>
      <c r="N487" s="106">
        <v>6292.6299999999992</v>
      </c>
      <c r="O487" s="106">
        <v>6295.74</v>
      </c>
      <c r="P487" s="106">
        <v>6303.37</v>
      </c>
      <c r="Q487" s="106">
        <v>6311.9</v>
      </c>
      <c r="R487" s="106">
        <v>6443.3899999999994</v>
      </c>
      <c r="S487" s="106">
        <v>6457.8099999999995</v>
      </c>
      <c r="T487" s="106">
        <v>6622.7899999999991</v>
      </c>
      <c r="U487" s="106">
        <v>6619.5599999999995</v>
      </c>
      <c r="V487" s="106">
        <v>6625.0999999999995</v>
      </c>
      <c r="W487" s="106">
        <v>6579.57</v>
      </c>
      <c r="X487" s="106">
        <v>6349.2999999999993</v>
      </c>
      <c r="Y487" s="106">
        <v>6127.7899999999991</v>
      </c>
    </row>
    <row r="488" spans="1:25" s="71" customFormat="1" ht="15.75" hidden="1" outlineLevel="1" x14ac:dyDescent="0.25">
      <c r="A488" s="125">
        <v>5</v>
      </c>
      <c r="B488" s="106">
        <v>5968.4599999999991</v>
      </c>
      <c r="C488" s="106">
        <v>5911.6799999999994</v>
      </c>
      <c r="D488" s="106">
        <v>5851.9599999999991</v>
      </c>
      <c r="E488" s="106">
        <v>5848.0099999999993</v>
      </c>
      <c r="F488" s="106">
        <v>5914.19</v>
      </c>
      <c r="G488" s="106">
        <v>6030.42</v>
      </c>
      <c r="H488" s="106">
        <v>6146.9699999999993</v>
      </c>
      <c r="I488" s="106">
        <v>6276.5</v>
      </c>
      <c r="J488" s="106">
        <v>6411.25</v>
      </c>
      <c r="K488" s="106">
        <v>6492.33</v>
      </c>
      <c r="L488" s="106">
        <v>6495.42</v>
      </c>
      <c r="M488" s="106">
        <v>6492.5499999999993</v>
      </c>
      <c r="N488" s="106">
        <v>6466.7999999999993</v>
      </c>
      <c r="O488" s="106">
        <v>6493.66</v>
      </c>
      <c r="P488" s="106">
        <v>6495.75</v>
      </c>
      <c r="Q488" s="106">
        <v>6496.41</v>
      </c>
      <c r="R488" s="106">
        <v>6493.34</v>
      </c>
      <c r="S488" s="106">
        <v>6489.6299999999992</v>
      </c>
      <c r="T488" s="106">
        <v>6605.0099999999993</v>
      </c>
      <c r="U488" s="106">
        <v>6685.5999999999995</v>
      </c>
      <c r="V488" s="106">
        <v>6612.74</v>
      </c>
      <c r="W488" s="106">
        <v>6588.9299999999994</v>
      </c>
      <c r="X488" s="106">
        <v>6403.24</v>
      </c>
      <c r="Y488" s="106">
        <v>6071.57</v>
      </c>
    </row>
    <row r="489" spans="1:25" s="71" customFormat="1" ht="15.75" hidden="1" outlineLevel="1" x14ac:dyDescent="0.25">
      <c r="A489" s="125">
        <v>6</v>
      </c>
      <c r="B489" s="106">
        <v>5197.2999999999993</v>
      </c>
      <c r="C489" s="106">
        <v>5128.7</v>
      </c>
      <c r="D489" s="106">
        <v>5127.2199999999993</v>
      </c>
      <c r="E489" s="106">
        <v>5148.6299999999992</v>
      </c>
      <c r="F489" s="106">
        <v>5661.6399999999994</v>
      </c>
      <c r="G489" s="106">
        <v>5977.0499999999993</v>
      </c>
      <c r="H489" s="106">
        <v>6081.44</v>
      </c>
      <c r="I489" s="106">
        <v>6200.53</v>
      </c>
      <c r="J489" s="106">
        <v>6298.5099999999993</v>
      </c>
      <c r="K489" s="106">
        <v>6345.92</v>
      </c>
      <c r="L489" s="106">
        <v>6345.1799999999994</v>
      </c>
      <c r="M489" s="106">
        <v>6300.28</v>
      </c>
      <c r="N489" s="106">
        <v>6269.7699999999995</v>
      </c>
      <c r="O489" s="106">
        <v>6332.3099999999995</v>
      </c>
      <c r="P489" s="106">
        <v>6334.36</v>
      </c>
      <c r="Q489" s="106">
        <v>6334.16</v>
      </c>
      <c r="R489" s="106">
        <v>6334.62</v>
      </c>
      <c r="S489" s="106">
        <v>6333.2199999999993</v>
      </c>
      <c r="T489" s="106">
        <v>6463.25</v>
      </c>
      <c r="U489" s="106">
        <v>6491.67</v>
      </c>
      <c r="V489" s="106">
        <v>6382.62</v>
      </c>
      <c r="W489" s="106">
        <v>6352.0499999999993</v>
      </c>
      <c r="X489" s="106">
        <v>6321.25</v>
      </c>
      <c r="Y489" s="106">
        <v>6045.9599999999991</v>
      </c>
    </row>
    <row r="490" spans="1:25" s="71" customFormat="1" ht="15.75" hidden="1" outlineLevel="1" x14ac:dyDescent="0.25">
      <c r="A490" s="125">
        <v>7</v>
      </c>
      <c r="B490" s="106">
        <v>5968.61</v>
      </c>
      <c r="C490" s="106">
        <v>5871.62</v>
      </c>
      <c r="D490" s="106">
        <v>5832.79</v>
      </c>
      <c r="E490" s="106">
        <v>5836.5999999999995</v>
      </c>
      <c r="F490" s="106">
        <v>5933.44</v>
      </c>
      <c r="G490" s="106">
        <v>6025.25</v>
      </c>
      <c r="H490" s="106">
        <v>6106.0099999999993</v>
      </c>
      <c r="I490" s="106">
        <v>6313.24</v>
      </c>
      <c r="J490" s="106">
        <v>6384.0499999999993</v>
      </c>
      <c r="K490" s="106">
        <v>6494.07</v>
      </c>
      <c r="L490" s="106">
        <v>6503.0399999999991</v>
      </c>
      <c r="M490" s="106">
        <v>6456.73</v>
      </c>
      <c r="N490" s="106">
        <v>6434.0499999999993</v>
      </c>
      <c r="O490" s="106">
        <v>6479.3099999999995</v>
      </c>
      <c r="P490" s="106">
        <v>6500.58</v>
      </c>
      <c r="Q490" s="106">
        <v>6502.5599999999995</v>
      </c>
      <c r="R490" s="106">
        <v>6504.24</v>
      </c>
      <c r="S490" s="106">
        <v>6501.69</v>
      </c>
      <c r="T490" s="106">
        <v>6612.98</v>
      </c>
      <c r="U490" s="106">
        <v>6634.2099999999991</v>
      </c>
      <c r="V490" s="106">
        <v>6597.15</v>
      </c>
      <c r="W490" s="106">
        <v>6530.7099999999991</v>
      </c>
      <c r="X490" s="106">
        <v>6406.34</v>
      </c>
      <c r="Y490" s="106">
        <v>6112.6799999999994</v>
      </c>
    </row>
    <row r="491" spans="1:25" s="71" customFormat="1" ht="15.75" hidden="1" outlineLevel="1" x14ac:dyDescent="0.25">
      <c r="A491" s="125">
        <v>8</v>
      </c>
      <c r="B491" s="106">
        <v>5947.41</v>
      </c>
      <c r="C491" s="106">
        <v>5836.2999999999993</v>
      </c>
      <c r="D491" s="106">
        <v>5801.9699999999993</v>
      </c>
      <c r="E491" s="106">
        <v>5790</v>
      </c>
      <c r="F491" s="106">
        <v>5837.69</v>
      </c>
      <c r="G491" s="106">
        <v>5967.1399999999994</v>
      </c>
      <c r="H491" s="106">
        <v>6108.92</v>
      </c>
      <c r="I491" s="106">
        <v>6301.8499999999995</v>
      </c>
      <c r="J491" s="106">
        <v>6393.0099999999993</v>
      </c>
      <c r="K491" s="106">
        <v>6513.32</v>
      </c>
      <c r="L491" s="106">
        <v>6511.6399999999994</v>
      </c>
      <c r="M491" s="106">
        <v>6497.0599999999995</v>
      </c>
      <c r="N491" s="106">
        <v>6461.69</v>
      </c>
      <c r="O491" s="106">
        <v>6494.5999999999995</v>
      </c>
      <c r="P491" s="106">
        <v>6502.11</v>
      </c>
      <c r="Q491" s="106">
        <v>6500.2</v>
      </c>
      <c r="R491" s="106">
        <v>6498.23</v>
      </c>
      <c r="S491" s="106">
        <v>6504.65</v>
      </c>
      <c r="T491" s="106">
        <v>6601.5</v>
      </c>
      <c r="U491" s="106">
        <v>6587.69</v>
      </c>
      <c r="V491" s="106">
        <v>6581.2</v>
      </c>
      <c r="W491" s="106">
        <v>6513.11</v>
      </c>
      <c r="X491" s="106">
        <v>6387.19</v>
      </c>
      <c r="Y491" s="106">
        <v>6026.86</v>
      </c>
    </row>
    <row r="492" spans="1:25" s="71" customFormat="1" ht="15.75" hidden="1" outlineLevel="1" x14ac:dyDescent="0.25">
      <c r="A492" s="125">
        <v>9</v>
      </c>
      <c r="B492" s="106">
        <v>5932.7599999999993</v>
      </c>
      <c r="C492" s="106">
        <v>5721.29</v>
      </c>
      <c r="D492" s="106">
        <v>5617.16</v>
      </c>
      <c r="E492" s="106">
        <v>5651.53</v>
      </c>
      <c r="F492" s="106">
        <v>5822.25</v>
      </c>
      <c r="G492" s="106">
        <v>5960.2599999999993</v>
      </c>
      <c r="H492" s="106">
        <v>6091.6299999999992</v>
      </c>
      <c r="I492" s="106">
        <v>6296.67</v>
      </c>
      <c r="J492" s="106">
        <v>6440.11</v>
      </c>
      <c r="K492" s="106">
        <v>6503.5199999999995</v>
      </c>
      <c r="L492" s="106">
        <v>6494.42</v>
      </c>
      <c r="M492" s="106">
        <v>6494.7999999999993</v>
      </c>
      <c r="N492" s="106">
        <v>6461.1399999999994</v>
      </c>
      <c r="O492" s="106">
        <v>6499.4699999999993</v>
      </c>
      <c r="P492" s="106">
        <v>6502.65</v>
      </c>
      <c r="Q492" s="106">
        <v>6494.94</v>
      </c>
      <c r="R492" s="106">
        <v>6506.0499999999993</v>
      </c>
      <c r="S492" s="106">
        <v>6497.42</v>
      </c>
      <c r="T492" s="106">
        <v>6560.4699999999993</v>
      </c>
      <c r="U492" s="106">
        <v>6656.7599999999993</v>
      </c>
      <c r="V492" s="106">
        <v>6720.62</v>
      </c>
      <c r="W492" s="106">
        <v>6719.2099999999991</v>
      </c>
      <c r="X492" s="106">
        <v>6449.7</v>
      </c>
      <c r="Y492" s="106">
        <v>6085.92</v>
      </c>
    </row>
    <row r="493" spans="1:25" s="71" customFormat="1" ht="15.75" hidden="1" outlineLevel="1" x14ac:dyDescent="0.25">
      <c r="A493" s="125">
        <v>10</v>
      </c>
      <c r="B493" s="106">
        <v>6028.62</v>
      </c>
      <c r="C493" s="106">
        <v>5952.37</v>
      </c>
      <c r="D493" s="106">
        <v>5888.19</v>
      </c>
      <c r="E493" s="106">
        <v>5858.5999999999995</v>
      </c>
      <c r="F493" s="106">
        <v>5925.7199999999993</v>
      </c>
      <c r="G493" s="106">
        <v>5966.32</v>
      </c>
      <c r="H493" s="106">
        <v>5982.86</v>
      </c>
      <c r="I493" s="106">
        <v>6085.0599999999995</v>
      </c>
      <c r="J493" s="106">
        <v>6284.69</v>
      </c>
      <c r="K493" s="106">
        <v>6402.95</v>
      </c>
      <c r="L493" s="106">
        <v>6448.9599999999991</v>
      </c>
      <c r="M493" s="106">
        <v>6421.1799999999994</v>
      </c>
      <c r="N493" s="106">
        <v>6425.2899999999991</v>
      </c>
      <c r="O493" s="106">
        <v>6437.12</v>
      </c>
      <c r="P493" s="106">
        <v>6483.25</v>
      </c>
      <c r="Q493" s="106">
        <v>6509.95</v>
      </c>
      <c r="R493" s="106">
        <v>6519.12</v>
      </c>
      <c r="S493" s="106">
        <v>6505.2199999999993</v>
      </c>
      <c r="T493" s="106">
        <v>6594.69</v>
      </c>
      <c r="U493" s="106">
        <v>6618.49</v>
      </c>
      <c r="V493" s="106">
        <v>6560.5499999999993</v>
      </c>
      <c r="W493" s="106">
        <v>6472.57</v>
      </c>
      <c r="X493" s="106">
        <v>6341.0599999999995</v>
      </c>
      <c r="Y493" s="106">
        <v>6070.5099999999993</v>
      </c>
    </row>
    <row r="494" spans="1:25" s="71" customFormat="1" ht="15.75" hidden="1" outlineLevel="1" x14ac:dyDescent="0.25">
      <c r="A494" s="125">
        <v>11</v>
      </c>
      <c r="B494" s="106">
        <v>5964.33</v>
      </c>
      <c r="C494" s="106">
        <v>5373.2</v>
      </c>
      <c r="D494" s="106">
        <v>5390.04</v>
      </c>
      <c r="E494" s="106">
        <v>5091.6899999999996</v>
      </c>
      <c r="F494" s="106">
        <v>5390.2699999999995</v>
      </c>
      <c r="G494" s="106">
        <v>5463.62</v>
      </c>
      <c r="H494" s="106">
        <v>5744.9599999999991</v>
      </c>
      <c r="I494" s="106">
        <v>5961.0999999999995</v>
      </c>
      <c r="J494" s="106">
        <v>6058.45</v>
      </c>
      <c r="K494" s="106">
        <v>6300.19</v>
      </c>
      <c r="L494" s="106">
        <v>6338.36</v>
      </c>
      <c r="M494" s="106">
        <v>6355.8099999999995</v>
      </c>
      <c r="N494" s="106">
        <v>6366.67</v>
      </c>
      <c r="O494" s="106">
        <v>6369.9699999999993</v>
      </c>
      <c r="P494" s="106">
        <v>6396.5199999999995</v>
      </c>
      <c r="Q494" s="106">
        <v>6459.36</v>
      </c>
      <c r="R494" s="106">
        <v>6485.8799999999992</v>
      </c>
      <c r="S494" s="106">
        <v>6526.66</v>
      </c>
      <c r="T494" s="106">
        <v>6580.58</v>
      </c>
      <c r="U494" s="106">
        <v>6602.5099999999993</v>
      </c>
      <c r="V494" s="106">
        <v>6581.82</v>
      </c>
      <c r="W494" s="106">
        <v>6427.1299999999992</v>
      </c>
      <c r="X494" s="106">
        <v>6280.53</v>
      </c>
      <c r="Y494" s="106">
        <v>5970.8499999999995</v>
      </c>
    </row>
    <row r="495" spans="1:25" s="71" customFormat="1" ht="15.75" hidden="1" outlineLevel="1" x14ac:dyDescent="0.25">
      <c r="A495" s="125">
        <v>12</v>
      </c>
      <c r="B495" s="106">
        <v>5959.54</v>
      </c>
      <c r="C495" s="106">
        <v>5759.53</v>
      </c>
      <c r="D495" s="106">
        <v>5691.48</v>
      </c>
      <c r="E495" s="106">
        <v>5749.07</v>
      </c>
      <c r="F495" s="106">
        <v>5898.2999999999993</v>
      </c>
      <c r="G495" s="106">
        <v>6049.45</v>
      </c>
      <c r="H495" s="106">
        <v>6136.03</v>
      </c>
      <c r="I495" s="106">
        <v>6291.12</v>
      </c>
      <c r="J495" s="106">
        <v>6404.67</v>
      </c>
      <c r="K495" s="106">
        <v>6534.4699999999993</v>
      </c>
      <c r="L495" s="106">
        <v>6535.6299999999992</v>
      </c>
      <c r="M495" s="106">
        <v>6538.7</v>
      </c>
      <c r="N495" s="106">
        <v>6477.87</v>
      </c>
      <c r="O495" s="106">
        <v>6545.3099999999995</v>
      </c>
      <c r="P495" s="106">
        <v>6550.9699999999993</v>
      </c>
      <c r="Q495" s="106">
        <v>6550.5999999999995</v>
      </c>
      <c r="R495" s="106">
        <v>6543.0399999999991</v>
      </c>
      <c r="S495" s="106">
        <v>6539.17</v>
      </c>
      <c r="T495" s="106">
        <v>6639.8099999999995</v>
      </c>
      <c r="U495" s="106">
        <v>6604.2699999999995</v>
      </c>
      <c r="V495" s="106">
        <v>6503.91</v>
      </c>
      <c r="W495" s="106">
        <v>6479.07</v>
      </c>
      <c r="X495" s="106">
        <v>6281.16</v>
      </c>
      <c r="Y495" s="106">
        <v>6027.37</v>
      </c>
    </row>
    <row r="496" spans="1:25" s="71" customFormat="1" ht="15.75" hidden="1" outlineLevel="1" x14ac:dyDescent="0.25">
      <c r="A496" s="125">
        <v>13</v>
      </c>
      <c r="B496" s="106">
        <v>5965.11</v>
      </c>
      <c r="C496" s="106">
        <v>5890.3099999999995</v>
      </c>
      <c r="D496" s="106">
        <v>5859.5899999999992</v>
      </c>
      <c r="E496" s="106">
        <v>5873.0199999999995</v>
      </c>
      <c r="F496" s="106">
        <v>5939.0499999999993</v>
      </c>
      <c r="G496" s="106">
        <v>6034.04</v>
      </c>
      <c r="H496" s="106">
        <v>6159.98</v>
      </c>
      <c r="I496" s="106">
        <v>6335.17</v>
      </c>
      <c r="J496" s="106">
        <v>6406.0099999999993</v>
      </c>
      <c r="K496" s="106">
        <v>6521.8899999999994</v>
      </c>
      <c r="L496" s="106">
        <v>6521</v>
      </c>
      <c r="M496" s="106">
        <v>6487.74</v>
      </c>
      <c r="N496" s="106">
        <v>6415.4</v>
      </c>
      <c r="O496" s="106">
        <v>6502.2</v>
      </c>
      <c r="P496" s="106">
        <v>6520.66</v>
      </c>
      <c r="Q496" s="106">
        <v>6524.1299999999992</v>
      </c>
      <c r="R496" s="106">
        <v>6515.6399999999994</v>
      </c>
      <c r="S496" s="106">
        <v>6519.61</v>
      </c>
      <c r="T496" s="106">
        <v>6715.6399999999994</v>
      </c>
      <c r="U496" s="106">
        <v>6663.15</v>
      </c>
      <c r="V496" s="106">
        <v>6550.0199999999995</v>
      </c>
      <c r="W496" s="106">
        <v>6526.4</v>
      </c>
      <c r="X496" s="106">
        <v>6323.7099999999991</v>
      </c>
      <c r="Y496" s="106">
        <v>6094.17</v>
      </c>
    </row>
    <row r="497" spans="1:25" s="71" customFormat="1" ht="15.75" hidden="1" outlineLevel="1" x14ac:dyDescent="0.25">
      <c r="A497" s="125">
        <v>14</v>
      </c>
      <c r="B497" s="106">
        <v>5947.3799999999992</v>
      </c>
      <c r="C497" s="106">
        <v>5852.95</v>
      </c>
      <c r="D497" s="106">
        <v>5627.79</v>
      </c>
      <c r="E497" s="106">
        <v>5730.75</v>
      </c>
      <c r="F497" s="106">
        <v>5844.91</v>
      </c>
      <c r="G497" s="106">
        <v>6002.33</v>
      </c>
      <c r="H497" s="106">
        <v>6112.49</v>
      </c>
      <c r="I497" s="106">
        <v>6282.59</v>
      </c>
      <c r="J497" s="106">
        <v>6429.5199999999995</v>
      </c>
      <c r="K497" s="106">
        <v>6528.86</v>
      </c>
      <c r="L497" s="106">
        <v>6532.92</v>
      </c>
      <c r="M497" s="106">
        <v>6456.58</v>
      </c>
      <c r="N497" s="106">
        <v>6394.42</v>
      </c>
      <c r="O497" s="106">
        <v>6503.5399999999991</v>
      </c>
      <c r="P497" s="106">
        <v>6524.6399999999994</v>
      </c>
      <c r="Q497" s="106">
        <v>6528.09</v>
      </c>
      <c r="R497" s="106">
        <v>6519.25</v>
      </c>
      <c r="S497" s="106">
        <v>6533.1799999999994</v>
      </c>
      <c r="T497" s="106">
        <v>6697.0099999999993</v>
      </c>
      <c r="U497" s="106">
        <v>6636.78</v>
      </c>
      <c r="V497" s="106">
        <v>6561.8499999999995</v>
      </c>
      <c r="W497" s="106">
        <v>6519.1399999999994</v>
      </c>
      <c r="X497" s="106">
        <v>6292.2599999999993</v>
      </c>
      <c r="Y497" s="106">
        <v>6091.04</v>
      </c>
    </row>
    <row r="498" spans="1:25" s="71" customFormat="1" ht="15.75" hidden="1" outlineLevel="1" x14ac:dyDescent="0.25">
      <c r="A498" s="125">
        <v>15</v>
      </c>
      <c r="B498" s="106">
        <v>5897.75</v>
      </c>
      <c r="C498" s="106">
        <v>5885.45</v>
      </c>
      <c r="D498" s="106">
        <v>5854.48</v>
      </c>
      <c r="E498" s="106">
        <v>5845.65</v>
      </c>
      <c r="F498" s="106">
        <v>5869.99</v>
      </c>
      <c r="G498" s="106">
        <v>5990.23</v>
      </c>
      <c r="H498" s="106">
        <v>6126.4699999999993</v>
      </c>
      <c r="I498" s="106">
        <v>6287.37</v>
      </c>
      <c r="J498" s="106">
        <v>6404.78</v>
      </c>
      <c r="K498" s="106">
        <v>6495.83</v>
      </c>
      <c r="L498" s="106">
        <v>6506</v>
      </c>
      <c r="M498" s="106">
        <v>6433.49</v>
      </c>
      <c r="N498" s="106">
        <v>6409.09</v>
      </c>
      <c r="O498" s="106">
        <v>6495.59</v>
      </c>
      <c r="P498" s="106">
        <v>6504.61</v>
      </c>
      <c r="Q498" s="106">
        <v>6503.9299999999994</v>
      </c>
      <c r="R498" s="106">
        <v>6513.74</v>
      </c>
      <c r="S498" s="106">
        <v>6517.2699999999995</v>
      </c>
      <c r="T498" s="106">
        <v>6739.59</v>
      </c>
      <c r="U498" s="106">
        <v>6690.94</v>
      </c>
      <c r="V498" s="106">
        <v>6528.12</v>
      </c>
      <c r="W498" s="106">
        <v>6499.36</v>
      </c>
      <c r="X498" s="106">
        <v>6278.6399999999994</v>
      </c>
      <c r="Y498" s="106">
        <v>6061.9</v>
      </c>
    </row>
    <row r="499" spans="1:25" s="71" customFormat="1" ht="15.75" hidden="1" outlineLevel="1" x14ac:dyDescent="0.25">
      <c r="A499" s="125">
        <v>16</v>
      </c>
      <c r="B499" s="106">
        <v>5932.32</v>
      </c>
      <c r="C499" s="106">
        <v>5882.2599999999993</v>
      </c>
      <c r="D499" s="106">
        <v>5847.3499999999995</v>
      </c>
      <c r="E499" s="106">
        <v>5838.2199999999993</v>
      </c>
      <c r="F499" s="106">
        <v>5865.7</v>
      </c>
      <c r="G499" s="106">
        <v>5941.6799999999994</v>
      </c>
      <c r="H499" s="106">
        <v>6057.8899999999994</v>
      </c>
      <c r="I499" s="106">
        <v>6197.95</v>
      </c>
      <c r="J499" s="106">
        <v>6378.57</v>
      </c>
      <c r="K499" s="106">
        <v>6491.67</v>
      </c>
      <c r="L499" s="106">
        <v>6490.92</v>
      </c>
      <c r="M499" s="106">
        <v>6405.5</v>
      </c>
      <c r="N499" s="106">
        <v>6370.2199999999993</v>
      </c>
      <c r="O499" s="106">
        <v>6458.33</v>
      </c>
      <c r="P499" s="106">
        <v>6505.8799999999992</v>
      </c>
      <c r="Q499" s="106">
        <v>6505.61</v>
      </c>
      <c r="R499" s="106">
        <v>6508.1399999999994</v>
      </c>
      <c r="S499" s="106">
        <v>6507.6799999999994</v>
      </c>
      <c r="T499" s="106">
        <v>6680.95</v>
      </c>
      <c r="U499" s="106">
        <v>6639.3499999999995</v>
      </c>
      <c r="V499" s="106">
        <v>6523.5599999999995</v>
      </c>
      <c r="W499" s="106">
        <v>6497.5499999999993</v>
      </c>
      <c r="X499" s="106">
        <v>6292.8899999999994</v>
      </c>
      <c r="Y499" s="106">
        <v>6023.4599999999991</v>
      </c>
    </row>
    <row r="500" spans="1:25" s="71" customFormat="1" ht="15.75" hidden="1" outlineLevel="1" x14ac:dyDescent="0.25">
      <c r="A500" s="125">
        <v>17</v>
      </c>
      <c r="B500" s="106">
        <v>6105.57</v>
      </c>
      <c r="C500" s="106">
        <v>5966.25</v>
      </c>
      <c r="D500" s="106">
        <v>5911.54</v>
      </c>
      <c r="E500" s="106">
        <v>5889.54</v>
      </c>
      <c r="F500" s="106">
        <v>5888.2999999999993</v>
      </c>
      <c r="G500" s="106">
        <v>5978.0199999999995</v>
      </c>
      <c r="H500" s="106">
        <v>5992.3499999999995</v>
      </c>
      <c r="I500" s="106">
        <v>6093.98</v>
      </c>
      <c r="J500" s="106">
        <v>6309.07</v>
      </c>
      <c r="K500" s="106">
        <v>6505.32</v>
      </c>
      <c r="L500" s="106">
        <v>6547</v>
      </c>
      <c r="M500" s="106">
        <v>6549.6399999999994</v>
      </c>
      <c r="N500" s="106">
        <v>6527.3499999999995</v>
      </c>
      <c r="O500" s="106">
        <v>6524.4599999999991</v>
      </c>
      <c r="P500" s="106">
        <v>6534.58</v>
      </c>
      <c r="Q500" s="106">
        <v>6535.33</v>
      </c>
      <c r="R500" s="106">
        <v>6536.67</v>
      </c>
      <c r="S500" s="106">
        <v>6556.82</v>
      </c>
      <c r="T500" s="106">
        <v>6708.78</v>
      </c>
      <c r="U500" s="106">
        <v>6650.0399999999991</v>
      </c>
      <c r="V500" s="106">
        <v>6579.42</v>
      </c>
      <c r="W500" s="106">
        <v>6515.98</v>
      </c>
      <c r="X500" s="106">
        <v>6269.57</v>
      </c>
      <c r="Y500" s="106">
        <v>6014.2099999999991</v>
      </c>
    </row>
    <row r="501" spans="1:25" s="71" customFormat="1" ht="15.75" hidden="1" outlineLevel="1" x14ac:dyDescent="0.25">
      <c r="A501" s="125">
        <v>18</v>
      </c>
      <c r="B501" s="106">
        <v>5975.67</v>
      </c>
      <c r="C501" s="106">
        <v>5872.32</v>
      </c>
      <c r="D501" s="106">
        <v>5811.61</v>
      </c>
      <c r="E501" s="106">
        <v>5738.65</v>
      </c>
      <c r="F501" s="106">
        <v>5763.5099999999993</v>
      </c>
      <c r="G501" s="106">
        <v>5829.75</v>
      </c>
      <c r="H501" s="106">
        <v>5865.8399999999992</v>
      </c>
      <c r="I501" s="106">
        <v>5931.8499999999995</v>
      </c>
      <c r="J501" s="106">
        <v>6010.95</v>
      </c>
      <c r="K501" s="106">
        <v>6138.25</v>
      </c>
      <c r="L501" s="106">
        <v>6199.07</v>
      </c>
      <c r="M501" s="106">
        <v>6231.33</v>
      </c>
      <c r="N501" s="106">
        <v>6220.6399999999994</v>
      </c>
      <c r="O501" s="106">
        <v>6226.7699999999995</v>
      </c>
      <c r="P501" s="106">
        <v>6245.4</v>
      </c>
      <c r="Q501" s="106">
        <v>6289.6399999999994</v>
      </c>
      <c r="R501" s="106">
        <v>6301.59</v>
      </c>
      <c r="S501" s="106">
        <v>6406.53</v>
      </c>
      <c r="T501" s="106">
        <v>6520.65</v>
      </c>
      <c r="U501" s="106">
        <v>6522.19</v>
      </c>
      <c r="V501" s="106">
        <v>6488.4699999999993</v>
      </c>
      <c r="W501" s="106">
        <v>6275.1299999999992</v>
      </c>
      <c r="X501" s="106">
        <v>6214.99</v>
      </c>
      <c r="Y501" s="106">
        <v>5971.92</v>
      </c>
    </row>
    <row r="502" spans="1:25" s="71" customFormat="1" ht="15.75" hidden="1" outlineLevel="1" x14ac:dyDescent="0.25">
      <c r="A502" s="125">
        <v>19</v>
      </c>
      <c r="B502" s="106">
        <v>5956.24</v>
      </c>
      <c r="C502" s="106">
        <v>5866.69</v>
      </c>
      <c r="D502" s="106">
        <v>5786.9699999999993</v>
      </c>
      <c r="E502" s="106">
        <v>5784.73</v>
      </c>
      <c r="F502" s="106">
        <v>5809.7099999999991</v>
      </c>
      <c r="G502" s="106">
        <v>5956.8899999999994</v>
      </c>
      <c r="H502" s="106">
        <v>6085.2199999999993</v>
      </c>
      <c r="I502" s="106">
        <v>6199.17</v>
      </c>
      <c r="J502" s="106">
        <v>6407.7599999999993</v>
      </c>
      <c r="K502" s="106">
        <v>6468.0399999999991</v>
      </c>
      <c r="L502" s="106">
        <v>6468.9</v>
      </c>
      <c r="M502" s="106">
        <v>6404.4599999999991</v>
      </c>
      <c r="N502" s="106">
        <v>6393.1799999999994</v>
      </c>
      <c r="O502" s="106">
        <v>6398.23</v>
      </c>
      <c r="P502" s="106">
        <v>6400.36</v>
      </c>
      <c r="Q502" s="106">
        <v>6356.95</v>
      </c>
      <c r="R502" s="106">
        <v>6367.5499999999993</v>
      </c>
      <c r="S502" s="106">
        <v>6411.7599999999993</v>
      </c>
      <c r="T502" s="106">
        <v>6510.9699999999993</v>
      </c>
      <c r="U502" s="106">
        <v>6509.7599999999993</v>
      </c>
      <c r="V502" s="106">
        <v>6453.5099999999993</v>
      </c>
      <c r="W502" s="106">
        <v>6424.4299999999994</v>
      </c>
      <c r="X502" s="106">
        <v>6264.0599999999995</v>
      </c>
      <c r="Y502" s="106">
        <v>6018.0599999999995</v>
      </c>
    </row>
    <row r="503" spans="1:25" s="71" customFormat="1" ht="15.75" hidden="1" outlineLevel="1" x14ac:dyDescent="0.25">
      <c r="A503" s="125">
        <v>20</v>
      </c>
      <c r="B503" s="106">
        <v>5949.1799999999994</v>
      </c>
      <c r="C503" s="106">
        <v>5201.9399999999996</v>
      </c>
      <c r="D503" s="106">
        <v>5200.6699999999992</v>
      </c>
      <c r="E503" s="106">
        <v>5200.1299999999992</v>
      </c>
      <c r="F503" s="106">
        <v>5730.19</v>
      </c>
      <c r="G503" s="106">
        <v>5877.24</v>
      </c>
      <c r="H503" s="106">
        <v>6058.2</v>
      </c>
      <c r="I503" s="106">
        <v>6164.67</v>
      </c>
      <c r="J503" s="106">
        <v>6327.24</v>
      </c>
      <c r="K503" s="106">
        <v>6377.5599999999995</v>
      </c>
      <c r="L503" s="106">
        <v>6405.44</v>
      </c>
      <c r="M503" s="106">
        <v>6356.36</v>
      </c>
      <c r="N503" s="106">
        <v>6341.07</v>
      </c>
      <c r="O503" s="106">
        <v>6347.5499999999993</v>
      </c>
      <c r="P503" s="106">
        <v>6346.2</v>
      </c>
      <c r="Q503" s="106">
        <v>6331.3799999999992</v>
      </c>
      <c r="R503" s="106">
        <v>6340.65</v>
      </c>
      <c r="S503" s="106">
        <v>6350.4599999999991</v>
      </c>
      <c r="T503" s="106">
        <v>6527.0099999999993</v>
      </c>
      <c r="U503" s="106">
        <v>6484.49</v>
      </c>
      <c r="V503" s="106">
        <v>6371.75</v>
      </c>
      <c r="W503" s="106">
        <v>6351.4299999999994</v>
      </c>
      <c r="X503" s="106">
        <v>6215.1399999999994</v>
      </c>
      <c r="Y503" s="106">
        <v>5960.69</v>
      </c>
    </row>
    <row r="504" spans="1:25" s="71" customFormat="1" ht="15.75" hidden="1" outlineLevel="1" x14ac:dyDescent="0.25">
      <c r="A504" s="125">
        <v>21</v>
      </c>
      <c r="B504" s="106">
        <v>5961.45</v>
      </c>
      <c r="C504" s="106">
        <v>5735.87</v>
      </c>
      <c r="D504" s="106">
        <v>5665.07</v>
      </c>
      <c r="E504" s="106">
        <v>5626.41</v>
      </c>
      <c r="F504" s="106">
        <v>5861.7199999999993</v>
      </c>
      <c r="G504" s="106">
        <v>5953.4299999999994</v>
      </c>
      <c r="H504" s="106">
        <v>6109.0499999999993</v>
      </c>
      <c r="I504" s="106">
        <v>6231.0999999999995</v>
      </c>
      <c r="J504" s="106">
        <v>6415.8799999999992</v>
      </c>
      <c r="K504" s="106">
        <v>6466.9599999999991</v>
      </c>
      <c r="L504" s="106">
        <v>6432.84</v>
      </c>
      <c r="M504" s="106">
        <v>6425.45</v>
      </c>
      <c r="N504" s="106">
        <v>6418.48</v>
      </c>
      <c r="O504" s="106">
        <v>6422.1299999999992</v>
      </c>
      <c r="P504" s="106">
        <v>6422.2199999999993</v>
      </c>
      <c r="Q504" s="106">
        <v>6385.67</v>
      </c>
      <c r="R504" s="106">
        <v>6383.4699999999993</v>
      </c>
      <c r="S504" s="106">
        <v>6436.9599999999991</v>
      </c>
      <c r="T504" s="106">
        <v>6579.4599999999991</v>
      </c>
      <c r="U504" s="106">
        <v>6514.42</v>
      </c>
      <c r="V504" s="106">
        <v>6469.62</v>
      </c>
      <c r="W504" s="106">
        <v>6451.17</v>
      </c>
      <c r="X504" s="106">
        <v>6240.6299999999992</v>
      </c>
      <c r="Y504" s="106">
        <v>6012.2699999999995</v>
      </c>
    </row>
    <row r="505" spans="1:25" s="71" customFormat="1" ht="15.75" hidden="1" outlineLevel="1" x14ac:dyDescent="0.25">
      <c r="A505" s="125">
        <v>22</v>
      </c>
      <c r="B505" s="106">
        <v>5977.54</v>
      </c>
      <c r="C505" s="106">
        <v>5921.2099999999991</v>
      </c>
      <c r="D505" s="106">
        <v>5912.5</v>
      </c>
      <c r="E505" s="106">
        <v>5909.67</v>
      </c>
      <c r="F505" s="106">
        <v>5913.87</v>
      </c>
      <c r="G505" s="106">
        <v>6030.9</v>
      </c>
      <c r="H505" s="106">
        <v>6222.36</v>
      </c>
      <c r="I505" s="106">
        <v>6333.57</v>
      </c>
      <c r="J505" s="106">
        <v>6586.75</v>
      </c>
      <c r="K505" s="106">
        <v>6652.3499999999995</v>
      </c>
      <c r="L505" s="106">
        <v>6643.5199999999995</v>
      </c>
      <c r="M505" s="106">
        <v>6574.49</v>
      </c>
      <c r="N505" s="106">
        <v>6537.5</v>
      </c>
      <c r="O505" s="106">
        <v>6544.87</v>
      </c>
      <c r="P505" s="106">
        <v>6548.2</v>
      </c>
      <c r="Q505" s="106">
        <v>6506.12</v>
      </c>
      <c r="R505" s="106">
        <v>6559.5</v>
      </c>
      <c r="S505" s="106">
        <v>6616.86</v>
      </c>
      <c r="T505" s="106">
        <v>6783.75</v>
      </c>
      <c r="U505" s="106">
        <v>6648.5099999999993</v>
      </c>
      <c r="V505" s="106">
        <v>6629.17</v>
      </c>
      <c r="W505" s="106">
        <v>6629.8099999999995</v>
      </c>
      <c r="X505" s="106">
        <v>6326.03</v>
      </c>
      <c r="Y505" s="106">
        <v>6100.7599999999993</v>
      </c>
    </row>
    <row r="506" spans="1:25" s="71" customFormat="1" ht="15.75" hidden="1" outlineLevel="1" x14ac:dyDescent="0.25">
      <c r="A506" s="125">
        <v>23</v>
      </c>
      <c r="B506" s="106">
        <v>5968.95</v>
      </c>
      <c r="C506" s="106">
        <v>5916.4599999999991</v>
      </c>
      <c r="D506" s="106">
        <v>5875.5499999999993</v>
      </c>
      <c r="E506" s="106">
        <v>5887.08</v>
      </c>
      <c r="F506" s="106">
        <v>5913.83</v>
      </c>
      <c r="G506" s="106">
        <v>6063.2</v>
      </c>
      <c r="H506" s="106">
        <v>6192.3899999999994</v>
      </c>
      <c r="I506" s="106">
        <v>6389.45</v>
      </c>
      <c r="J506" s="106">
        <v>6639.4599999999991</v>
      </c>
      <c r="K506" s="106">
        <v>6740.34</v>
      </c>
      <c r="L506" s="106">
        <v>6708.19</v>
      </c>
      <c r="M506" s="106">
        <v>6681.73</v>
      </c>
      <c r="N506" s="106">
        <v>6655.3499999999995</v>
      </c>
      <c r="O506" s="106">
        <v>6666.84</v>
      </c>
      <c r="P506" s="106">
        <v>6669.49</v>
      </c>
      <c r="Q506" s="106">
        <v>6670.37</v>
      </c>
      <c r="R506" s="106">
        <v>6690.84</v>
      </c>
      <c r="S506" s="106">
        <v>6791.34</v>
      </c>
      <c r="T506" s="106">
        <v>6857.67</v>
      </c>
      <c r="U506" s="106">
        <v>6829.44</v>
      </c>
      <c r="V506" s="106">
        <v>6804.24</v>
      </c>
      <c r="W506" s="106">
        <v>6776.08</v>
      </c>
      <c r="X506" s="106">
        <v>6396.37</v>
      </c>
      <c r="Y506" s="106">
        <v>6139.2199999999993</v>
      </c>
    </row>
    <row r="507" spans="1:25" s="71" customFormat="1" ht="15.75" hidden="1" outlineLevel="1" x14ac:dyDescent="0.25">
      <c r="A507" s="125">
        <v>24</v>
      </c>
      <c r="B507" s="106">
        <v>6297.7599999999993</v>
      </c>
      <c r="C507" s="106">
        <v>6027.92</v>
      </c>
      <c r="D507" s="106">
        <v>5923.28</v>
      </c>
      <c r="E507" s="106">
        <v>5922.2999999999993</v>
      </c>
      <c r="F507" s="106">
        <v>5923.41</v>
      </c>
      <c r="G507" s="106">
        <v>6034.1299999999992</v>
      </c>
      <c r="H507" s="106">
        <v>6067.5599999999995</v>
      </c>
      <c r="I507" s="106">
        <v>6101.6799999999994</v>
      </c>
      <c r="J507" s="106">
        <v>6331.11</v>
      </c>
      <c r="K507" s="106">
        <v>6663.12</v>
      </c>
      <c r="L507" s="106">
        <v>6682.3899999999994</v>
      </c>
      <c r="M507" s="106">
        <v>6670.11</v>
      </c>
      <c r="N507" s="106">
        <v>6639.2899999999991</v>
      </c>
      <c r="O507" s="106">
        <v>6623.59</v>
      </c>
      <c r="P507" s="106">
        <v>6634.58</v>
      </c>
      <c r="Q507" s="106">
        <v>6649.95</v>
      </c>
      <c r="R507" s="106">
        <v>6676.1799999999994</v>
      </c>
      <c r="S507" s="106">
        <v>6730.7699999999995</v>
      </c>
      <c r="T507" s="106">
        <v>6872.36</v>
      </c>
      <c r="U507" s="106">
        <v>6792.69</v>
      </c>
      <c r="V507" s="106">
        <v>6732.15</v>
      </c>
      <c r="W507" s="106">
        <v>6724.0099999999993</v>
      </c>
      <c r="X507" s="106">
        <v>6425.4299999999994</v>
      </c>
      <c r="Y507" s="106">
        <v>6314.34</v>
      </c>
    </row>
    <row r="508" spans="1:25" s="71" customFormat="1" ht="15.75" hidden="1" outlineLevel="1" x14ac:dyDescent="0.25">
      <c r="A508" s="125">
        <v>25</v>
      </c>
      <c r="B508" s="106">
        <v>6075.48</v>
      </c>
      <c r="C508" s="106">
        <v>5965.2099999999991</v>
      </c>
      <c r="D508" s="106">
        <v>5916.07</v>
      </c>
      <c r="E508" s="106">
        <v>5903.11</v>
      </c>
      <c r="F508" s="106">
        <v>5909.95</v>
      </c>
      <c r="G508" s="106">
        <v>5941.7599999999993</v>
      </c>
      <c r="H508" s="106">
        <v>5990.95</v>
      </c>
      <c r="I508" s="106">
        <v>6069.0199999999995</v>
      </c>
      <c r="J508" s="106">
        <v>6220.44</v>
      </c>
      <c r="K508" s="106">
        <v>6441</v>
      </c>
      <c r="L508" s="106">
        <v>6583.03</v>
      </c>
      <c r="M508" s="106">
        <v>6569.1299999999992</v>
      </c>
      <c r="N508" s="106">
        <v>6480.82</v>
      </c>
      <c r="O508" s="106">
        <v>6573.15</v>
      </c>
      <c r="P508" s="106">
        <v>6582.3099999999995</v>
      </c>
      <c r="Q508" s="106">
        <v>6617.6399999999994</v>
      </c>
      <c r="R508" s="106">
        <v>6654.19</v>
      </c>
      <c r="S508" s="106">
        <v>6720.49</v>
      </c>
      <c r="T508" s="106">
        <v>6906.45</v>
      </c>
      <c r="U508" s="106">
        <v>6898.0399999999991</v>
      </c>
      <c r="V508" s="106">
        <v>6854.2999999999993</v>
      </c>
      <c r="W508" s="106">
        <v>6682.74</v>
      </c>
      <c r="X508" s="106">
        <v>6439.66</v>
      </c>
      <c r="Y508" s="106">
        <v>6314.0199999999995</v>
      </c>
    </row>
    <row r="509" spans="1:25" s="71" customFormat="1" ht="15.75" hidden="1" outlineLevel="1" x14ac:dyDescent="0.25">
      <c r="A509" s="125">
        <v>26</v>
      </c>
      <c r="B509" s="106">
        <v>5929.7199999999993</v>
      </c>
      <c r="C509" s="106">
        <v>5765.36</v>
      </c>
      <c r="D509" s="106">
        <v>5734.58</v>
      </c>
      <c r="E509" s="106">
        <v>5676.5899999999992</v>
      </c>
      <c r="F509" s="106">
        <v>5455.07</v>
      </c>
      <c r="G509" s="106">
        <v>5917.7699999999995</v>
      </c>
      <c r="H509" s="106">
        <v>6135.8499999999995</v>
      </c>
      <c r="I509" s="106">
        <v>6306.7599999999993</v>
      </c>
      <c r="J509" s="106">
        <v>6583.49</v>
      </c>
      <c r="K509" s="106">
        <v>6604</v>
      </c>
      <c r="L509" s="106">
        <v>6586.9</v>
      </c>
      <c r="M509" s="106">
        <v>6574.9299999999994</v>
      </c>
      <c r="N509" s="106">
        <v>6561.3099999999995</v>
      </c>
      <c r="O509" s="106">
        <v>6563.94</v>
      </c>
      <c r="P509" s="106">
        <v>6565.9699999999993</v>
      </c>
      <c r="Q509" s="106">
        <v>6565.65</v>
      </c>
      <c r="R509" s="106">
        <v>6553.7199999999993</v>
      </c>
      <c r="S509" s="106">
        <v>6700.0099999999993</v>
      </c>
      <c r="T509" s="106">
        <v>7032.0499999999993</v>
      </c>
      <c r="U509" s="106">
        <v>7093.99</v>
      </c>
      <c r="V509" s="106">
        <v>6967.5</v>
      </c>
      <c r="W509" s="106">
        <v>6754.42</v>
      </c>
      <c r="X509" s="106">
        <v>6468.5199999999995</v>
      </c>
      <c r="Y509" s="106">
        <v>6288.49</v>
      </c>
    </row>
    <row r="510" spans="1:25" s="71" customFormat="1" ht="15.75" hidden="1" outlineLevel="1" x14ac:dyDescent="0.25">
      <c r="A510" s="125">
        <v>27</v>
      </c>
      <c r="B510" s="106">
        <v>5981.8799999999992</v>
      </c>
      <c r="C510" s="106">
        <v>5942.29</v>
      </c>
      <c r="D510" s="106">
        <v>5909.7099999999991</v>
      </c>
      <c r="E510" s="106">
        <v>5833.82</v>
      </c>
      <c r="F510" s="106">
        <v>5816.3499999999995</v>
      </c>
      <c r="G510" s="106">
        <v>5975.95</v>
      </c>
      <c r="H510" s="106">
        <v>6150.98</v>
      </c>
      <c r="I510" s="106">
        <v>6410.8099999999995</v>
      </c>
      <c r="J510" s="106">
        <v>6706.5499999999993</v>
      </c>
      <c r="K510" s="106">
        <v>6722.5099999999993</v>
      </c>
      <c r="L510" s="106">
        <v>6718.17</v>
      </c>
      <c r="M510" s="106">
        <v>6707.62</v>
      </c>
      <c r="N510" s="106">
        <v>6694.4299999999994</v>
      </c>
      <c r="O510" s="106">
        <v>6707.2699999999995</v>
      </c>
      <c r="P510" s="106">
        <v>6706.95</v>
      </c>
      <c r="Q510" s="106">
        <v>6703.7599999999993</v>
      </c>
      <c r="R510" s="106">
        <v>6523.2699999999995</v>
      </c>
      <c r="S510" s="106">
        <v>6575.1299999999992</v>
      </c>
      <c r="T510" s="106">
        <v>6682.0199999999995</v>
      </c>
      <c r="U510" s="106">
        <v>6888.7899999999991</v>
      </c>
      <c r="V510" s="106">
        <v>6828.4699999999993</v>
      </c>
      <c r="W510" s="106">
        <v>6616.61</v>
      </c>
      <c r="X510" s="106">
        <v>6464.36</v>
      </c>
      <c r="Y510" s="106">
        <v>6275.7099999999991</v>
      </c>
    </row>
    <row r="511" spans="1:25" s="71" customFormat="1" ht="15.75" hidden="1" outlineLevel="1" x14ac:dyDescent="0.25">
      <c r="A511" s="125">
        <v>28</v>
      </c>
      <c r="B511" s="106">
        <v>6038.24</v>
      </c>
      <c r="C511" s="106">
        <v>5925.17</v>
      </c>
      <c r="D511" s="106">
        <v>5913.2</v>
      </c>
      <c r="E511" s="106">
        <v>5842.0899999999992</v>
      </c>
      <c r="F511" s="106">
        <v>5909.82</v>
      </c>
      <c r="G511" s="106">
        <v>5987.3099999999995</v>
      </c>
      <c r="H511" s="106">
        <v>6139.7599999999993</v>
      </c>
      <c r="I511" s="106">
        <v>6444.57</v>
      </c>
      <c r="J511" s="106">
        <v>6552.74</v>
      </c>
      <c r="K511" s="106">
        <v>6573.8499999999995</v>
      </c>
      <c r="L511" s="106">
        <v>6558.58</v>
      </c>
      <c r="M511" s="106">
        <v>6546.4699999999993</v>
      </c>
      <c r="N511" s="106">
        <v>6532.3799999999992</v>
      </c>
      <c r="O511" s="106">
        <v>6534.03</v>
      </c>
      <c r="P511" s="106">
        <v>6533.5599999999995</v>
      </c>
      <c r="Q511" s="106">
        <v>6536.6799999999994</v>
      </c>
      <c r="R511" s="106">
        <v>6448.58</v>
      </c>
      <c r="S511" s="106">
        <v>6615.8099999999995</v>
      </c>
      <c r="T511" s="106">
        <v>6705.45</v>
      </c>
      <c r="U511" s="106">
        <v>6662.0199999999995</v>
      </c>
      <c r="V511" s="106">
        <v>6656.7099999999991</v>
      </c>
      <c r="W511" s="106">
        <v>6609.45</v>
      </c>
      <c r="X511" s="106">
        <v>6304.2899999999991</v>
      </c>
      <c r="Y511" s="106">
        <v>6035.95</v>
      </c>
    </row>
    <row r="512" spans="1:25" s="71" customFormat="1" ht="15.75" hidden="1" outlineLevel="1" x14ac:dyDescent="0.25">
      <c r="A512" s="125">
        <v>29</v>
      </c>
      <c r="B512" s="106">
        <v>5917.99</v>
      </c>
      <c r="C512" s="106">
        <v>5296.75</v>
      </c>
      <c r="D512" s="106">
        <v>5241.0099999999993</v>
      </c>
      <c r="E512" s="106">
        <v>5241.2999999999993</v>
      </c>
      <c r="F512" s="106">
        <v>5247.61</v>
      </c>
      <c r="G512" s="106">
        <v>5913.42</v>
      </c>
      <c r="H512" s="106">
        <v>6104.0099999999993</v>
      </c>
      <c r="I512" s="106">
        <v>6328.9599999999991</v>
      </c>
      <c r="J512" s="106">
        <v>6540.4699999999993</v>
      </c>
      <c r="K512" s="106">
        <v>6590.2599999999993</v>
      </c>
      <c r="L512" s="106">
        <v>6581.7199999999993</v>
      </c>
      <c r="M512" s="106">
        <v>6559.2</v>
      </c>
      <c r="N512" s="106">
        <v>6528.62</v>
      </c>
      <c r="O512" s="106">
        <v>6545.15</v>
      </c>
      <c r="P512" s="106">
        <v>6545.12</v>
      </c>
      <c r="Q512" s="106">
        <v>6545.12</v>
      </c>
      <c r="R512" s="106">
        <v>6559.98</v>
      </c>
      <c r="S512" s="106">
        <v>6616.45</v>
      </c>
      <c r="T512" s="106">
        <v>6679.74</v>
      </c>
      <c r="U512" s="106">
        <v>6647.0599999999995</v>
      </c>
      <c r="V512" s="106">
        <v>6627.0399999999991</v>
      </c>
      <c r="W512" s="106">
        <v>6581.2199999999993</v>
      </c>
      <c r="X512" s="106">
        <v>6384.1399999999994</v>
      </c>
      <c r="Y512" s="106">
        <v>6037.28</v>
      </c>
    </row>
    <row r="513" spans="1:25" s="71" customFormat="1" ht="15.75" collapsed="1" x14ac:dyDescent="0.25">
      <c r="A513" s="125">
        <v>30</v>
      </c>
      <c r="B513" s="106">
        <v>5969.1399999999994</v>
      </c>
      <c r="C513" s="106">
        <v>5874.3399999999992</v>
      </c>
      <c r="D513" s="106">
        <v>5607.57</v>
      </c>
      <c r="E513" s="106">
        <v>5607.1799999999994</v>
      </c>
      <c r="F513" s="106">
        <v>5807.53</v>
      </c>
      <c r="G513" s="106">
        <v>6015.98</v>
      </c>
      <c r="H513" s="106">
        <v>6158.5599999999995</v>
      </c>
      <c r="I513" s="106">
        <v>6350.8799999999992</v>
      </c>
      <c r="J513" s="106">
        <v>6606.11</v>
      </c>
      <c r="K513" s="106">
        <v>6667.8899999999994</v>
      </c>
      <c r="L513" s="106">
        <v>6656.36</v>
      </c>
      <c r="M513" s="106">
        <v>6642.9699999999993</v>
      </c>
      <c r="N513" s="106">
        <v>6614.03</v>
      </c>
      <c r="O513" s="106">
        <v>6613.2099999999991</v>
      </c>
      <c r="P513" s="106">
        <v>6560.8099999999995</v>
      </c>
      <c r="Q513" s="106">
        <v>6508.8799999999992</v>
      </c>
      <c r="R513" s="106">
        <v>6560.2699999999995</v>
      </c>
      <c r="S513" s="106">
        <v>6663.0099999999993</v>
      </c>
      <c r="T513" s="106">
        <v>6702.74</v>
      </c>
      <c r="U513" s="106">
        <v>6691.16</v>
      </c>
      <c r="V513" s="106">
        <v>6660.2999999999993</v>
      </c>
      <c r="W513" s="106">
        <v>6601.82</v>
      </c>
      <c r="X513" s="106">
        <v>6297.32</v>
      </c>
      <c r="Y513" s="106">
        <v>6056.44</v>
      </c>
    </row>
    <row r="514" spans="1:25" s="71" customFormat="1" ht="15.75" x14ac:dyDescent="0.25">
      <c r="A514" s="125">
        <v>31</v>
      </c>
      <c r="B514" s="106">
        <v>6018.5999999999995</v>
      </c>
      <c r="C514" s="106">
        <v>5909.69</v>
      </c>
      <c r="D514" s="106">
        <v>5902.42</v>
      </c>
      <c r="E514" s="106">
        <v>5901.0599999999995</v>
      </c>
      <c r="F514" s="106">
        <v>5915.12</v>
      </c>
      <c r="G514" s="106">
        <v>5976.8799999999992</v>
      </c>
      <c r="H514" s="106">
        <v>5983.5099999999993</v>
      </c>
      <c r="I514" s="106">
        <v>6103.3399999999992</v>
      </c>
      <c r="J514" s="106">
        <v>6258.98</v>
      </c>
      <c r="K514" s="106">
        <v>6405.67</v>
      </c>
      <c r="L514" s="106">
        <v>6533.8899999999994</v>
      </c>
      <c r="M514" s="106">
        <v>6520.5099999999993</v>
      </c>
      <c r="N514" s="106">
        <v>6444.7</v>
      </c>
      <c r="O514" s="106">
        <v>6408.4</v>
      </c>
      <c r="P514" s="106">
        <v>6402.9599999999991</v>
      </c>
      <c r="Q514" s="106">
        <v>6401.99</v>
      </c>
      <c r="R514" s="106">
        <v>6508.8799999999992</v>
      </c>
      <c r="S514" s="106">
        <v>6571.7699999999995</v>
      </c>
      <c r="T514" s="106">
        <v>6714.49</v>
      </c>
      <c r="U514" s="106">
        <v>6672.15</v>
      </c>
      <c r="V514" s="106">
        <v>6573.34</v>
      </c>
      <c r="W514" s="106">
        <v>6543.6299999999992</v>
      </c>
      <c r="X514" s="106">
        <v>6315.5399999999991</v>
      </c>
      <c r="Y514" s="106">
        <v>6101.99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14.13</v>
      </c>
      <c r="G519" s="106">
        <v>167.79</v>
      </c>
      <c r="H519" s="106">
        <v>125.13</v>
      </c>
      <c r="I519" s="106">
        <v>131.38</v>
      </c>
      <c r="J519" s="106">
        <v>180.07</v>
      </c>
      <c r="K519" s="106">
        <v>7.94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63.4</v>
      </c>
      <c r="T519" s="106">
        <v>66.599999999999994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93.55</v>
      </c>
      <c r="H520" s="106">
        <v>26.01</v>
      </c>
      <c r="I520" s="106">
        <v>32.979999999999997</v>
      </c>
      <c r="J520" s="106">
        <v>57.26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158.22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39.43</v>
      </c>
      <c r="H521" s="106">
        <v>84.23</v>
      </c>
      <c r="I521" s="106">
        <v>44.79</v>
      </c>
      <c r="J521" s="106">
        <v>61.91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6.04</v>
      </c>
      <c r="F522" s="106">
        <v>3.02</v>
      </c>
      <c r="G522" s="106">
        <v>69.069999999999993</v>
      </c>
      <c r="H522" s="106">
        <v>84.56</v>
      </c>
      <c r="I522" s="106">
        <v>113.94</v>
      </c>
      <c r="J522" s="106">
        <v>62.65</v>
      </c>
      <c r="K522" s="106">
        <v>36.86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54</v>
      </c>
      <c r="R522" s="106">
        <v>0.01</v>
      </c>
      <c r="S522" s="106">
        <v>19.55</v>
      </c>
      <c r="T522" s="106">
        <v>47.6</v>
      </c>
      <c r="U522" s="106">
        <v>30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64.08</v>
      </c>
      <c r="G523" s="106">
        <v>0</v>
      </c>
      <c r="H523" s="106">
        <v>0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212.93</v>
      </c>
      <c r="G524" s="106">
        <v>98.77</v>
      </c>
      <c r="H524" s="106">
        <v>99.96</v>
      </c>
      <c r="I524" s="106">
        <v>110.87</v>
      </c>
      <c r="J524" s="106">
        <v>33.54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20.7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0.11</v>
      </c>
      <c r="G525" s="106">
        <v>78.31</v>
      </c>
      <c r="H525" s="106">
        <v>170.29</v>
      </c>
      <c r="I525" s="106">
        <v>6.79</v>
      </c>
      <c r="J525" s="106">
        <v>22.54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120.91</v>
      </c>
      <c r="T525" s="106">
        <v>246.89</v>
      </c>
      <c r="U525" s="106">
        <v>19.82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14</v>
      </c>
      <c r="E526" s="106">
        <v>48.69</v>
      </c>
      <c r="F526" s="106">
        <v>109.37</v>
      </c>
      <c r="G526" s="106">
        <v>165.79</v>
      </c>
      <c r="H526" s="106">
        <v>208.19</v>
      </c>
      <c r="I526" s="106">
        <v>39.53</v>
      </c>
      <c r="J526" s="106">
        <v>99.99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47.3</v>
      </c>
      <c r="E527" s="106">
        <v>196.96</v>
      </c>
      <c r="F527" s="106">
        <v>112.05</v>
      </c>
      <c r="G527" s="106">
        <v>34.94</v>
      </c>
      <c r="H527" s="106">
        <v>236.43</v>
      </c>
      <c r="I527" s="106">
        <v>61</v>
      </c>
      <c r="J527" s="106">
        <v>15.56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446.99</v>
      </c>
      <c r="T527" s="106">
        <v>341.9</v>
      </c>
      <c r="U527" s="106">
        <v>69.77</v>
      </c>
      <c r="V527" s="106">
        <v>4.1500000000000004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59</v>
      </c>
      <c r="E528" s="106">
        <v>92.95</v>
      </c>
      <c r="F528" s="106">
        <v>42.91</v>
      </c>
      <c r="G528" s="106">
        <v>88.37</v>
      </c>
      <c r="H528" s="106">
        <v>129.69999999999999</v>
      </c>
      <c r="I528" s="106">
        <v>257.27</v>
      </c>
      <c r="J528" s="106">
        <v>116.24</v>
      </c>
      <c r="K528" s="106">
        <v>174.63</v>
      </c>
      <c r="L528" s="106">
        <v>141.49</v>
      </c>
      <c r="M528" s="106">
        <v>150.25</v>
      </c>
      <c r="N528" s="106">
        <v>53.39</v>
      </c>
      <c r="O528" s="106">
        <v>109.52</v>
      </c>
      <c r="P528" s="106">
        <v>6.05</v>
      </c>
      <c r="Q528" s="106">
        <v>42.13</v>
      </c>
      <c r="R528" s="106">
        <v>49.19</v>
      </c>
      <c r="S528" s="106">
        <v>95.04</v>
      </c>
      <c r="T528" s="106">
        <v>142.16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506.81</v>
      </c>
      <c r="D529" s="106">
        <v>438.28</v>
      </c>
      <c r="E529" s="106">
        <v>142.63999999999999</v>
      </c>
      <c r="F529" s="106">
        <v>87.28</v>
      </c>
      <c r="G529" s="106">
        <v>417.36</v>
      </c>
      <c r="H529" s="106">
        <v>212.32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25.79</v>
      </c>
      <c r="S529" s="106">
        <v>35.369999999999997</v>
      </c>
      <c r="T529" s="106">
        <v>63.46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146.47999999999999</v>
      </c>
      <c r="D530" s="106">
        <v>0</v>
      </c>
      <c r="E530" s="106">
        <v>121.28</v>
      </c>
      <c r="F530" s="106">
        <v>60.55</v>
      </c>
      <c r="G530" s="106">
        <v>54.26</v>
      </c>
      <c r="H530" s="106">
        <v>155.77000000000001</v>
      </c>
      <c r="I530" s="106">
        <v>13.5</v>
      </c>
      <c r="J530" s="106">
        <v>60.76</v>
      </c>
      <c r="K530" s="106">
        <v>0.05</v>
      </c>
      <c r="L530" s="106">
        <v>0</v>
      </c>
      <c r="M530" s="106">
        <v>0</v>
      </c>
      <c r="N530" s="106">
        <v>13.34</v>
      </c>
      <c r="O530" s="106">
        <v>55.78</v>
      </c>
      <c r="P530" s="106">
        <v>84.65</v>
      </c>
      <c r="Q530" s="106">
        <v>83.93</v>
      </c>
      <c r="R530" s="106">
        <v>168.99</v>
      </c>
      <c r="S530" s="106">
        <v>197.05</v>
      </c>
      <c r="T530" s="106">
        <v>220.06</v>
      </c>
      <c r="U530" s="106">
        <v>46.36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17.27</v>
      </c>
      <c r="D531" s="106">
        <v>11.34</v>
      </c>
      <c r="E531" s="106">
        <v>40.74</v>
      </c>
      <c r="F531" s="106">
        <v>29.22</v>
      </c>
      <c r="G531" s="106">
        <v>64.989999999999995</v>
      </c>
      <c r="H531" s="106">
        <v>170.47</v>
      </c>
      <c r="I531" s="106">
        <v>44.59</v>
      </c>
      <c r="J531" s="106">
        <v>59.27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153.07</v>
      </c>
      <c r="T531" s="106">
        <v>10.18</v>
      </c>
      <c r="U531" s="106">
        <v>31.37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86.56</v>
      </c>
      <c r="G532" s="106">
        <v>99.02</v>
      </c>
      <c r="H532" s="106">
        <v>19.239999999999998</v>
      </c>
      <c r="I532" s="106">
        <v>0</v>
      </c>
      <c r="J532" s="106">
        <v>188.53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12.17</v>
      </c>
      <c r="R532" s="106">
        <v>0</v>
      </c>
      <c r="S532" s="106">
        <v>48.71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19.22</v>
      </c>
      <c r="F533" s="106">
        <v>93.85</v>
      </c>
      <c r="G533" s="106">
        <v>134.18</v>
      </c>
      <c r="H533" s="106">
        <v>64.27</v>
      </c>
      <c r="I533" s="106">
        <v>0</v>
      </c>
      <c r="J533" s="106">
        <v>46.63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199.45</v>
      </c>
      <c r="T533" s="106">
        <v>6.55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13.9</v>
      </c>
      <c r="C534" s="106">
        <v>0</v>
      </c>
      <c r="D534" s="106">
        <v>0</v>
      </c>
      <c r="E534" s="106">
        <v>70.91</v>
      </c>
      <c r="F534" s="106">
        <v>79.31</v>
      </c>
      <c r="G534" s="106">
        <v>95.76</v>
      </c>
      <c r="H534" s="106">
        <v>168.89</v>
      </c>
      <c r="I534" s="106">
        <v>202.52</v>
      </c>
      <c r="J534" s="106">
        <v>215.58</v>
      </c>
      <c r="K534" s="106">
        <v>21.89</v>
      </c>
      <c r="L534" s="106">
        <v>0</v>
      </c>
      <c r="M534" s="106">
        <v>0</v>
      </c>
      <c r="N534" s="106">
        <v>26.81</v>
      </c>
      <c r="O534" s="106">
        <v>16.88</v>
      </c>
      <c r="P534" s="106">
        <v>0</v>
      </c>
      <c r="Q534" s="106">
        <v>0</v>
      </c>
      <c r="R534" s="106">
        <v>0</v>
      </c>
      <c r="S534" s="106">
        <v>200.05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0.08</v>
      </c>
      <c r="C535" s="106">
        <v>0.05</v>
      </c>
      <c r="D535" s="106">
        <v>0.35</v>
      </c>
      <c r="E535" s="106">
        <v>0.68</v>
      </c>
      <c r="F535" s="106">
        <v>12.94</v>
      </c>
      <c r="G535" s="106">
        <v>1.81</v>
      </c>
      <c r="H535" s="106">
        <v>69.010000000000005</v>
      </c>
      <c r="I535" s="106">
        <v>241.95</v>
      </c>
      <c r="J535" s="106">
        <v>343.61</v>
      </c>
      <c r="K535" s="106">
        <v>229.02</v>
      </c>
      <c r="L535" s="106">
        <v>271.64999999999998</v>
      </c>
      <c r="M535" s="106">
        <v>165.63</v>
      </c>
      <c r="N535" s="106">
        <v>141.1</v>
      </c>
      <c r="O535" s="106">
        <v>172.11</v>
      </c>
      <c r="P535" s="106">
        <v>186.56</v>
      </c>
      <c r="Q535" s="106">
        <v>209.88</v>
      </c>
      <c r="R535" s="106">
        <v>254.28</v>
      </c>
      <c r="S535" s="106">
        <v>433.94</v>
      </c>
      <c r="T535" s="106">
        <v>670.82</v>
      </c>
      <c r="U535" s="106">
        <v>195.23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49.7</v>
      </c>
      <c r="F536" s="106">
        <v>104.2</v>
      </c>
      <c r="G536" s="106">
        <v>124.28</v>
      </c>
      <c r="H536" s="106">
        <v>109.46</v>
      </c>
      <c r="I536" s="106">
        <v>53.11</v>
      </c>
      <c r="J536" s="106">
        <v>159.12</v>
      </c>
      <c r="K536" s="106">
        <v>135.32</v>
      </c>
      <c r="L536" s="106">
        <v>54.21</v>
      </c>
      <c r="M536" s="106">
        <v>0</v>
      </c>
      <c r="N536" s="106">
        <v>0</v>
      </c>
      <c r="O536" s="106">
        <v>113.19</v>
      </c>
      <c r="P536" s="106">
        <v>179.59</v>
      </c>
      <c r="Q536" s="106">
        <v>233.42</v>
      </c>
      <c r="R536" s="106">
        <v>282.19</v>
      </c>
      <c r="S536" s="106">
        <v>564.49</v>
      </c>
      <c r="T536" s="106">
        <v>459.99</v>
      </c>
      <c r="U536" s="106">
        <v>0</v>
      </c>
      <c r="V536" s="106">
        <v>183.07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93.15</v>
      </c>
      <c r="F537" s="106">
        <v>121.35</v>
      </c>
      <c r="G537" s="106">
        <v>26.95</v>
      </c>
      <c r="H537" s="106">
        <v>98.37</v>
      </c>
      <c r="I537" s="106">
        <v>52.08</v>
      </c>
      <c r="J537" s="106">
        <v>180.5</v>
      </c>
      <c r="K537" s="106">
        <v>160.22</v>
      </c>
      <c r="L537" s="106">
        <v>0</v>
      </c>
      <c r="M537" s="106">
        <v>0</v>
      </c>
      <c r="N537" s="106">
        <v>0.92</v>
      </c>
      <c r="O537" s="106">
        <v>71.94</v>
      </c>
      <c r="P537" s="106">
        <v>44.57</v>
      </c>
      <c r="Q537" s="106">
        <v>0.81</v>
      </c>
      <c r="R537" s="106">
        <v>155.49</v>
      </c>
      <c r="S537" s="106">
        <v>306.45999999999998</v>
      </c>
      <c r="T537" s="106">
        <v>362.68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750.26</v>
      </c>
      <c r="E538" s="106">
        <v>750.61</v>
      </c>
      <c r="F538" s="106">
        <v>224.98</v>
      </c>
      <c r="G538" s="106">
        <v>141.09</v>
      </c>
      <c r="H538" s="106">
        <v>248.56</v>
      </c>
      <c r="I538" s="106">
        <v>267.94</v>
      </c>
      <c r="J538" s="106">
        <v>262.25</v>
      </c>
      <c r="K538" s="106">
        <v>191.65</v>
      </c>
      <c r="L538" s="106">
        <v>151.36000000000001</v>
      </c>
      <c r="M538" s="106">
        <v>258.01</v>
      </c>
      <c r="N538" s="106">
        <v>171.97</v>
      </c>
      <c r="O538" s="106">
        <v>206.53</v>
      </c>
      <c r="P538" s="106">
        <v>107.31</v>
      </c>
      <c r="Q538" s="106">
        <v>138.32</v>
      </c>
      <c r="R538" s="106">
        <v>178.06</v>
      </c>
      <c r="S538" s="106">
        <v>405.58</v>
      </c>
      <c r="T538" s="106">
        <v>1.96</v>
      </c>
      <c r="U538" s="106">
        <v>0</v>
      </c>
      <c r="V538" s="106">
        <v>0.28000000000000003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0.31</v>
      </c>
      <c r="C539" s="106">
        <v>188.73</v>
      </c>
      <c r="D539" s="106">
        <v>245.13</v>
      </c>
      <c r="E539" s="106">
        <v>213.45</v>
      </c>
      <c r="F539" s="106">
        <v>57.51</v>
      </c>
      <c r="G539" s="106">
        <v>134.5</v>
      </c>
      <c r="H539" s="106">
        <v>194.12</v>
      </c>
      <c r="I539" s="106">
        <v>246.41</v>
      </c>
      <c r="J539" s="106">
        <v>241.62</v>
      </c>
      <c r="K539" s="106">
        <v>1.87</v>
      </c>
      <c r="L539" s="106">
        <v>1.67</v>
      </c>
      <c r="M539" s="106">
        <v>1.83</v>
      </c>
      <c r="N539" s="106">
        <v>17.940000000000001</v>
      </c>
      <c r="O539" s="106">
        <v>138.9</v>
      </c>
      <c r="P539" s="106">
        <v>69</v>
      </c>
      <c r="Q539" s="106">
        <v>160.22</v>
      </c>
      <c r="R539" s="106">
        <v>145.16999999999999</v>
      </c>
      <c r="S539" s="106">
        <v>544.29</v>
      </c>
      <c r="T539" s="106">
        <v>325.83</v>
      </c>
      <c r="U539" s="106">
        <v>15.17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38.799999999999997</v>
      </c>
      <c r="G540" s="106">
        <v>165.91</v>
      </c>
      <c r="H540" s="106">
        <v>204.53</v>
      </c>
      <c r="I540" s="106">
        <v>201.27</v>
      </c>
      <c r="J540" s="106">
        <v>93.55</v>
      </c>
      <c r="K540" s="106">
        <v>112.34</v>
      </c>
      <c r="L540" s="106">
        <v>8.8000000000000007</v>
      </c>
      <c r="M540" s="106">
        <v>9.19</v>
      </c>
      <c r="N540" s="106">
        <v>57.95</v>
      </c>
      <c r="O540" s="106">
        <v>71.27</v>
      </c>
      <c r="P540" s="106">
        <v>178.42</v>
      </c>
      <c r="Q540" s="106">
        <v>130.97999999999999</v>
      </c>
      <c r="R540" s="106">
        <v>202.77</v>
      </c>
      <c r="S540" s="106">
        <v>407.48</v>
      </c>
      <c r="T540" s="106">
        <v>75.959999999999994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0.83</v>
      </c>
      <c r="D541" s="106">
        <v>33.619999999999997</v>
      </c>
      <c r="E541" s="106">
        <v>55.23</v>
      </c>
      <c r="F541" s="106">
        <v>81.319999999999993</v>
      </c>
      <c r="G541" s="106">
        <v>219.54</v>
      </c>
      <c r="H541" s="106">
        <v>191.27</v>
      </c>
      <c r="I541" s="106">
        <v>104.14</v>
      </c>
      <c r="J541" s="106">
        <v>145.94999999999999</v>
      </c>
      <c r="K541" s="106">
        <v>9.9700000000000006</v>
      </c>
      <c r="L541" s="106">
        <v>9.92</v>
      </c>
      <c r="M541" s="106">
        <v>1.24</v>
      </c>
      <c r="N541" s="106">
        <v>0.42</v>
      </c>
      <c r="O541" s="106">
        <v>39.880000000000003</v>
      </c>
      <c r="P541" s="106">
        <v>0</v>
      </c>
      <c r="Q541" s="106">
        <v>0</v>
      </c>
      <c r="R541" s="106">
        <v>0</v>
      </c>
      <c r="S541" s="106">
        <v>224.56</v>
      </c>
      <c r="T541" s="106">
        <v>0.08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0.02</v>
      </c>
      <c r="E542" s="106">
        <v>1.03</v>
      </c>
      <c r="F542" s="106">
        <v>74.72</v>
      </c>
      <c r="G542" s="106">
        <v>260.47000000000003</v>
      </c>
      <c r="H542" s="106">
        <v>281.83999999999997</v>
      </c>
      <c r="I542" s="106">
        <v>260.08999999999997</v>
      </c>
      <c r="J542" s="106">
        <v>187.48</v>
      </c>
      <c r="K542" s="106">
        <v>8.61</v>
      </c>
      <c r="L542" s="106">
        <v>0</v>
      </c>
      <c r="M542" s="106">
        <v>0</v>
      </c>
      <c r="N542" s="106">
        <v>0.87</v>
      </c>
      <c r="O542" s="106">
        <v>9.51</v>
      </c>
      <c r="P542" s="106">
        <v>4</v>
      </c>
      <c r="Q542" s="106">
        <v>14.7</v>
      </c>
      <c r="R542" s="106">
        <v>123.56</v>
      </c>
      <c r="S542" s="106">
        <v>258.66000000000003</v>
      </c>
      <c r="T542" s="106">
        <v>43.38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8.19</v>
      </c>
      <c r="D543" s="106">
        <v>0.41</v>
      </c>
      <c r="E543" s="106">
        <v>9.31</v>
      </c>
      <c r="F543" s="106">
        <v>12.02</v>
      </c>
      <c r="G543" s="106">
        <v>0</v>
      </c>
      <c r="H543" s="106">
        <v>14.3</v>
      </c>
      <c r="I543" s="106">
        <v>183.84</v>
      </c>
      <c r="J543" s="106">
        <v>53.81</v>
      </c>
      <c r="K543" s="106">
        <v>0</v>
      </c>
      <c r="L543" s="106">
        <v>0</v>
      </c>
      <c r="M543" s="106">
        <v>0</v>
      </c>
      <c r="N543" s="106">
        <v>10.18</v>
      </c>
      <c r="O543" s="106">
        <v>0</v>
      </c>
      <c r="P543" s="106">
        <v>0</v>
      </c>
      <c r="Q543" s="106">
        <v>0</v>
      </c>
      <c r="R543" s="106">
        <v>0</v>
      </c>
      <c r="S543" s="106">
        <v>239.87</v>
      </c>
      <c r="T543" s="106">
        <v>22.23</v>
      </c>
      <c r="U543" s="106">
        <v>0.46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77.510000000000005</v>
      </c>
      <c r="C544" s="106">
        <v>0</v>
      </c>
      <c r="D544" s="106">
        <v>0</v>
      </c>
      <c r="E544" s="106">
        <v>0</v>
      </c>
      <c r="F544" s="106">
        <v>0</v>
      </c>
      <c r="G544" s="106">
        <v>5.64</v>
      </c>
      <c r="H544" s="106">
        <v>181.67</v>
      </c>
      <c r="I544" s="106">
        <v>145.19</v>
      </c>
      <c r="J544" s="106">
        <v>0.18</v>
      </c>
      <c r="K544" s="106">
        <v>0</v>
      </c>
      <c r="L544" s="106">
        <v>0</v>
      </c>
      <c r="M544" s="106">
        <v>0</v>
      </c>
      <c r="N544" s="106">
        <v>0.03</v>
      </c>
      <c r="O544" s="106">
        <v>0</v>
      </c>
      <c r="P544" s="106">
        <v>0</v>
      </c>
      <c r="Q544" s="106">
        <v>0</v>
      </c>
      <c r="R544" s="106">
        <v>0.16</v>
      </c>
      <c r="S544" s="106">
        <v>15.98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26.96</v>
      </c>
      <c r="C545" s="106">
        <v>0</v>
      </c>
      <c r="D545" s="106">
        <v>12.75</v>
      </c>
      <c r="E545" s="106">
        <v>89.04</v>
      </c>
      <c r="F545" s="106">
        <v>101.16</v>
      </c>
      <c r="G545" s="106">
        <v>114.11</v>
      </c>
      <c r="H545" s="106">
        <v>318.76</v>
      </c>
      <c r="I545" s="106">
        <v>125.07</v>
      </c>
      <c r="J545" s="106">
        <v>2.41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336.8</v>
      </c>
      <c r="T545" s="106">
        <v>21.52</v>
      </c>
      <c r="U545" s="106">
        <v>73</v>
      </c>
      <c r="V545" s="106">
        <v>54.67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6.54</v>
      </c>
      <c r="D546" s="106">
        <v>3.16</v>
      </c>
      <c r="E546" s="106">
        <v>108.38</v>
      </c>
      <c r="F546" s="106">
        <v>5.47</v>
      </c>
      <c r="G546" s="106">
        <v>306.10000000000002</v>
      </c>
      <c r="H546" s="106">
        <v>325.95999999999998</v>
      </c>
      <c r="I546" s="106">
        <v>52.99</v>
      </c>
      <c r="J546" s="106">
        <v>58.35</v>
      </c>
      <c r="K546" s="106">
        <v>33.29</v>
      </c>
      <c r="L546" s="106">
        <v>4.6900000000000004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236.84</v>
      </c>
      <c r="S546" s="106">
        <v>656.42</v>
      </c>
      <c r="T546" s="106">
        <v>85.34</v>
      </c>
      <c r="U546" s="106">
        <v>0</v>
      </c>
      <c r="V546" s="106">
        <v>17.3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0.83</v>
      </c>
      <c r="C547" s="106">
        <v>355.74</v>
      </c>
      <c r="D547" s="106">
        <v>0</v>
      </c>
      <c r="E547" s="106">
        <v>0</v>
      </c>
      <c r="F547" s="106">
        <v>1115.28</v>
      </c>
      <c r="G547" s="106">
        <v>193.05</v>
      </c>
      <c r="H547" s="106">
        <v>264.38</v>
      </c>
      <c r="I547" s="106">
        <v>412.25</v>
      </c>
      <c r="J547" s="106">
        <v>820.37</v>
      </c>
      <c r="K547" s="106">
        <v>279.07</v>
      </c>
      <c r="L547" s="106">
        <v>302.74</v>
      </c>
      <c r="M547" s="106">
        <v>253.91</v>
      </c>
      <c r="N547" s="106">
        <v>28.59</v>
      </c>
      <c r="O547" s="106">
        <v>417.99</v>
      </c>
      <c r="P547" s="106">
        <v>821.49</v>
      </c>
      <c r="Q547" s="106">
        <v>785.5</v>
      </c>
      <c r="R547" s="106">
        <v>0</v>
      </c>
      <c r="S547" s="106">
        <v>361.96</v>
      </c>
      <c r="T547" s="106">
        <v>610.73</v>
      </c>
      <c r="U547" s="106">
        <v>659.45</v>
      </c>
      <c r="V547" s="106">
        <v>694.1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8.91</v>
      </c>
      <c r="D548" s="106">
        <v>326.69</v>
      </c>
      <c r="E548" s="106">
        <v>331.71</v>
      </c>
      <c r="F548" s="106">
        <v>190.34</v>
      </c>
      <c r="G548" s="106">
        <v>67.010000000000005</v>
      </c>
      <c r="H548" s="106">
        <v>191.76</v>
      </c>
      <c r="I548" s="106">
        <v>47.45</v>
      </c>
      <c r="J548" s="106">
        <v>22.33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32.24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6.42</v>
      </c>
      <c r="D549" s="106">
        <v>5.65</v>
      </c>
      <c r="E549" s="106">
        <v>1.23</v>
      </c>
      <c r="F549" s="106">
        <v>0.67</v>
      </c>
      <c r="G549" s="106">
        <v>7.96</v>
      </c>
      <c r="H549" s="106">
        <v>29.79</v>
      </c>
      <c r="I549" s="106">
        <v>2.96</v>
      </c>
      <c r="J549" s="106">
        <v>168.92</v>
      </c>
      <c r="K549" s="106">
        <v>88.87</v>
      </c>
      <c r="L549" s="106">
        <v>85.08</v>
      </c>
      <c r="M549" s="106">
        <v>127.19</v>
      </c>
      <c r="N549" s="106">
        <v>206.64</v>
      </c>
      <c r="O549" s="106">
        <v>225.2</v>
      </c>
      <c r="P549" s="106">
        <v>230.77</v>
      </c>
      <c r="Q549" s="106">
        <v>213.47</v>
      </c>
      <c r="R549" s="106">
        <v>120.31</v>
      </c>
      <c r="S549" s="106">
        <v>405.19</v>
      </c>
      <c r="T549" s="106">
        <v>120.83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95.74</v>
      </c>
      <c r="C553" s="107">
        <v>23.23</v>
      </c>
      <c r="D553" s="107">
        <v>80.540000000000006</v>
      </c>
      <c r="E553" s="107">
        <v>30.63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0.23</v>
      </c>
      <c r="L553" s="107">
        <v>140.99</v>
      </c>
      <c r="M553" s="107">
        <v>157.29</v>
      </c>
      <c r="N553" s="107">
        <v>45.33</v>
      </c>
      <c r="O553" s="107">
        <v>40.47</v>
      </c>
      <c r="P553" s="107">
        <v>218.2</v>
      </c>
      <c r="Q553" s="107">
        <v>306.17</v>
      </c>
      <c r="R553" s="107">
        <v>79.77</v>
      </c>
      <c r="S553" s="107">
        <v>0</v>
      </c>
      <c r="T553" s="107">
        <v>0</v>
      </c>
      <c r="U553" s="107">
        <v>38.369999999999997</v>
      </c>
      <c r="V553" s="107">
        <v>278.52999999999997</v>
      </c>
      <c r="W553" s="107">
        <v>314.27</v>
      </c>
      <c r="X553" s="107">
        <v>430.23</v>
      </c>
      <c r="Y553" s="107">
        <v>295.67</v>
      </c>
    </row>
    <row r="554" spans="1:25" s="71" customFormat="1" ht="15.75" hidden="1" outlineLevel="1" x14ac:dyDescent="0.25">
      <c r="A554" s="125">
        <v>2</v>
      </c>
      <c r="B554" s="107">
        <v>446.91</v>
      </c>
      <c r="C554" s="107">
        <v>457.07</v>
      </c>
      <c r="D554" s="107">
        <v>209.04</v>
      </c>
      <c r="E554" s="107">
        <v>117.66</v>
      </c>
      <c r="F554" s="107">
        <v>15.83</v>
      </c>
      <c r="G554" s="107">
        <v>0</v>
      </c>
      <c r="H554" s="107">
        <v>0</v>
      </c>
      <c r="I554" s="107">
        <v>0</v>
      </c>
      <c r="J554" s="107">
        <v>0</v>
      </c>
      <c r="K554" s="107">
        <v>78.709999999999994</v>
      </c>
      <c r="L554" s="107">
        <v>113.71</v>
      </c>
      <c r="M554" s="107">
        <v>126.61</v>
      </c>
      <c r="N554" s="107">
        <v>125.48</v>
      </c>
      <c r="O554" s="107">
        <v>84.59</v>
      </c>
      <c r="P554" s="107">
        <v>102.53</v>
      </c>
      <c r="Q554" s="107">
        <v>122.37</v>
      </c>
      <c r="R554" s="107">
        <v>144.81</v>
      </c>
      <c r="S554" s="107">
        <v>87.85</v>
      </c>
      <c r="T554" s="107">
        <v>0</v>
      </c>
      <c r="U554" s="107">
        <v>54.5</v>
      </c>
      <c r="V554" s="107">
        <v>173.19</v>
      </c>
      <c r="W554" s="107">
        <v>358.19</v>
      </c>
      <c r="X554" s="107">
        <v>394.22</v>
      </c>
      <c r="Y554" s="107">
        <v>283.5</v>
      </c>
    </row>
    <row r="555" spans="1:25" s="71" customFormat="1" ht="15.75" hidden="1" outlineLevel="1" x14ac:dyDescent="0.25">
      <c r="A555" s="125">
        <v>3</v>
      </c>
      <c r="B555" s="107">
        <v>143.31</v>
      </c>
      <c r="C555" s="107">
        <v>68.47</v>
      </c>
      <c r="D555" s="107">
        <v>38.99</v>
      </c>
      <c r="E555" s="107">
        <v>19.2</v>
      </c>
      <c r="F555" s="107">
        <v>62.92</v>
      </c>
      <c r="G555" s="107">
        <v>0</v>
      </c>
      <c r="H555" s="107">
        <v>0</v>
      </c>
      <c r="I555" s="107">
        <v>0</v>
      </c>
      <c r="J555" s="107">
        <v>0</v>
      </c>
      <c r="K555" s="107">
        <v>148.97</v>
      </c>
      <c r="L555" s="107">
        <v>174.53</v>
      </c>
      <c r="M555" s="107">
        <v>203.07</v>
      </c>
      <c r="N555" s="107">
        <v>169.5</v>
      </c>
      <c r="O555" s="107">
        <v>156.96</v>
      </c>
      <c r="P555" s="107">
        <v>171.84</v>
      </c>
      <c r="Q555" s="107">
        <v>184.02</v>
      </c>
      <c r="R555" s="107">
        <v>224.69</v>
      </c>
      <c r="S555" s="107">
        <v>152.63999999999999</v>
      </c>
      <c r="T555" s="107">
        <v>144.12</v>
      </c>
      <c r="U555" s="107">
        <v>272.79000000000002</v>
      </c>
      <c r="V555" s="107">
        <v>264.82</v>
      </c>
      <c r="W555" s="107">
        <v>386.78</v>
      </c>
      <c r="X555" s="107">
        <v>311.2</v>
      </c>
      <c r="Y555" s="107">
        <v>311.39999999999998</v>
      </c>
    </row>
    <row r="556" spans="1:25" s="71" customFormat="1" ht="15.75" hidden="1" outlineLevel="1" x14ac:dyDescent="0.25">
      <c r="A556" s="125">
        <v>4</v>
      </c>
      <c r="B556" s="107">
        <v>87.15</v>
      </c>
      <c r="C556" s="107">
        <v>36.75</v>
      </c>
      <c r="D556" s="107">
        <v>157.72999999999999</v>
      </c>
      <c r="E556" s="107">
        <v>0</v>
      </c>
      <c r="F556" s="107">
        <v>0.16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11.76</v>
      </c>
      <c r="M556" s="107">
        <v>17.23</v>
      </c>
      <c r="N556" s="107">
        <v>55.72</v>
      </c>
      <c r="O556" s="107">
        <v>49.82</v>
      </c>
      <c r="P556" s="107">
        <v>41.21</v>
      </c>
      <c r="Q556" s="107">
        <v>0</v>
      </c>
      <c r="R556" s="107">
        <v>4.03</v>
      </c>
      <c r="S556" s="107">
        <v>0</v>
      </c>
      <c r="T556" s="107">
        <v>0</v>
      </c>
      <c r="U556" s="107">
        <v>0</v>
      </c>
      <c r="V556" s="107">
        <v>66.22</v>
      </c>
      <c r="W556" s="107">
        <v>269.76</v>
      </c>
      <c r="X556" s="107">
        <v>224.48</v>
      </c>
      <c r="Y556" s="107">
        <v>127.1</v>
      </c>
    </row>
    <row r="557" spans="1:25" s="71" customFormat="1" ht="15.75" hidden="1" outlineLevel="1" x14ac:dyDescent="0.25">
      <c r="A557" s="125">
        <v>5</v>
      </c>
      <c r="B557" s="107">
        <v>891.87</v>
      </c>
      <c r="C557" s="107">
        <v>190.38</v>
      </c>
      <c r="D557" s="107">
        <v>324.02</v>
      </c>
      <c r="E557" s="107">
        <v>7.43</v>
      </c>
      <c r="F557" s="107">
        <v>0</v>
      </c>
      <c r="G557" s="107">
        <v>70.34</v>
      </c>
      <c r="H557" s="107">
        <v>32.950000000000003</v>
      </c>
      <c r="I557" s="107">
        <v>119.54</v>
      </c>
      <c r="J557" s="107">
        <v>219.51</v>
      </c>
      <c r="K557" s="107">
        <v>447.22</v>
      </c>
      <c r="L557" s="107">
        <v>449.76</v>
      </c>
      <c r="M557" s="107">
        <v>498.77</v>
      </c>
      <c r="N557" s="107">
        <v>497.09</v>
      </c>
      <c r="O557" s="107">
        <v>554.91999999999996</v>
      </c>
      <c r="P557" s="107">
        <v>430.87</v>
      </c>
      <c r="Q557" s="107">
        <v>465.36</v>
      </c>
      <c r="R557" s="107">
        <v>453.23</v>
      </c>
      <c r="S557" s="107">
        <v>442.11</v>
      </c>
      <c r="T557" s="107">
        <v>379.67</v>
      </c>
      <c r="U557" s="107">
        <v>761.17</v>
      </c>
      <c r="V557" s="107">
        <v>639.69000000000005</v>
      </c>
      <c r="W557" s="107">
        <v>705.08</v>
      </c>
      <c r="X557" s="107">
        <v>1367.2</v>
      </c>
      <c r="Y557" s="107">
        <v>1043.1199999999999</v>
      </c>
    </row>
    <row r="558" spans="1:25" s="71" customFormat="1" ht="15.75" hidden="1" outlineLevel="1" x14ac:dyDescent="0.25">
      <c r="A558" s="125">
        <v>6</v>
      </c>
      <c r="B558" s="107">
        <v>112.75</v>
      </c>
      <c r="C558" s="107">
        <v>39.68</v>
      </c>
      <c r="D558" s="107">
        <v>38.19</v>
      </c>
      <c r="E558" s="107">
        <v>61.32</v>
      </c>
      <c r="F558" s="107">
        <v>0</v>
      </c>
      <c r="G558" s="107">
        <v>0</v>
      </c>
      <c r="H558" s="107">
        <v>0</v>
      </c>
      <c r="I558" s="107">
        <v>0</v>
      </c>
      <c r="J558" s="107">
        <v>0.02</v>
      </c>
      <c r="K558" s="107">
        <v>18.61</v>
      </c>
      <c r="L558" s="107">
        <v>139.38999999999999</v>
      </c>
      <c r="M558" s="107">
        <v>142.32</v>
      </c>
      <c r="N558" s="107">
        <v>65.59</v>
      </c>
      <c r="O558" s="107">
        <v>119.91</v>
      </c>
      <c r="P558" s="107">
        <v>150.94</v>
      </c>
      <c r="Q558" s="107">
        <v>126.68</v>
      </c>
      <c r="R558" s="107">
        <v>126.87</v>
      </c>
      <c r="S558" s="107">
        <v>14.91</v>
      </c>
      <c r="T558" s="107">
        <v>0</v>
      </c>
      <c r="U558" s="107">
        <v>358.32</v>
      </c>
      <c r="V558" s="107">
        <v>251.55</v>
      </c>
      <c r="W558" s="107">
        <v>378.74</v>
      </c>
      <c r="X558" s="107">
        <v>1305.79</v>
      </c>
      <c r="Y558" s="107">
        <v>1013</v>
      </c>
    </row>
    <row r="559" spans="1:25" s="71" customFormat="1" ht="15.75" hidden="1" outlineLevel="1" x14ac:dyDescent="0.25">
      <c r="A559" s="125">
        <v>7</v>
      </c>
      <c r="B559" s="107">
        <v>76.099999999999994</v>
      </c>
      <c r="C559" s="107">
        <v>427.71</v>
      </c>
      <c r="D559" s="107">
        <v>574.22</v>
      </c>
      <c r="E559" s="107">
        <v>803.02</v>
      </c>
      <c r="F559" s="107">
        <v>1.75</v>
      </c>
      <c r="G559" s="107">
        <v>0</v>
      </c>
      <c r="H559" s="107">
        <v>0</v>
      </c>
      <c r="I559" s="107">
        <v>0.09</v>
      </c>
      <c r="J559" s="107">
        <v>0.24</v>
      </c>
      <c r="K559" s="107">
        <v>96.62</v>
      </c>
      <c r="L559" s="107">
        <v>112.21</v>
      </c>
      <c r="M559" s="107">
        <v>121.89</v>
      </c>
      <c r="N559" s="107">
        <v>85.62</v>
      </c>
      <c r="O559" s="107">
        <v>97.62</v>
      </c>
      <c r="P559" s="107">
        <v>111.48</v>
      </c>
      <c r="Q559" s="107">
        <v>79.28</v>
      </c>
      <c r="R559" s="107">
        <v>65.03</v>
      </c>
      <c r="S559" s="107">
        <v>0</v>
      </c>
      <c r="T559" s="107">
        <v>0</v>
      </c>
      <c r="U559" s="107">
        <v>0.28000000000000003</v>
      </c>
      <c r="V559" s="107">
        <v>219.94</v>
      </c>
      <c r="W559" s="107">
        <v>244.07</v>
      </c>
      <c r="X559" s="107">
        <v>470.24</v>
      </c>
      <c r="Y559" s="107">
        <v>205.73</v>
      </c>
    </row>
    <row r="560" spans="1:25" s="71" customFormat="1" ht="15.75" hidden="1" outlineLevel="1" x14ac:dyDescent="0.25">
      <c r="A560" s="125">
        <v>8</v>
      </c>
      <c r="B560" s="107">
        <v>143.55000000000001</v>
      </c>
      <c r="C560" s="107">
        <v>95.52</v>
      </c>
      <c r="D560" s="107">
        <v>0.02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75.650000000000006</v>
      </c>
      <c r="L560" s="107">
        <v>93.72</v>
      </c>
      <c r="M560" s="107">
        <v>98.33</v>
      </c>
      <c r="N560" s="107">
        <v>82.44</v>
      </c>
      <c r="O560" s="107">
        <v>95.52</v>
      </c>
      <c r="P560" s="107">
        <v>88.1</v>
      </c>
      <c r="Q560" s="107">
        <v>77.39</v>
      </c>
      <c r="R560" s="107">
        <v>92.12</v>
      </c>
      <c r="S560" s="107">
        <v>86.07</v>
      </c>
      <c r="T560" s="107">
        <v>50.65</v>
      </c>
      <c r="U560" s="107">
        <v>239.86</v>
      </c>
      <c r="V560" s="107">
        <v>224.12</v>
      </c>
      <c r="W560" s="107">
        <v>190.91</v>
      </c>
      <c r="X560" s="107">
        <v>449.7</v>
      </c>
      <c r="Y560" s="107">
        <v>286.49</v>
      </c>
    </row>
    <row r="561" spans="1:25" s="71" customFormat="1" ht="15.75" hidden="1" outlineLevel="1" x14ac:dyDescent="0.25">
      <c r="A561" s="125">
        <v>9</v>
      </c>
      <c r="B561" s="107">
        <v>186.62</v>
      </c>
      <c r="C561" s="107">
        <v>91.05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171.33</v>
      </c>
      <c r="L561" s="107">
        <v>144.12</v>
      </c>
      <c r="M561" s="107">
        <v>132.97</v>
      </c>
      <c r="N561" s="107">
        <v>71.73</v>
      </c>
      <c r="O561" s="107">
        <v>86.39</v>
      </c>
      <c r="P561" s="107">
        <v>103.72</v>
      </c>
      <c r="Q561" s="107">
        <v>93.42</v>
      </c>
      <c r="R561" s="107">
        <v>111.47</v>
      </c>
      <c r="S561" s="107">
        <v>0</v>
      </c>
      <c r="T561" s="107">
        <v>0</v>
      </c>
      <c r="U561" s="107">
        <v>0</v>
      </c>
      <c r="V561" s="107">
        <v>3.03</v>
      </c>
      <c r="W561" s="107">
        <v>415.88</v>
      </c>
      <c r="X561" s="107">
        <v>871.96</v>
      </c>
      <c r="Y561" s="107">
        <v>120.16</v>
      </c>
    </row>
    <row r="562" spans="1:25" s="71" customFormat="1" ht="15.75" hidden="1" outlineLevel="1" x14ac:dyDescent="0.25">
      <c r="A562" s="125">
        <v>10</v>
      </c>
      <c r="B562" s="107">
        <v>63.35</v>
      </c>
      <c r="C562" s="107">
        <v>42.96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0.32</v>
      </c>
      <c r="Q562" s="107">
        <v>0</v>
      </c>
      <c r="R562" s="107">
        <v>0</v>
      </c>
      <c r="S562" s="107">
        <v>0</v>
      </c>
      <c r="T562" s="107">
        <v>0</v>
      </c>
      <c r="U562" s="107">
        <v>141.91999999999999</v>
      </c>
      <c r="V562" s="107">
        <v>218.7</v>
      </c>
      <c r="W562" s="107">
        <v>276.68</v>
      </c>
      <c r="X562" s="107">
        <v>331.36</v>
      </c>
      <c r="Y562" s="107">
        <v>460.58</v>
      </c>
    </row>
    <row r="563" spans="1:25" s="71" customFormat="1" ht="15.75" hidden="1" outlineLevel="1" x14ac:dyDescent="0.25">
      <c r="A563" s="125">
        <v>11</v>
      </c>
      <c r="B563" s="107">
        <v>173.33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10.199999999999999</v>
      </c>
      <c r="J563" s="107">
        <v>96.03</v>
      </c>
      <c r="K563" s="107">
        <v>190.43</v>
      </c>
      <c r="L563" s="107">
        <v>248.89</v>
      </c>
      <c r="M563" s="107">
        <v>406.96</v>
      </c>
      <c r="N563" s="107">
        <v>260.14</v>
      </c>
      <c r="O563" s="107">
        <v>123.03</v>
      </c>
      <c r="P563" s="107">
        <v>82.77</v>
      </c>
      <c r="Q563" s="107">
        <v>98.54</v>
      </c>
      <c r="R563" s="107">
        <v>0</v>
      </c>
      <c r="S563" s="107">
        <v>0</v>
      </c>
      <c r="T563" s="107">
        <v>0</v>
      </c>
      <c r="U563" s="107">
        <v>170.86</v>
      </c>
      <c r="V563" s="107">
        <v>252.58</v>
      </c>
      <c r="W563" s="107">
        <v>282.33999999999997</v>
      </c>
      <c r="X563" s="107">
        <v>151.49</v>
      </c>
      <c r="Y563" s="107">
        <v>24.15</v>
      </c>
    </row>
    <row r="564" spans="1:25" s="71" customFormat="1" ht="15.75" hidden="1" outlineLevel="1" x14ac:dyDescent="0.25">
      <c r="A564" s="125">
        <v>12</v>
      </c>
      <c r="B564" s="107">
        <v>187.36</v>
      </c>
      <c r="C564" s="107">
        <v>0</v>
      </c>
      <c r="D564" s="107">
        <v>644.70000000000005</v>
      </c>
      <c r="E564" s="107">
        <v>0</v>
      </c>
      <c r="F564" s="107">
        <v>0</v>
      </c>
      <c r="G564" s="107">
        <v>0</v>
      </c>
      <c r="H564" s="107">
        <v>0</v>
      </c>
      <c r="I564" s="107">
        <v>0.12</v>
      </c>
      <c r="J564" s="107">
        <v>0</v>
      </c>
      <c r="K564" s="107">
        <v>7.39</v>
      </c>
      <c r="L564" s="107">
        <v>29.27</v>
      </c>
      <c r="M564" s="107">
        <v>25.8</v>
      </c>
      <c r="N564" s="107">
        <v>0.01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</v>
      </c>
      <c r="U564" s="107">
        <v>0</v>
      </c>
      <c r="V564" s="107">
        <v>102.72</v>
      </c>
      <c r="W564" s="107">
        <v>309.8</v>
      </c>
      <c r="X564" s="107">
        <v>272.18</v>
      </c>
      <c r="Y564" s="107">
        <v>64.62</v>
      </c>
    </row>
    <row r="565" spans="1:25" s="71" customFormat="1" ht="15.75" hidden="1" outlineLevel="1" x14ac:dyDescent="0.25">
      <c r="A565" s="125">
        <v>13</v>
      </c>
      <c r="B565" s="107">
        <v>22.32</v>
      </c>
      <c r="C565" s="107">
        <v>0.09</v>
      </c>
      <c r="D565" s="107">
        <v>0.11</v>
      </c>
      <c r="E565" s="107">
        <v>0</v>
      </c>
      <c r="F565" s="107">
        <v>0.05</v>
      </c>
      <c r="G565" s="107">
        <v>0</v>
      </c>
      <c r="H565" s="107">
        <v>0</v>
      </c>
      <c r="I565" s="107">
        <v>0.21</v>
      </c>
      <c r="J565" s="107">
        <v>0.18</v>
      </c>
      <c r="K565" s="107">
        <v>135.47999999999999</v>
      </c>
      <c r="L565" s="107">
        <v>108.43</v>
      </c>
      <c r="M565" s="107">
        <v>147.41</v>
      </c>
      <c r="N565" s="107">
        <v>100.76</v>
      </c>
      <c r="O565" s="107">
        <v>181.29</v>
      </c>
      <c r="P565" s="107">
        <v>119.07</v>
      </c>
      <c r="Q565" s="107">
        <v>76.989999999999995</v>
      </c>
      <c r="R565" s="107">
        <v>84.44</v>
      </c>
      <c r="S565" s="107">
        <v>0</v>
      </c>
      <c r="T565" s="107">
        <v>9.73</v>
      </c>
      <c r="U565" s="107">
        <v>3.54</v>
      </c>
      <c r="V565" s="107">
        <v>210.37</v>
      </c>
      <c r="W565" s="107">
        <v>219.63</v>
      </c>
      <c r="X565" s="107">
        <v>268.44</v>
      </c>
      <c r="Y565" s="107">
        <v>430.41</v>
      </c>
    </row>
    <row r="566" spans="1:25" s="71" customFormat="1" ht="15.75" hidden="1" outlineLevel="1" x14ac:dyDescent="0.25">
      <c r="A566" s="125">
        <v>14</v>
      </c>
      <c r="B566" s="107">
        <v>95.7</v>
      </c>
      <c r="C566" s="107">
        <v>79.31</v>
      </c>
      <c r="D566" s="107">
        <v>575.82000000000005</v>
      </c>
      <c r="E566" s="107">
        <v>668.24</v>
      </c>
      <c r="F566" s="107">
        <v>0</v>
      </c>
      <c r="G566" s="107">
        <v>0</v>
      </c>
      <c r="H566" s="107">
        <v>2.4</v>
      </c>
      <c r="I566" s="107">
        <v>248.6</v>
      </c>
      <c r="J566" s="107">
        <v>0</v>
      </c>
      <c r="K566" s="107">
        <v>174.61</v>
      </c>
      <c r="L566" s="107">
        <v>187.88</v>
      </c>
      <c r="M566" s="107">
        <v>217.22</v>
      </c>
      <c r="N566" s="107">
        <v>170.55</v>
      </c>
      <c r="O566" s="107">
        <v>122.18</v>
      </c>
      <c r="P566" s="107">
        <v>121.06</v>
      </c>
      <c r="Q566" s="107">
        <v>12.8</v>
      </c>
      <c r="R566" s="107">
        <v>389.01</v>
      </c>
      <c r="S566" s="107">
        <v>0</v>
      </c>
      <c r="T566" s="107">
        <v>56.98</v>
      </c>
      <c r="U566" s="107">
        <v>207.98</v>
      </c>
      <c r="V566" s="107">
        <v>327.52999999999997</v>
      </c>
      <c r="W566" s="107">
        <v>588.41999999999996</v>
      </c>
      <c r="X566" s="107">
        <v>1178.71</v>
      </c>
      <c r="Y566" s="107">
        <v>1063.3599999999999</v>
      </c>
    </row>
    <row r="567" spans="1:25" s="71" customFormat="1" ht="15.75" hidden="1" outlineLevel="1" x14ac:dyDescent="0.25">
      <c r="A567" s="125">
        <v>15</v>
      </c>
      <c r="B567" s="107">
        <v>51.44</v>
      </c>
      <c r="C567" s="107">
        <v>70.08</v>
      </c>
      <c r="D567" s="107">
        <v>817.4</v>
      </c>
      <c r="E567" s="107">
        <v>0</v>
      </c>
      <c r="F567" s="107">
        <v>0</v>
      </c>
      <c r="G567" s="107">
        <v>0</v>
      </c>
      <c r="H567" s="107">
        <v>0</v>
      </c>
      <c r="I567" s="107">
        <v>86.39</v>
      </c>
      <c r="J567" s="107">
        <v>0</v>
      </c>
      <c r="K567" s="107">
        <v>127.64</v>
      </c>
      <c r="L567" s="107">
        <v>335.63</v>
      </c>
      <c r="M567" s="107">
        <v>487.31</v>
      </c>
      <c r="N567" s="107">
        <v>608.14</v>
      </c>
      <c r="O567" s="107">
        <v>557.12</v>
      </c>
      <c r="P567" s="107">
        <v>501.59</v>
      </c>
      <c r="Q567" s="107">
        <v>261.95</v>
      </c>
      <c r="R567" s="107">
        <v>239.55</v>
      </c>
      <c r="S567" s="107">
        <v>0</v>
      </c>
      <c r="T567" s="107">
        <v>1.41</v>
      </c>
      <c r="U567" s="107">
        <v>344.91</v>
      </c>
      <c r="V567" s="107">
        <v>258.56</v>
      </c>
      <c r="W567" s="107">
        <v>380.74</v>
      </c>
      <c r="X567" s="107">
        <v>348.03</v>
      </c>
      <c r="Y567" s="107">
        <v>182.89</v>
      </c>
    </row>
    <row r="568" spans="1:25" s="71" customFormat="1" ht="15.75" hidden="1" outlineLevel="1" x14ac:dyDescent="0.25">
      <c r="A568" s="125">
        <v>16</v>
      </c>
      <c r="B568" s="107">
        <v>0</v>
      </c>
      <c r="C568" s="107">
        <v>57.69</v>
      </c>
      <c r="D568" s="107">
        <v>37.08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100.21</v>
      </c>
      <c r="M568" s="107">
        <v>39.08</v>
      </c>
      <c r="N568" s="107">
        <v>0</v>
      </c>
      <c r="O568" s="107">
        <v>0</v>
      </c>
      <c r="P568" s="107">
        <v>29.62</v>
      </c>
      <c r="Q568" s="107">
        <v>35.85</v>
      </c>
      <c r="R568" s="107">
        <v>34.06</v>
      </c>
      <c r="S568" s="107">
        <v>0</v>
      </c>
      <c r="T568" s="107">
        <v>268.25</v>
      </c>
      <c r="U568" s="107">
        <v>225.06</v>
      </c>
      <c r="V568" s="107">
        <v>211.09</v>
      </c>
      <c r="W568" s="107">
        <v>211.07</v>
      </c>
      <c r="X568" s="107">
        <v>180.77</v>
      </c>
      <c r="Y568" s="107">
        <v>46.41</v>
      </c>
    </row>
    <row r="569" spans="1:25" s="71" customFormat="1" ht="15.75" hidden="1" outlineLevel="1" x14ac:dyDescent="0.25">
      <c r="A569" s="125">
        <v>17</v>
      </c>
      <c r="B569" s="107">
        <v>69.709999999999994</v>
      </c>
      <c r="C569" s="107">
        <v>61</v>
      </c>
      <c r="D569" s="107">
        <v>33.909999999999997</v>
      </c>
      <c r="E569" s="107">
        <v>8.14</v>
      </c>
      <c r="F569" s="107">
        <v>0</v>
      </c>
      <c r="G569" s="107">
        <v>8.56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161.83000000000001</v>
      </c>
      <c r="W569" s="107">
        <v>267.77999999999997</v>
      </c>
      <c r="X569" s="107">
        <v>258.95</v>
      </c>
      <c r="Y569" s="107">
        <v>65.16</v>
      </c>
    </row>
    <row r="570" spans="1:25" s="71" customFormat="1" ht="15.75" hidden="1" outlineLevel="1" x14ac:dyDescent="0.25">
      <c r="A570" s="125">
        <v>18</v>
      </c>
      <c r="B570" s="107">
        <v>62.41</v>
      </c>
      <c r="C570" s="107">
        <v>31.55</v>
      </c>
      <c r="D570" s="107">
        <v>37.86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73.06</v>
      </c>
      <c r="N570" s="107">
        <v>61.87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46.75</v>
      </c>
      <c r="V570" s="107">
        <v>0</v>
      </c>
      <c r="W570" s="107">
        <v>222.41</v>
      </c>
      <c r="X570" s="107">
        <v>173.54</v>
      </c>
      <c r="Y570" s="107">
        <v>110.79</v>
      </c>
    </row>
    <row r="571" spans="1:25" s="71" customFormat="1" ht="15.75" hidden="1" outlineLevel="1" x14ac:dyDescent="0.25">
      <c r="A571" s="125">
        <v>19</v>
      </c>
      <c r="B571" s="107">
        <v>36.26</v>
      </c>
      <c r="C571" s="107">
        <v>831.68</v>
      </c>
      <c r="D571" s="107">
        <v>6.93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81.63</v>
      </c>
      <c r="M571" s="107">
        <v>27.27</v>
      </c>
      <c r="N571" s="107">
        <v>0.94</v>
      </c>
      <c r="O571" s="107">
        <v>0</v>
      </c>
      <c r="P571" s="107">
        <v>0</v>
      </c>
      <c r="Q571" s="107">
        <v>1.22</v>
      </c>
      <c r="R571" s="107">
        <v>0</v>
      </c>
      <c r="S571" s="107">
        <v>0</v>
      </c>
      <c r="T571" s="107">
        <v>0</v>
      </c>
      <c r="U571" s="107">
        <v>97.21</v>
      </c>
      <c r="V571" s="107">
        <v>81.8</v>
      </c>
      <c r="W571" s="107">
        <v>201.65</v>
      </c>
      <c r="X571" s="107">
        <v>270.27999999999997</v>
      </c>
      <c r="Y571" s="107">
        <v>868.39</v>
      </c>
    </row>
    <row r="572" spans="1:25" s="71" customFormat="1" ht="15.75" hidden="1" outlineLevel="1" x14ac:dyDescent="0.25">
      <c r="A572" s="125">
        <v>20</v>
      </c>
      <c r="B572" s="107">
        <v>17.04</v>
      </c>
      <c r="C572" s="107">
        <v>1.81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9.5399999999999991</v>
      </c>
      <c r="U572" s="107">
        <v>179.41</v>
      </c>
      <c r="V572" s="107">
        <v>93.6</v>
      </c>
      <c r="W572" s="107">
        <v>146.11000000000001</v>
      </c>
      <c r="X572" s="107">
        <v>237.22</v>
      </c>
      <c r="Y572" s="107">
        <v>918.52</v>
      </c>
    </row>
    <row r="573" spans="1:25" s="71" customFormat="1" ht="15.75" hidden="1" outlineLevel="1" x14ac:dyDescent="0.25">
      <c r="A573" s="125">
        <v>21</v>
      </c>
      <c r="B573" s="107">
        <v>8.2899999999999991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20.260000000000002</v>
      </c>
      <c r="L573" s="107">
        <v>25.11</v>
      </c>
      <c r="M573" s="107">
        <v>10.56</v>
      </c>
      <c r="N573" s="107">
        <v>0.06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48.07</v>
      </c>
      <c r="W573" s="107">
        <v>177.3</v>
      </c>
      <c r="X573" s="107">
        <v>134.09</v>
      </c>
      <c r="Y573" s="107">
        <v>318.58</v>
      </c>
    </row>
    <row r="574" spans="1:25" s="71" customFormat="1" ht="15.75" hidden="1" outlineLevel="1" x14ac:dyDescent="0.25">
      <c r="A574" s="125">
        <v>22</v>
      </c>
      <c r="B574" s="107">
        <v>60.52</v>
      </c>
      <c r="C574" s="107">
        <v>38.96</v>
      </c>
      <c r="D574" s="107">
        <v>176.56</v>
      </c>
      <c r="E574" s="107">
        <v>9.06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0.21</v>
      </c>
      <c r="M574" s="107">
        <v>0.73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112.73</v>
      </c>
      <c r="V574" s="107">
        <v>343.19</v>
      </c>
      <c r="W574" s="107">
        <v>318.97000000000003</v>
      </c>
      <c r="X574" s="107">
        <v>252.94</v>
      </c>
      <c r="Y574" s="107">
        <v>955.91</v>
      </c>
    </row>
    <row r="575" spans="1:25" s="71" customFormat="1" ht="15.75" hidden="1" outlineLevel="1" x14ac:dyDescent="0.25">
      <c r="A575" s="125">
        <v>23</v>
      </c>
      <c r="B575" s="107">
        <v>29.07</v>
      </c>
      <c r="C575" s="107">
        <v>0.81</v>
      </c>
      <c r="D575" s="107">
        <v>0.05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2.11</v>
      </c>
      <c r="L575" s="107">
        <v>1.97</v>
      </c>
      <c r="M575" s="107">
        <v>4.91</v>
      </c>
      <c r="N575" s="107">
        <v>7.29</v>
      </c>
      <c r="O575" s="107">
        <v>0.76</v>
      </c>
      <c r="P575" s="107">
        <v>36.99</v>
      </c>
      <c r="Q575" s="107">
        <v>121.93</v>
      </c>
      <c r="R575" s="107">
        <v>95.23</v>
      </c>
      <c r="S575" s="107">
        <v>0</v>
      </c>
      <c r="T575" s="107">
        <v>14.9</v>
      </c>
      <c r="U575" s="107">
        <v>93.25</v>
      </c>
      <c r="V575" s="107">
        <v>190.24</v>
      </c>
      <c r="W575" s="107">
        <v>439.72</v>
      </c>
      <c r="X575" s="107">
        <v>119.79</v>
      </c>
      <c r="Y575" s="107">
        <v>168.64</v>
      </c>
    </row>
    <row r="576" spans="1:25" s="71" customFormat="1" ht="15.75" hidden="1" outlineLevel="1" x14ac:dyDescent="0.25">
      <c r="A576" s="125">
        <v>24</v>
      </c>
      <c r="B576" s="107">
        <v>332.13</v>
      </c>
      <c r="C576" s="107">
        <v>109.11</v>
      </c>
      <c r="D576" s="107">
        <v>8.6199999999999992</v>
      </c>
      <c r="E576" s="107">
        <v>1.2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3.07</v>
      </c>
      <c r="L576" s="107">
        <v>29.69</v>
      </c>
      <c r="M576" s="107">
        <v>43.08</v>
      </c>
      <c r="N576" s="107">
        <v>11.87</v>
      </c>
      <c r="O576" s="107">
        <v>4.05</v>
      </c>
      <c r="P576" s="107">
        <v>5.95</v>
      </c>
      <c r="Q576" s="107">
        <v>1.31</v>
      </c>
      <c r="R576" s="107">
        <v>0</v>
      </c>
      <c r="S576" s="107">
        <v>0</v>
      </c>
      <c r="T576" s="107">
        <v>0.56000000000000005</v>
      </c>
      <c r="U576" s="107">
        <v>36.520000000000003</v>
      </c>
      <c r="V576" s="107">
        <v>104.23</v>
      </c>
      <c r="W576" s="107">
        <v>300.23</v>
      </c>
      <c r="X576" s="107">
        <v>296.26</v>
      </c>
      <c r="Y576" s="107">
        <v>70.680000000000007</v>
      </c>
    </row>
    <row r="577" spans="1:25" s="71" customFormat="1" ht="15.75" hidden="1" outlineLevel="1" x14ac:dyDescent="0.25">
      <c r="A577" s="125">
        <v>25</v>
      </c>
      <c r="B577" s="107">
        <v>11.88</v>
      </c>
      <c r="C577" s="107">
        <v>5.2</v>
      </c>
      <c r="D577" s="107">
        <v>165.23</v>
      </c>
      <c r="E577" s="107">
        <v>29.76</v>
      </c>
      <c r="F577" s="107">
        <v>12.98</v>
      </c>
      <c r="G577" s="107">
        <v>21.96</v>
      </c>
      <c r="H577" s="107">
        <v>0</v>
      </c>
      <c r="I577" s="107">
        <v>0</v>
      </c>
      <c r="J577" s="107">
        <v>0</v>
      </c>
      <c r="K577" s="107">
        <v>159.16</v>
      </c>
      <c r="L577" s="107">
        <v>120.83</v>
      </c>
      <c r="M577" s="107">
        <v>92.32</v>
      </c>
      <c r="N577" s="107">
        <v>23.27</v>
      </c>
      <c r="O577" s="107">
        <v>293.69</v>
      </c>
      <c r="P577" s="107">
        <v>328.76</v>
      </c>
      <c r="Q577" s="107">
        <v>242.69</v>
      </c>
      <c r="R577" s="107">
        <v>222.08</v>
      </c>
      <c r="S577" s="107">
        <v>0</v>
      </c>
      <c r="T577" s="107">
        <v>10.16</v>
      </c>
      <c r="U577" s="107">
        <v>95.26</v>
      </c>
      <c r="V577" s="107">
        <v>186.43</v>
      </c>
      <c r="W577" s="107">
        <v>266.06</v>
      </c>
      <c r="X577" s="107">
        <v>443.81</v>
      </c>
      <c r="Y577" s="107">
        <v>376.73</v>
      </c>
    </row>
    <row r="578" spans="1:25" s="71" customFormat="1" ht="15.75" hidden="1" outlineLevel="1" x14ac:dyDescent="0.25">
      <c r="A578" s="125">
        <v>26</v>
      </c>
      <c r="B578" s="107">
        <v>2.21</v>
      </c>
      <c r="C578" s="107">
        <v>239.75</v>
      </c>
      <c r="D578" s="107">
        <v>60.97</v>
      </c>
      <c r="E578" s="107">
        <v>321.07</v>
      </c>
      <c r="F578" s="107">
        <v>82.19</v>
      </c>
      <c r="G578" s="107">
        <v>1.91</v>
      </c>
      <c r="H578" s="107">
        <v>0</v>
      </c>
      <c r="I578" s="107">
        <v>0</v>
      </c>
      <c r="J578" s="107">
        <v>68.42</v>
      </c>
      <c r="K578" s="107">
        <v>129.31</v>
      </c>
      <c r="L578" s="107">
        <v>203.72</v>
      </c>
      <c r="M578" s="107">
        <v>242.55</v>
      </c>
      <c r="N578" s="107">
        <v>102.88</v>
      </c>
      <c r="O578" s="107">
        <v>242.45</v>
      </c>
      <c r="P578" s="107">
        <v>266.27</v>
      </c>
      <c r="Q578" s="107">
        <v>240.09</v>
      </c>
      <c r="R578" s="107">
        <v>69.2</v>
      </c>
      <c r="S578" s="107">
        <v>7.96</v>
      </c>
      <c r="T578" s="107">
        <v>318.2</v>
      </c>
      <c r="U578" s="107">
        <v>408.98</v>
      </c>
      <c r="V578" s="107">
        <v>336.23</v>
      </c>
      <c r="W578" s="107">
        <v>437.98</v>
      </c>
      <c r="X578" s="107">
        <v>288.37</v>
      </c>
      <c r="Y578" s="107">
        <v>372.39</v>
      </c>
    </row>
    <row r="579" spans="1:25" s="71" customFormat="1" ht="15.75" hidden="1" outlineLevel="1" x14ac:dyDescent="0.25">
      <c r="A579" s="125">
        <v>27</v>
      </c>
      <c r="B579" s="107">
        <v>1.26</v>
      </c>
      <c r="C579" s="107">
        <v>52.82</v>
      </c>
      <c r="D579" s="107">
        <v>7.75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2.9</v>
      </c>
      <c r="K579" s="107">
        <v>249.72</v>
      </c>
      <c r="L579" s="107">
        <v>256.02999999999997</v>
      </c>
      <c r="M579" s="107">
        <v>389.88</v>
      </c>
      <c r="N579" s="107">
        <v>416.64</v>
      </c>
      <c r="O579" s="107">
        <v>322.95</v>
      </c>
      <c r="P579" s="107">
        <v>345.61</v>
      </c>
      <c r="Q579" s="107">
        <v>87.88</v>
      </c>
      <c r="R579" s="107">
        <v>224.24</v>
      </c>
      <c r="S579" s="107">
        <v>0</v>
      </c>
      <c r="T579" s="107">
        <v>0.32</v>
      </c>
      <c r="U579" s="107">
        <v>0</v>
      </c>
      <c r="V579" s="107">
        <v>0.85</v>
      </c>
      <c r="W579" s="107">
        <v>294.12</v>
      </c>
      <c r="X579" s="107">
        <v>460.92</v>
      </c>
      <c r="Y579" s="107">
        <v>1254.72</v>
      </c>
    </row>
    <row r="580" spans="1:25" s="71" customFormat="1" ht="15.75" hidden="1" outlineLevel="1" x14ac:dyDescent="0.25">
      <c r="A580" s="125">
        <v>28</v>
      </c>
      <c r="B580" s="107">
        <v>108.23</v>
      </c>
      <c r="C580" s="107">
        <v>8.2899999999999991</v>
      </c>
      <c r="D580" s="107">
        <v>83.38</v>
      </c>
      <c r="E580" s="107">
        <v>0</v>
      </c>
      <c r="F580" s="107">
        <v>11.37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0.95</v>
      </c>
      <c r="M580" s="107">
        <v>61.37</v>
      </c>
      <c r="N580" s="107">
        <v>72.13</v>
      </c>
      <c r="O580" s="107">
        <v>60.48</v>
      </c>
      <c r="P580" s="107">
        <v>88.41</v>
      </c>
      <c r="Q580" s="107">
        <v>101.69</v>
      </c>
      <c r="R580" s="107">
        <v>0</v>
      </c>
      <c r="S580" s="107">
        <v>0</v>
      </c>
      <c r="T580" s="107">
        <v>1.17</v>
      </c>
      <c r="U580" s="107">
        <v>276.95</v>
      </c>
      <c r="V580" s="107">
        <v>0.92</v>
      </c>
      <c r="W580" s="107">
        <v>274.98</v>
      </c>
      <c r="X580" s="107">
        <v>421.27</v>
      </c>
      <c r="Y580" s="107">
        <v>129.19999999999999</v>
      </c>
    </row>
    <row r="581" spans="1:25" s="71" customFormat="1" ht="15.75" hidden="1" outlineLevel="1" x14ac:dyDescent="0.25">
      <c r="A581" s="125">
        <v>29</v>
      </c>
      <c r="B581" s="107">
        <v>0.14000000000000001</v>
      </c>
      <c r="C581" s="107">
        <v>0</v>
      </c>
      <c r="D581" s="107">
        <v>160.81</v>
      </c>
      <c r="E581" s="107">
        <v>161.24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33.26</v>
      </c>
      <c r="O581" s="107">
        <v>0</v>
      </c>
      <c r="P581" s="107">
        <v>0</v>
      </c>
      <c r="Q581" s="107">
        <v>0</v>
      </c>
      <c r="R581" s="107">
        <v>106.96</v>
      </c>
      <c r="S581" s="107">
        <v>0</v>
      </c>
      <c r="T581" s="107">
        <v>0</v>
      </c>
      <c r="U581" s="107">
        <v>0</v>
      </c>
      <c r="V581" s="107">
        <v>0</v>
      </c>
      <c r="W581" s="107">
        <v>314.41000000000003</v>
      </c>
      <c r="X581" s="107">
        <v>393.64</v>
      </c>
      <c r="Y581" s="107">
        <v>66.099999999999994</v>
      </c>
    </row>
    <row r="582" spans="1:25" s="71" customFormat="1" ht="16.5" customHeight="1" collapsed="1" x14ac:dyDescent="0.25">
      <c r="A582" s="125">
        <v>30</v>
      </c>
      <c r="B582" s="107">
        <v>51.07</v>
      </c>
      <c r="C582" s="107">
        <v>0</v>
      </c>
      <c r="D582" s="107">
        <v>0</v>
      </c>
      <c r="E582" s="107">
        <v>0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55.73</v>
      </c>
      <c r="L582" s="107">
        <v>51.38</v>
      </c>
      <c r="M582" s="107">
        <v>81.180000000000007</v>
      </c>
      <c r="N582" s="107">
        <v>79.44</v>
      </c>
      <c r="O582" s="107">
        <v>90.52</v>
      </c>
      <c r="P582" s="107">
        <v>44.31</v>
      </c>
      <c r="Q582" s="107">
        <v>10.42</v>
      </c>
      <c r="R582" s="107">
        <v>78.55</v>
      </c>
      <c r="S582" s="107">
        <v>0</v>
      </c>
      <c r="T582" s="107">
        <v>193.92</v>
      </c>
      <c r="U582" s="107">
        <v>94.09</v>
      </c>
      <c r="V582" s="107">
        <v>329.39</v>
      </c>
      <c r="W582" s="107">
        <v>295.62</v>
      </c>
      <c r="X582" s="107">
        <v>399.59</v>
      </c>
      <c r="Y582" s="107">
        <v>146.38</v>
      </c>
    </row>
    <row r="583" spans="1:25" s="71" customFormat="1" ht="16.5" customHeight="1" x14ac:dyDescent="0.25">
      <c r="A583" s="125">
        <v>31</v>
      </c>
      <c r="B583" s="107">
        <v>100.87</v>
      </c>
      <c r="C583" s="107">
        <v>1.27</v>
      </c>
      <c r="D583" s="107">
        <v>1.25</v>
      </c>
      <c r="E583" s="107">
        <v>1.71</v>
      </c>
      <c r="F583" s="107">
        <v>2.82</v>
      </c>
      <c r="G583" s="107">
        <v>1.1000000000000001</v>
      </c>
      <c r="H583" s="107">
        <v>0.41</v>
      </c>
      <c r="I583" s="107">
        <v>4.7699999999999996</v>
      </c>
      <c r="J583" s="107">
        <v>0</v>
      </c>
      <c r="K583" s="107">
        <v>0</v>
      </c>
      <c r="L583" s="107">
        <v>0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79.73</v>
      </c>
      <c r="V583" s="107">
        <v>219.01</v>
      </c>
      <c r="W583" s="107">
        <v>299.25</v>
      </c>
      <c r="X583" s="107">
        <v>147.22</v>
      </c>
      <c r="Y583" s="107">
        <v>193.65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139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140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978673.6100000001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1380.86</v>
      </c>
      <c r="C598" s="105">
        <v>1268.77</v>
      </c>
      <c r="D598" s="105">
        <v>1252.45</v>
      </c>
      <c r="E598" s="105">
        <v>1218.03</v>
      </c>
      <c r="F598" s="105">
        <v>1268.99</v>
      </c>
      <c r="G598" s="105">
        <v>1390.57</v>
      </c>
      <c r="H598" s="105">
        <v>1575.37</v>
      </c>
      <c r="I598" s="105">
        <v>1644.4099999999999</v>
      </c>
      <c r="J598" s="105">
        <v>1757.51</v>
      </c>
      <c r="K598" s="105">
        <v>1840.85</v>
      </c>
      <c r="L598" s="105">
        <v>1847.51</v>
      </c>
      <c r="M598" s="105">
        <v>1836.1399999999999</v>
      </c>
      <c r="N598" s="105">
        <v>1802.07</v>
      </c>
      <c r="O598" s="105">
        <v>1837.34</v>
      </c>
      <c r="P598" s="105">
        <v>1839.8999999999999</v>
      </c>
      <c r="Q598" s="105">
        <v>1840.49</v>
      </c>
      <c r="R598" s="105">
        <v>1847.6299999999999</v>
      </c>
      <c r="S598" s="105">
        <v>1848.59</v>
      </c>
      <c r="T598" s="105">
        <v>1888.29</v>
      </c>
      <c r="U598" s="105">
        <v>1937.71</v>
      </c>
      <c r="V598" s="105">
        <v>1883.35</v>
      </c>
      <c r="W598" s="105">
        <v>1856.23</v>
      </c>
      <c r="X598" s="105">
        <v>1746.22</v>
      </c>
      <c r="Y598" s="105">
        <v>1494.1</v>
      </c>
    </row>
    <row r="599" spans="1:25" s="71" customFormat="1" ht="15.75" hidden="1" outlineLevel="1" x14ac:dyDescent="0.25">
      <c r="A599" s="125">
        <v>2</v>
      </c>
      <c r="B599" s="105">
        <v>1397.09</v>
      </c>
      <c r="C599" s="105">
        <v>1268.24</v>
      </c>
      <c r="D599" s="105">
        <v>1243.3</v>
      </c>
      <c r="E599" s="105">
        <v>1244.4100000000001</v>
      </c>
      <c r="F599" s="105">
        <v>1276.6199999999999</v>
      </c>
      <c r="G599" s="105">
        <v>1398.6</v>
      </c>
      <c r="H599" s="105">
        <v>1563.78</v>
      </c>
      <c r="I599" s="105">
        <v>1636.8899999999999</v>
      </c>
      <c r="J599" s="105">
        <v>1713.8</v>
      </c>
      <c r="K599" s="105">
        <v>1783.02</v>
      </c>
      <c r="L599" s="105">
        <v>1784.26</v>
      </c>
      <c r="M599" s="105">
        <v>1758.59</v>
      </c>
      <c r="N599" s="105">
        <v>1716.85</v>
      </c>
      <c r="O599" s="105">
        <v>1735.04</v>
      </c>
      <c r="P599" s="105">
        <v>1747.54</v>
      </c>
      <c r="Q599" s="105">
        <v>1741.9499999999998</v>
      </c>
      <c r="R599" s="105">
        <v>1750.77</v>
      </c>
      <c r="S599" s="105">
        <v>1755.29</v>
      </c>
      <c r="T599" s="105">
        <v>1816.59</v>
      </c>
      <c r="U599" s="105">
        <v>1824.3</v>
      </c>
      <c r="V599" s="105">
        <v>1807.55</v>
      </c>
      <c r="W599" s="105">
        <v>1804.9399999999998</v>
      </c>
      <c r="X599" s="105">
        <v>1720.54</v>
      </c>
      <c r="Y599" s="105">
        <v>1548.53</v>
      </c>
    </row>
    <row r="600" spans="1:25" s="71" customFormat="1" ht="15.75" hidden="1" outlineLevel="1" x14ac:dyDescent="0.25">
      <c r="A600" s="125">
        <v>3</v>
      </c>
      <c r="B600" s="105">
        <v>1482.26</v>
      </c>
      <c r="C600" s="105">
        <v>1371.1</v>
      </c>
      <c r="D600" s="105">
        <v>1298.5999999999999</v>
      </c>
      <c r="E600" s="105">
        <v>1282.8899999999999</v>
      </c>
      <c r="F600" s="105">
        <v>1302.8</v>
      </c>
      <c r="G600" s="105">
        <v>1389.16</v>
      </c>
      <c r="H600" s="105">
        <v>1418.04</v>
      </c>
      <c r="I600" s="105">
        <v>1502.71</v>
      </c>
      <c r="J600" s="105">
        <v>1614.36</v>
      </c>
      <c r="K600" s="105">
        <v>1735.6799999999998</v>
      </c>
      <c r="L600" s="105">
        <v>1722.8799999999999</v>
      </c>
      <c r="M600" s="105">
        <v>1741.84</v>
      </c>
      <c r="N600" s="105">
        <v>1735.75</v>
      </c>
      <c r="O600" s="105">
        <v>1743.51</v>
      </c>
      <c r="P600" s="105">
        <v>1743.78</v>
      </c>
      <c r="Q600" s="105">
        <v>1755.24</v>
      </c>
      <c r="R600" s="105">
        <v>1792.4099999999999</v>
      </c>
      <c r="S600" s="105">
        <v>1757.08</v>
      </c>
      <c r="T600" s="105">
        <v>1996.25</v>
      </c>
      <c r="U600" s="105">
        <v>1986.03</v>
      </c>
      <c r="V600" s="105">
        <v>1981.6599999999999</v>
      </c>
      <c r="W600" s="105">
        <v>1960.1999999999998</v>
      </c>
      <c r="X600" s="105">
        <v>1745.75</v>
      </c>
      <c r="Y600" s="105">
        <v>1493.8</v>
      </c>
    </row>
    <row r="601" spans="1:25" s="71" customFormat="1" ht="15.75" hidden="1" outlineLevel="1" x14ac:dyDescent="0.25">
      <c r="A601" s="125">
        <v>4</v>
      </c>
      <c r="B601" s="105">
        <v>1360.04</v>
      </c>
      <c r="C601" s="105">
        <v>1274.6399999999999</v>
      </c>
      <c r="D601" s="105">
        <v>1197.6299999999999</v>
      </c>
      <c r="E601" s="105">
        <v>1178.55</v>
      </c>
      <c r="F601" s="105">
        <v>1182.3</v>
      </c>
      <c r="G601" s="105">
        <v>1244.97</v>
      </c>
      <c r="H601" s="105">
        <v>1274.57</v>
      </c>
      <c r="I601" s="105">
        <v>1356.16</v>
      </c>
      <c r="J601" s="105">
        <v>1468.04</v>
      </c>
      <c r="K601" s="105">
        <v>1547.4099999999999</v>
      </c>
      <c r="L601" s="105">
        <v>1567.59</v>
      </c>
      <c r="M601" s="105">
        <v>1575.6699999999998</v>
      </c>
      <c r="N601" s="105">
        <v>1570.27</v>
      </c>
      <c r="O601" s="105">
        <v>1573.3799999999999</v>
      </c>
      <c r="P601" s="105">
        <v>1581.01</v>
      </c>
      <c r="Q601" s="105">
        <v>1589.54</v>
      </c>
      <c r="R601" s="105">
        <v>1721.03</v>
      </c>
      <c r="S601" s="105">
        <v>1735.4499999999998</v>
      </c>
      <c r="T601" s="105">
        <v>1900.4299999999998</v>
      </c>
      <c r="U601" s="105">
        <v>1897.1999999999998</v>
      </c>
      <c r="V601" s="105">
        <v>1902.74</v>
      </c>
      <c r="W601" s="105">
        <v>1857.21</v>
      </c>
      <c r="X601" s="105">
        <v>1626.9399999999998</v>
      </c>
      <c r="Y601" s="105">
        <v>1405.4299999999998</v>
      </c>
    </row>
    <row r="602" spans="1:25" s="71" customFormat="1" ht="15.75" hidden="1" outlineLevel="1" x14ac:dyDescent="0.25">
      <c r="A602" s="125">
        <v>5</v>
      </c>
      <c r="B602" s="105">
        <v>1246.0999999999999</v>
      </c>
      <c r="C602" s="105">
        <v>1189.32</v>
      </c>
      <c r="D602" s="105">
        <v>1129.5999999999999</v>
      </c>
      <c r="E602" s="105">
        <v>1125.6500000000001</v>
      </c>
      <c r="F602" s="105">
        <v>1191.83</v>
      </c>
      <c r="G602" s="105">
        <v>1308.06</v>
      </c>
      <c r="H602" s="105">
        <v>1424.61</v>
      </c>
      <c r="I602" s="105">
        <v>1554.1399999999999</v>
      </c>
      <c r="J602" s="105">
        <v>1688.8899999999999</v>
      </c>
      <c r="K602" s="105">
        <v>1769.97</v>
      </c>
      <c r="L602" s="105">
        <v>1773.06</v>
      </c>
      <c r="M602" s="105">
        <v>1770.1899999999998</v>
      </c>
      <c r="N602" s="105">
        <v>1744.4399999999998</v>
      </c>
      <c r="O602" s="105">
        <v>1771.3</v>
      </c>
      <c r="P602" s="105">
        <v>1773.3899999999999</v>
      </c>
      <c r="Q602" s="105">
        <v>1774.05</v>
      </c>
      <c r="R602" s="105">
        <v>1770.98</v>
      </c>
      <c r="S602" s="105">
        <v>1767.27</v>
      </c>
      <c r="T602" s="105">
        <v>1882.6499999999999</v>
      </c>
      <c r="U602" s="105">
        <v>1963.24</v>
      </c>
      <c r="V602" s="105">
        <v>1890.3799999999999</v>
      </c>
      <c r="W602" s="105">
        <v>1866.57</v>
      </c>
      <c r="X602" s="105">
        <v>1680.8799999999999</v>
      </c>
      <c r="Y602" s="105">
        <v>1349.21</v>
      </c>
    </row>
    <row r="603" spans="1:25" s="71" customFormat="1" ht="15.75" hidden="1" outlineLevel="1" x14ac:dyDescent="0.25">
      <c r="A603" s="125">
        <v>6</v>
      </c>
      <c r="B603" s="105">
        <v>474.94</v>
      </c>
      <c r="C603" s="105">
        <v>406.34</v>
      </c>
      <c r="D603" s="105">
        <v>404.86</v>
      </c>
      <c r="E603" s="105">
        <v>426.27</v>
      </c>
      <c r="F603" s="105">
        <v>939.28</v>
      </c>
      <c r="G603" s="105">
        <v>1254.69</v>
      </c>
      <c r="H603" s="105">
        <v>1359.08</v>
      </c>
      <c r="I603" s="105">
        <v>1478.1699999999998</v>
      </c>
      <c r="J603" s="105">
        <v>1576.1499999999999</v>
      </c>
      <c r="K603" s="105">
        <v>1623.56</v>
      </c>
      <c r="L603" s="105">
        <v>1622.82</v>
      </c>
      <c r="M603" s="105">
        <v>1577.9199999999998</v>
      </c>
      <c r="N603" s="105">
        <v>1547.4099999999999</v>
      </c>
      <c r="O603" s="105">
        <v>1609.9499999999998</v>
      </c>
      <c r="P603" s="105">
        <v>1612</v>
      </c>
      <c r="Q603" s="105">
        <v>1611.8</v>
      </c>
      <c r="R603" s="105">
        <v>1612.26</v>
      </c>
      <c r="S603" s="105">
        <v>1610.86</v>
      </c>
      <c r="T603" s="105">
        <v>1740.8899999999999</v>
      </c>
      <c r="U603" s="105">
        <v>1769.31</v>
      </c>
      <c r="V603" s="105">
        <v>1660.26</v>
      </c>
      <c r="W603" s="105">
        <v>1629.6899999999998</v>
      </c>
      <c r="X603" s="105">
        <v>1598.8899999999999</v>
      </c>
      <c r="Y603" s="105">
        <v>1323.6</v>
      </c>
    </row>
    <row r="604" spans="1:25" s="71" customFormat="1" ht="15.75" hidden="1" outlineLevel="1" x14ac:dyDescent="0.25">
      <c r="A604" s="125">
        <v>7</v>
      </c>
      <c r="B604" s="105">
        <v>1246.25</v>
      </c>
      <c r="C604" s="105">
        <v>1149.26</v>
      </c>
      <c r="D604" s="105">
        <v>1110.43</v>
      </c>
      <c r="E604" s="105">
        <v>1114.24</v>
      </c>
      <c r="F604" s="105">
        <v>1211.08</v>
      </c>
      <c r="G604" s="105">
        <v>1302.8899999999999</v>
      </c>
      <c r="H604" s="105">
        <v>1383.65</v>
      </c>
      <c r="I604" s="105">
        <v>1590.8799999999999</v>
      </c>
      <c r="J604" s="105">
        <v>1661.6899999999998</v>
      </c>
      <c r="K604" s="105">
        <v>1771.71</v>
      </c>
      <c r="L604" s="105">
        <v>1780.6799999999998</v>
      </c>
      <c r="M604" s="105">
        <v>1734.37</v>
      </c>
      <c r="N604" s="105">
        <v>1711.6899999999998</v>
      </c>
      <c r="O604" s="105">
        <v>1756.9499999999998</v>
      </c>
      <c r="P604" s="105">
        <v>1778.22</v>
      </c>
      <c r="Q604" s="105">
        <v>1780.1999999999998</v>
      </c>
      <c r="R604" s="105">
        <v>1781.8799999999999</v>
      </c>
      <c r="S604" s="105">
        <v>1779.33</v>
      </c>
      <c r="T604" s="105">
        <v>1890.62</v>
      </c>
      <c r="U604" s="105">
        <v>1911.85</v>
      </c>
      <c r="V604" s="105">
        <v>1874.79</v>
      </c>
      <c r="W604" s="105">
        <v>1808.35</v>
      </c>
      <c r="X604" s="105">
        <v>1683.98</v>
      </c>
      <c r="Y604" s="105">
        <v>1390.32</v>
      </c>
    </row>
    <row r="605" spans="1:25" s="71" customFormat="1" ht="15.75" hidden="1" outlineLevel="1" x14ac:dyDescent="0.25">
      <c r="A605" s="125">
        <v>8</v>
      </c>
      <c r="B605" s="105">
        <v>1225.05</v>
      </c>
      <c r="C605" s="105">
        <v>1113.94</v>
      </c>
      <c r="D605" s="105">
        <v>1079.6099999999999</v>
      </c>
      <c r="E605" s="105">
        <v>1067.6399999999999</v>
      </c>
      <c r="F605" s="105">
        <v>1115.33</v>
      </c>
      <c r="G605" s="105">
        <v>1244.78</v>
      </c>
      <c r="H605" s="105">
        <v>1386.56</v>
      </c>
      <c r="I605" s="105">
        <v>1579.49</v>
      </c>
      <c r="J605" s="105">
        <v>1670.6499999999999</v>
      </c>
      <c r="K605" s="105">
        <v>1790.96</v>
      </c>
      <c r="L605" s="105">
        <v>1789.28</v>
      </c>
      <c r="M605" s="105">
        <v>1774.6999999999998</v>
      </c>
      <c r="N605" s="105">
        <v>1739.33</v>
      </c>
      <c r="O605" s="105">
        <v>1772.24</v>
      </c>
      <c r="P605" s="105">
        <v>1779.75</v>
      </c>
      <c r="Q605" s="105">
        <v>1777.84</v>
      </c>
      <c r="R605" s="105">
        <v>1775.87</v>
      </c>
      <c r="S605" s="105">
        <v>1782.29</v>
      </c>
      <c r="T605" s="105">
        <v>1879.1399999999999</v>
      </c>
      <c r="U605" s="105">
        <v>1865.33</v>
      </c>
      <c r="V605" s="105">
        <v>1858.84</v>
      </c>
      <c r="W605" s="105">
        <v>1790.75</v>
      </c>
      <c r="X605" s="105">
        <v>1664.83</v>
      </c>
      <c r="Y605" s="105">
        <v>1304.5</v>
      </c>
    </row>
    <row r="606" spans="1:25" s="71" customFormat="1" ht="15.75" hidden="1" outlineLevel="1" x14ac:dyDescent="0.25">
      <c r="A606" s="125">
        <v>9</v>
      </c>
      <c r="B606" s="105">
        <v>1210.4000000000001</v>
      </c>
      <c r="C606" s="105">
        <v>998.93000000000006</v>
      </c>
      <c r="D606" s="105">
        <v>894.8</v>
      </c>
      <c r="E606" s="105">
        <v>929.17000000000007</v>
      </c>
      <c r="F606" s="105">
        <v>1099.8899999999999</v>
      </c>
      <c r="G606" s="105">
        <v>1237.9000000000001</v>
      </c>
      <c r="H606" s="105">
        <v>1369.27</v>
      </c>
      <c r="I606" s="105">
        <v>1574.31</v>
      </c>
      <c r="J606" s="105">
        <v>1717.75</v>
      </c>
      <c r="K606" s="105">
        <v>1781.1599999999999</v>
      </c>
      <c r="L606" s="105">
        <v>1772.06</v>
      </c>
      <c r="M606" s="105">
        <v>1772.4399999999998</v>
      </c>
      <c r="N606" s="105">
        <v>1738.78</v>
      </c>
      <c r="O606" s="105">
        <v>1777.11</v>
      </c>
      <c r="P606" s="105">
        <v>1780.29</v>
      </c>
      <c r="Q606" s="105">
        <v>1772.58</v>
      </c>
      <c r="R606" s="105">
        <v>1783.6899999999998</v>
      </c>
      <c r="S606" s="105">
        <v>1775.06</v>
      </c>
      <c r="T606" s="105">
        <v>1838.11</v>
      </c>
      <c r="U606" s="105">
        <v>1934.3999999999999</v>
      </c>
      <c r="V606" s="105">
        <v>1998.26</v>
      </c>
      <c r="W606" s="105">
        <v>1996.85</v>
      </c>
      <c r="X606" s="105">
        <v>1727.34</v>
      </c>
      <c r="Y606" s="105">
        <v>1363.56</v>
      </c>
    </row>
    <row r="607" spans="1:25" s="71" customFormat="1" ht="15.75" hidden="1" outlineLevel="1" x14ac:dyDescent="0.25">
      <c r="A607" s="125">
        <v>10</v>
      </c>
      <c r="B607" s="105">
        <v>1306.26</v>
      </c>
      <c r="C607" s="105">
        <v>1230.01</v>
      </c>
      <c r="D607" s="105">
        <v>1165.83</v>
      </c>
      <c r="E607" s="105">
        <v>1136.24</v>
      </c>
      <c r="F607" s="105">
        <v>1203.3599999999999</v>
      </c>
      <c r="G607" s="105">
        <v>1243.96</v>
      </c>
      <c r="H607" s="105">
        <v>1260.5</v>
      </c>
      <c r="I607" s="105">
        <v>1362.7</v>
      </c>
      <c r="J607" s="105">
        <v>1562.33</v>
      </c>
      <c r="K607" s="105">
        <v>1680.59</v>
      </c>
      <c r="L607" s="105">
        <v>1726.6</v>
      </c>
      <c r="M607" s="105">
        <v>1698.82</v>
      </c>
      <c r="N607" s="105">
        <v>1702.9299999999998</v>
      </c>
      <c r="O607" s="105">
        <v>1714.76</v>
      </c>
      <c r="P607" s="105">
        <v>1760.8899999999999</v>
      </c>
      <c r="Q607" s="105">
        <v>1787.59</v>
      </c>
      <c r="R607" s="105">
        <v>1796.76</v>
      </c>
      <c r="S607" s="105">
        <v>1782.86</v>
      </c>
      <c r="T607" s="105">
        <v>1872.33</v>
      </c>
      <c r="U607" s="105">
        <v>1896.1299999999999</v>
      </c>
      <c r="V607" s="105">
        <v>1838.1899999999998</v>
      </c>
      <c r="W607" s="105">
        <v>1750.21</v>
      </c>
      <c r="X607" s="105">
        <v>1618.6999999999998</v>
      </c>
      <c r="Y607" s="105">
        <v>1348.15</v>
      </c>
    </row>
    <row r="608" spans="1:25" s="71" customFormat="1" ht="15.75" hidden="1" outlineLevel="1" x14ac:dyDescent="0.25">
      <c r="A608" s="125">
        <v>11</v>
      </c>
      <c r="B608" s="105">
        <v>1241.97</v>
      </c>
      <c r="C608" s="105">
        <v>650.83999999999992</v>
      </c>
      <c r="D608" s="105">
        <v>667.68000000000006</v>
      </c>
      <c r="E608" s="105">
        <v>369.33</v>
      </c>
      <c r="F608" s="105">
        <v>667.91</v>
      </c>
      <c r="G608" s="105">
        <v>741.26</v>
      </c>
      <c r="H608" s="105">
        <v>1022.5999999999999</v>
      </c>
      <c r="I608" s="105">
        <v>1238.74</v>
      </c>
      <c r="J608" s="105">
        <v>1336.09</v>
      </c>
      <c r="K608" s="105">
        <v>1577.83</v>
      </c>
      <c r="L608" s="105">
        <v>1616</v>
      </c>
      <c r="M608" s="105">
        <v>1633.4499999999998</v>
      </c>
      <c r="N608" s="105">
        <v>1644.31</v>
      </c>
      <c r="O608" s="105">
        <v>1647.61</v>
      </c>
      <c r="P608" s="105">
        <v>1674.1599999999999</v>
      </c>
      <c r="Q608" s="105">
        <v>1737</v>
      </c>
      <c r="R608" s="105">
        <v>1763.52</v>
      </c>
      <c r="S608" s="105">
        <v>1804.3</v>
      </c>
      <c r="T608" s="105">
        <v>1858.22</v>
      </c>
      <c r="U608" s="105">
        <v>1880.1499999999999</v>
      </c>
      <c r="V608" s="105">
        <v>1859.46</v>
      </c>
      <c r="W608" s="105">
        <v>1704.77</v>
      </c>
      <c r="X608" s="105">
        <v>1558.1699999999998</v>
      </c>
      <c r="Y608" s="105">
        <v>1248.49</v>
      </c>
    </row>
    <row r="609" spans="1:25" s="71" customFormat="1" ht="15.75" hidden="1" outlineLevel="1" x14ac:dyDescent="0.25">
      <c r="A609" s="125">
        <v>12</v>
      </c>
      <c r="B609" s="105">
        <v>1237.18</v>
      </c>
      <c r="C609" s="105">
        <v>1037.17</v>
      </c>
      <c r="D609" s="105">
        <v>969.11999999999989</v>
      </c>
      <c r="E609" s="105">
        <v>1026.71</v>
      </c>
      <c r="F609" s="105">
        <v>1175.94</v>
      </c>
      <c r="G609" s="105">
        <v>1327.09</v>
      </c>
      <c r="H609" s="105">
        <v>1413.6699999999998</v>
      </c>
      <c r="I609" s="105">
        <v>1568.76</v>
      </c>
      <c r="J609" s="105">
        <v>1682.31</v>
      </c>
      <c r="K609" s="105">
        <v>1812.11</v>
      </c>
      <c r="L609" s="105">
        <v>1813.27</v>
      </c>
      <c r="M609" s="105">
        <v>1816.34</v>
      </c>
      <c r="N609" s="105">
        <v>1755.51</v>
      </c>
      <c r="O609" s="105">
        <v>1822.9499999999998</v>
      </c>
      <c r="P609" s="105">
        <v>1828.61</v>
      </c>
      <c r="Q609" s="105">
        <v>1828.24</v>
      </c>
      <c r="R609" s="105">
        <v>1820.6799999999998</v>
      </c>
      <c r="S609" s="105">
        <v>1816.81</v>
      </c>
      <c r="T609" s="105">
        <v>1917.4499999999998</v>
      </c>
      <c r="U609" s="105">
        <v>1881.9099999999999</v>
      </c>
      <c r="V609" s="105">
        <v>1781.55</v>
      </c>
      <c r="W609" s="105">
        <v>1756.71</v>
      </c>
      <c r="X609" s="105">
        <v>1558.8</v>
      </c>
      <c r="Y609" s="105">
        <v>1305.01</v>
      </c>
    </row>
    <row r="610" spans="1:25" s="71" customFormat="1" ht="15.75" hidden="1" outlineLevel="1" x14ac:dyDescent="0.25">
      <c r="A610" s="125">
        <v>13</v>
      </c>
      <c r="B610" s="105">
        <v>1242.75</v>
      </c>
      <c r="C610" s="105">
        <v>1167.95</v>
      </c>
      <c r="D610" s="105">
        <v>1137.23</v>
      </c>
      <c r="E610" s="105">
        <v>1150.6600000000001</v>
      </c>
      <c r="F610" s="105">
        <v>1216.69</v>
      </c>
      <c r="G610" s="105">
        <v>1311.68</v>
      </c>
      <c r="H610" s="105">
        <v>1437.62</v>
      </c>
      <c r="I610" s="105">
        <v>1612.81</v>
      </c>
      <c r="J610" s="105">
        <v>1683.6499999999999</v>
      </c>
      <c r="K610" s="105">
        <v>1799.53</v>
      </c>
      <c r="L610" s="105">
        <v>1798.6399999999999</v>
      </c>
      <c r="M610" s="105">
        <v>1765.3799999999999</v>
      </c>
      <c r="N610" s="105">
        <v>1693.04</v>
      </c>
      <c r="O610" s="105">
        <v>1779.84</v>
      </c>
      <c r="P610" s="105">
        <v>1798.3</v>
      </c>
      <c r="Q610" s="105">
        <v>1801.77</v>
      </c>
      <c r="R610" s="105">
        <v>1793.28</v>
      </c>
      <c r="S610" s="105">
        <v>1797.25</v>
      </c>
      <c r="T610" s="105">
        <v>1993.28</v>
      </c>
      <c r="U610" s="105">
        <v>1940.79</v>
      </c>
      <c r="V610" s="105">
        <v>1827.6599999999999</v>
      </c>
      <c r="W610" s="105">
        <v>1804.04</v>
      </c>
      <c r="X610" s="105">
        <v>1601.35</v>
      </c>
      <c r="Y610" s="105">
        <v>1371.81</v>
      </c>
    </row>
    <row r="611" spans="1:25" s="71" customFormat="1" ht="15.75" hidden="1" outlineLevel="1" x14ac:dyDescent="0.25">
      <c r="A611" s="125">
        <v>14</v>
      </c>
      <c r="B611" s="105">
        <v>1225.02</v>
      </c>
      <c r="C611" s="105">
        <v>1130.5899999999999</v>
      </c>
      <c r="D611" s="105">
        <v>905.43000000000006</v>
      </c>
      <c r="E611" s="105">
        <v>1008.3899999999999</v>
      </c>
      <c r="F611" s="105">
        <v>1122.55</v>
      </c>
      <c r="G611" s="105">
        <v>1279.97</v>
      </c>
      <c r="H611" s="105">
        <v>1390.1299999999999</v>
      </c>
      <c r="I611" s="105">
        <v>1560.23</v>
      </c>
      <c r="J611" s="105">
        <v>1707.1599999999999</v>
      </c>
      <c r="K611" s="105">
        <v>1806.5</v>
      </c>
      <c r="L611" s="105">
        <v>1810.56</v>
      </c>
      <c r="M611" s="105">
        <v>1734.22</v>
      </c>
      <c r="N611" s="105">
        <v>1672.06</v>
      </c>
      <c r="O611" s="105">
        <v>1781.1799999999998</v>
      </c>
      <c r="P611" s="105">
        <v>1802.28</v>
      </c>
      <c r="Q611" s="105">
        <v>1805.73</v>
      </c>
      <c r="R611" s="105">
        <v>1796.8899999999999</v>
      </c>
      <c r="S611" s="105">
        <v>1810.82</v>
      </c>
      <c r="T611" s="105">
        <v>1974.6499999999999</v>
      </c>
      <c r="U611" s="105">
        <v>1914.4199999999998</v>
      </c>
      <c r="V611" s="105">
        <v>1839.49</v>
      </c>
      <c r="W611" s="105">
        <v>1796.78</v>
      </c>
      <c r="X611" s="105">
        <v>1569.8999999999999</v>
      </c>
      <c r="Y611" s="105">
        <v>1368.68</v>
      </c>
    </row>
    <row r="612" spans="1:25" s="71" customFormat="1" ht="15.75" hidden="1" outlineLevel="1" x14ac:dyDescent="0.25">
      <c r="A612" s="125">
        <v>15</v>
      </c>
      <c r="B612" s="105">
        <v>1175.3899999999999</v>
      </c>
      <c r="C612" s="105">
        <v>1163.0899999999999</v>
      </c>
      <c r="D612" s="105">
        <v>1132.1199999999999</v>
      </c>
      <c r="E612" s="105">
        <v>1123.29</v>
      </c>
      <c r="F612" s="105">
        <v>1147.6299999999999</v>
      </c>
      <c r="G612" s="105">
        <v>1267.8699999999999</v>
      </c>
      <c r="H612" s="105">
        <v>1404.11</v>
      </c>
      <c r="I612" s="105">
        <v>1565.01</v>
      </c>
      <c r="J612" s="105">
        <v>1682.4199999999998</v>
      </c>
      <c r="K612" s="105">
        <v>1773.47</v>
      </c>
      <c r="L612" s="105">
        <v>1783.6399999999999</v>
      </c>
      <c r="M612" s="105">
        <v>1711.1299999999999</v>
      </c>
      <c r="N612" s="105">
        <v>1686.73</v>
      </c>
      <c r="O612" s="105">
        <v>1773.23</v>
      </c>
      <c r="P612" s="105">
        <v>1782.25</v>
      </c>
      <c r="Q612" s="105">
        <v>1781.57</v>
      </c>
      <c r="R612" s="105">
        <v>1791.3799999999999</v>
      </c>
      <c r="S612" s="105">
        <v>1794.9099999999999</v>
      </c>
      <c r="T612" s="105">
        <v>2017.23</v>
      </c>
      <c r="U612" s="105">
        <v>1968.58</v>
      </c>
      <c r="V612" s="105">
        <v>1805.76</v>
      </c>
      <c r="W612" s="105">
        <v>1777</v>
      </c>
      <c r="X612" s="105">
        <v>1556.28</v>
      </c>
      <c r="Y612" s="105">
        <v>1339.54</v>
      </c>
    </row>
    <row r="613" spans="1:25" s="71" customFormat="1" ht="15.75" hidden="1" outlineLevel="1" x14ac:dyDescent="0.25">
      <c r="A613" s="125">
        <v>16</v>
      </c>
      <c r="B613" s="105">
        <v>1209.96</v>
      </c>
      <c r="C613" s="105">
        <v>1159.9000000000001</v>
      </c>
      <c r="D613" s="105">
        <v>1124.99</v>
      </c>
      <c r="E613" s="105">
        <v>1115.8599999999999</v>
      </c>
      <c r="F613" s="105">
        <v>1143.3399999999999</v>
      </c>
      <c r="G613" s="105">
        <v>1219.32</v>
      </c>
      <c r="H613" s="105">
        <v>1335.53</v>
      </c>
      <c r="I613" s="105">
        <v>1475.59</v>
      </c>
      <c r="J613" s="105">
        <v>1656.21</v>
      </c>
      <c r="K613" s="105">
        <v>1769.31</v>
      </c>
      <c r="L613" s="105">
        <v>1768.56</v>
      </c>
      <c r="M613" s="105">
        <v>1683.1399999999999</v>
      </c>
      <c r="N613" s="105">
        <v>1647.86</v>
      </c>
      <c r="O613" s="105">
        <v>1735.97</v>
      </c>
      <c r="P613" s="105">
        <v>1783.52</v>
      </c>
      <c r="Q613" s="105">
        <v>1783.25</v>
      </c>
      <c r="R613" s="105">
        <v>1785.78</v>
      </c>
      <c r="S613" s="105">
        <v>1785.32</v>
      </c>
      <c r="T613" s="105">
        <v>1958.59</v>
      </c>
      <c r="U613" s="105">
        <v>1916.99</v>
      </c>
      <c r="V613" s="105">
        <v>1801.1999999999998</v>
      </c>
      <c r="W613" s="105">
        <v>1775.1899999999998</v>
      </c>
      <c r="X613" s="105">
        <v>1570.53</v>
      </c>
      <c r="Y613" s="105">
        <v>1301.0999999999999</v>
      </c>
    </row>
    <row r="614" spans="1:25" s="71" customFormat="1" ht="15.75" hidden="1" outlineLevel="1" x14ac:dyDescent="0.25">
      <c r="A614" s="125">
        <v>17</v>
      </c>
      <c r="B614" s="105">
        <v>1383.21</v>
      </c>
      <c r="C614" s="105">
        <v>1243.8899999999999</v>
      </c>
      <c r="D614" s="105">
        <v>1189.18</v>
      </c>
      <c r="E614" s="105">
        <v>1167.18</v>
      </c>
      <c r="F614" s="105">
        <v>1165.94</v>
      </c>
      <c r="G614" s="105">
        <v>1255.6600000000001</v>
      </c>
      <c r="H614" s="105">
        <v>1269.99</v>
      </c>
      <c r="I614" s="105">
        <v>1371.62</v>
      </c>
      <c r="J614" s="105">
        <v>1586.71</v>
      </c>
      <c r="K614" s="105">
        <v>1782.96</v>
      </c>
      <c r="L614" s="105">
        <v>1824.6399999999999</v>
      </c>
      <c r="M614" s="105">
        <v>1827.28</v>
      </c>
      <c r="N614" s="105">
        <v>1804.99</v>
      </c>
      <c r="O614" s="105">
        <v>1802.1</v>
      </c>
      <c r="P614" s="105">
        <v>1812.22</v>
      </c>
      <c r="Q614" s="105">
        <v>1812.97</v>
      </c>
      <c r="R614" s="105">
        <v>1814.31</v>
      </c>
      <c r="S614" s="105">
        <v>1834.46</v>
      </c>
      <c r="T614" s="105">
        <v>1986.4199999999998</v>
      </c>
      <c r="U614" s="105">
        <v>1927.6799999999998</v>
      </c>
      <c r="V614" s="105">
        <v>1857.06</v>
      </c>
      <c r="W614" s="105">
        <v>1793.62</v>
      </c>
      <c r="X614" s="105">
        <v>1547.21</v>
      </c>
      <c r="Y614" s="105">
        <v>1291.8499999999999</v>
      </c>
    </row>
    <row r="615" spans="1:25" s="71" customFormat="1" ht="15.75" hidden="1" outlineLevel="1" x14ac:dyDescent="0.25">
      <c r="A615" s="125">
        <v>18</v>
      </c>
      <c r="B615" s="105">
        <v>1253.31</v>
      </c>
      <c r="C615" s="105">
        <v>1149.96</v>
      </c>
      <c r="D615" s="105">
        <v>1089.25</v>
      </c>
      <c r="E615" s="105">
        <v>1016.29</v>
      </c>
      <c r="F615" s="105">
        <v>1041.1500000000001</v>
      </c>
      <c r="G615" s="105">
        <v>1107.3899999999999</v>
      </c>
      <c r="H615" s="105">
        <v>1143.48</v>
      </c>
      <c r="I615" s="105">
        <v>1209.49</v>
      </c>
      <c r="J615" s="105">
        <v>1288.5899999999999</v>
      </c>
      <c r="K615" s="105">
        <v>1415.8899999999999</v>
      </c>
      <c r="L615" s="105">
        <v>1476.71</v>
      </c>
      <c r="M615" s="105">
        <v>1508.97</v>
      </c>
      <c r="N615" s="105">
        <v>1498.28</v>
      </c>
      <c r="O615" s="105">
        <v>1504.4099999999999</v>
      </c>
      <c r="P615" s="105">
        <v>1523.04</v>
      </c>
      <c r="Q615" s="105">
        <v>1567.28</v>
      </c>
      <c r="R615" s="105">
        <v>1579.23</v>
      </c>
      <c r="S615" s="105">
        <v>1684.1699999999998</v>
      </c>
      <c r="T615" s="105">
        <v>1798.29</v>
      </c>
      <c r="U615" s="105">
        <v>1799.83</v>
      </c>
      <c r="V615" s="105">
        <v>1766.11</v>
      </c>
      <c r="W615" s="105">
        <v>1552.77</v>
      </c>
      <c r="X615" s="105">
        <v>1492.6299999999999</v>
      </c>
      <c r="Y615" s="105">
        <v>1249.56</v>
      </c>
    </row>
    <row r="616" spans="1:25" s="71" customFormat="1" ht="15.75" hidden="1" outlineLevel="1" x14ac:dyDescent="0.25">
      <c r="A616" s="125">
        <v>19</v>
      </c>
      <c r="B616" s="105">
        <v>1233.8799999999999</v>
      </c>
      <c r="C616" s="105">
        <v>1144.33</v>
      </c>
      <c r="D616" s="105">
        <v>1064.6099999999999</v>
      </c>
      <c r="E616" s="105">
        <v>1062.3699999999999</v>
      </c>
      <c r="F616" s="105">
        <v>1087.3499999999999</v>
      </c>
      <c r="G616" s="105">
        <v>1234.53</v>
      </c>
      <c r="H616" s="105">
        <v>1362.86</v>
      </c>
      <c r="I616" s="105">
        <v>1476.81</v>
      </c>
      <c r="J616" s="105">
        <v>1685.3999999999999</v>
      </c>
      <c r="K616" s="105">
        <v>1745.6799999999998</v>
      </c>
      <c r="L616" s="105">
        <v>1746.54</v>
      </c>
      <c r="M616" s="105">
        <v>1682.1</v>
      </c>
      <c r="N616" s="105">
        <v>1670.82</v>
      </c>
      <c r="O616" s="105">
        <v>1675.87</v>
      </c>
      <c r="P616" s="105">
        <v>1678</v>
      </c>
      <c r="Q616" s="105">
        <v>1634.59</v>
      </c>
      <c r="R616" s="105">
        <v>1645.1899999999998</v>
      </c>
      <c r="S616" s="105">
        <v>1689.3999999999999</v>
      </c>
      <c r="T616" s="105">
        <v>1788.61</v>
      </c>
      <c r="U616" s="105">
        <v>1787.3999999999999</v>
      </c>
      <c r="V616" s="105">
        <v>1731.1499999999999</v>
      </c>
      <c r="W616" s="105">
        <v>1702.07</v>
      </c>
      <c r="X616" s="105">
        <v>1541.6999999999998</v>
      </c>
      <c r="Y616" s="105">
        <v>1295.7</v>
      </c>
    </row>
    <row r="617" spans="1:25" s="71" customFormat="1" ht="15.75" hidden="1" outlineLevel="1" x14ac:dyDescent="0.25">
      <c r="A617" s="125">
        <v>20</v>
      </c>
      <c r="B617" s="105">
        <v>1226.82</v>
      </c>
      <c r="C617" s="105">
        <v>479.58</v>
      </c>
      <c r="D617" s="105">
        <v>478.31</v>
      </c>
      <c r="E617" s="105">
        <v>477.77</v>
      </c>
      <c r="F617" s="105">
        <v>1007.8299999999999</v>
      </c>
      <c r="G617" s="105">
        <v>1154.8799999999999</v>
      </c>
      <c r="H617" s="105">
        <v>1335.84</v>
      </c>
      <c r="I617" s="105">
        <v>1442.31</v>
      </c>
      <c r="J617" s="105">
        <v>1604.8799999999999</v>
      </c>
      <c r="K617" s="105">
        <v>1655.1999999999998</v>
      </c>
      <c r="L617" s="105">
        <v>1683.08</v>
      </c>
      <c r="M617" s="105">
        <v>1634</v>
      </c>
      <c r="N617" s="105">
        <v>1618.71</v>
      </c>
      <c r="O617" s="105">
        <v>1625.1899999999998</v>
      </c>
      <c r="P617" s="105">
        <v>1623.84</v>
      </c>
      <c r="Q617" s="105">
        <v>1609.02</v>
      </c>
      <c r="R617" s="105">
        <v>1618.29</v>
      </c>
      <c r="S617" s="105">
        <v>1628.1</v>
      </c>
      <c r="T617" s="105">
        <v>1804.6499999999999</v>
      </c>
      <c r="U617" s="105">
        <v>1762.1299999999999</v>
      </c>
      <c r="V617" s="105">
        <v>1649.3899999999999</v>
      </c>
      <c r="W617" s="105">
        <v>1629.07</v>
      </c>
      <c r="X617" s="105">
        <v>1492.78</v>
      </c>
      <c r="Y617" s="105">
        <v>1238.33</v>
      </c>
    </row>
    <row r="618" spans="1:25" s="71" customFormat="1" ht="15.75" hidden="1" outlineLevel="1" x14ac:dyDescent="0.25">
      <c r="A618" s="125">
        <v>21</v>
      </c>
      <c r="B618" s="105">
        <v>1239.0899999999999</v>
      </c>
      <c r="C618" s="105">
        <v>1013.51</v>
      </c>
      <c r="D618" s="105">
        <v>942.71</v>
      </c>
      <c r="E618" s="105">
        <v>904.05</v>
      </c>
      <c r="F618" s="105">
        <v>1139.3599999999999</v>
      </c>
      <c r="G618" s="105">
        <v>1231.07</v>
      </c>
      <c r="H618" s="105">
        <v>1386.69</v>
      </c>
      <c r="I618" s="105">
        <v>1508.74</v>
      </c>
      <c r="J618" s="105">
        <v>1693.52</v>
      </c>
      <c r="K618" s="105">
        <v>1744.6</v>
      </c>
      <c r="L618" s="105">
        <v>1710.48</v>
      </c>
      <c r="M618" s="105">
        <v>1703.09</v>
      </c>
      <c r="N618" s="105">
        <v>1696.12</v>
      </c>
      <c r="O618" s="105">
        <v>1699.77</v>
      </c>
      <c r="P618" s="105">
        <v>1699.86</v>
      </c>
      <c r="Q618" s="105">
        <v>1663.31</v>
      </c>
      <c r="R618" s="105">
        <v>1661.11</v>
      </c>
      <c r="S618" s="105">
        <v>1714.6</v>
      </c>
      <c r="T618" s="105">
        <v>1857.1</v>
      </c>
      <c r="U618" s="105">
        <v>1792.06</v>
      </c>
      <c r="V618" s="105">
        <v>1747.26</v>
      </c>
      <c r="W618" s="105">
        <v>1728.81</v>
      </c>
      <c r="X618" s="105">
        <v>1518.27</v>
      </c>
      <c r="Y618" s="105">
        <v>1289.9100000000001</v>
      </c>
    </row>
    <row r="619" spans="1:25" s="71" customFormat="1" ht="15.75" hidden="1" outlineLevel="1" x14ac:dyDescent="0.25">
      <c r="A619" s="125">
        <v>22</v>
      </c>
      <c r="B619" s="105">
        <v>1255.18</v>
      </c>
      <c r="C619" s="105">
        <v>1198.8499999999999</v>
      </c>
      <c r="D619" s="105">
        <v>1190.1399999999999</v>
      </c>
      <c r="E619" s="105">
        <v>1187.31</v>
      </c>
      <c r="F619" s="105">
        <v>1191.51</v>
      </c>
      <c r="G619" s="105">
        <v>1308.54</v>
      </c>
      <c r="H619" s="105">
        <v>1500</v>
      </c>
      <c r="I619" s="105">
        <v>1611.21</v>
      </c>
      <c r="J619" s="105">
        <v>1864.3899999999999</v>
      </c>
      <c r="K619" s="105">
        <v>1929.99</v>
      </c>
      <c r="L619" s="105">
        <v>1921.1599999999999</v>
      </c>
      <c r="M619" s="105">
        <v>1852.1299999999999</v>
      </c>
      <c r="N619" s="105">
        <v>1815.1399999999999</v>
      </c>
      <c r="O619" s="105">
        <v>1822.51</v>
      </c>
      <c r="P619" s="105">
        <v>1825.84</v>
      </c>
      <c r="Q619" s="105">
        <v>1783.76</v>
      </c>
      <c r="R619" s="105">
        <v>1837.1399999999999</v>
      </c>
      <c r="S619" s="105">
        <v>1894.5</v>
      </c>
      <c r="T619" s="105">
        <v>2061.39</v>
      </c>
      <c r="U619" s="105">
        <v>1926.1499999999999</v>
      </c>
      <c r="V619" s="105">
        <v>1906.81</v>
      </c>
      <c r="W619" s="105">
        <v>1907.4499999999998</v>
      </c>
      <c r="X619" s="105">
        <v>1603.6699999999998</v>
      </c>
      <c r="Y619" s="105">
        <v>1378.4</v>
      </c>
    </row>
    <row r="620" spans="1:25" s="71" customFormat="1" ht="15.75" hidden="1" outlineLevel="1" x14ac:dyDescent="0.25">
      <c r="A620" s="125">
        <v>23</v>
      </c>
      <c r="B620" s="105">
        <v>1246.5899999999999</v>
      </c>
      <c r="C620" s="105">
        <v>1194.0999999999999</v>
      </c>
      <c r="D620" s="105">
        <v>1153.19</v>
      </c>
      <c r="E620" s="105">
        <v>1164.72</v>
      </c>
      <c r="F620" s="105">
        <v>1191.47</v>
      </c>
      <c r="G620" s="105">
        <v>1340.84</v>
      </c>
      <c r="H620" s="105">
        <v>1470.03</v>
      </c>
      <c r="I620" s="105">
        <v>1667.09</v>
      </c>
      <c r="J620" s="105">
        <v>1917.1</v>
      </c>
      <c r="K620" s="105">
        <v>2017.98</v>
      </c>
      <c r="L620" s="105">
        <v>1985.83</v>
      </c>
      <c r="M620" s="105">
        <v>1959.37</v>
      </c>
      <c r="N620" s="105">
        <v>1932.99</v>
      </c>
      <c r="O620" s="105">
        <v>1944.48</v>
      </c>
      <c r="P620" s="105">
        <v>1947.1299999999999</v>
      </c>
      <c r="Q620" s="105">
        <v>1948.01</v>
      </c>
      <c r="R620" s="105">
        <v>1968.48</v>
      </c>
      <c r="S620" s="105">
        <v>2068.98</v>
      </c>
      <c r="T620" s="105">
        <v>2135.31</v>
      </c>
      <c r="U620" s="105">
        <v>2107.08</v>
      </c>
      <c r="V620" s="105">
        <v>2081.88</v>
      </c>
      <c r="W620" s="105">
        <v>2053.7200000000003</v>
      </c>
      <c r="X620" s="105">
        <v>1674.01</v>
      </c>
      <c r="Y620" s="105">
        <v>1416.86</v>
      </c>
    </row>
    <row r="621" spans="1:25" s="71" customFormat="1" ht="15.75" hidden="1" outlineLevel="1" x14ac:dyDescent="0.25">
      <c r="A621" s="125">
        <v>24</v>
      </c>
      <c r="B621" s="105">
        <v>1575.3999999999999</v>
      </c>
      <c r="C621" s="105">
        <v>1305.56</v>
      </c>
      <c r="D621" s="105">
        <v>1200.92</v>
      </c>
      <c r="E621" s="105">
        <v>1199.94</v>
      </c>
      <c r="F621" s="105">
        <v>1201.05</v>
      </c>
      <c r="G621" s="105">
        <v>1311.77</v>
      </c>
      <c r="H621" s="105">
        <v>1345.2</v>
      </c>
      <c r="I621" s="105">
        <v>1379.32</v>
      </c>
      <c r="J621" s="105">
        <v>1608.75</v>
      </c>
      <c r="K621" s="105">
        <v>1940.76</v>
      </c>
      <c r="L621" s="105">
        <v>1960.03</v>
      </c>
      <c r="M621" s="105">
        <v>1947.75</v>
      </c>
      <c r="N621" s="105">
        <v>1916.9299999999998</v>
      </c>
      <c r="O621" s="105">
        <v>1901.23</v>
      </c>
      <c r="P621" s="105">
        <v>1912.22</v>
      </c>
      <c r="Q621" s="105">
        <v>1927.59</v>
      </c>
      <c r="R621" s="105">
        <v>1953.82</v>
      </c>
      <c r="S621" s="105">
        <v>2008.4099999999999</v>
      </c>
      <c r="T621" s="105">
        <v>2150</v>
      </c>
      <c r="U621" s="105">
        <v>2070.33</v>
      </c>
      <c r="V621" s="105">
        <v>2009.79</v>
      </c>
      <c r="W621" s="105">
        <v>2001.6499999999999</v>
      </c>
      <c r="X621" s="105">
        <v>1703.07</v>
      </c>
      <c r="Y621" s="105">
        <v>1591.98</v>
      </c>
    </row>
    <row r="622" spans="1:25" s="71" customFormat="1" ht="15.75" hidden="1" outlineLevel="1" x14ac:dyDescent="0.25">
      <c r="A622" s="125">
        <v>25</v>
      </c>
      <c r="B622" s="105">
        <v>1353.12</v>
      </c>
      <c r="C622" s="105">
        <v>1242.8499999999999</v>
      </c>
      <c r="D622" s="105">
        <v>1193.71</v>
      </c>
      <c r="E622" s="105">
        <v>1180.75</v>
      </c>
      <c r="F622" s="105">
        <v>1187.5899999999999</v>
      </c>
      <c r="G622" s="105">
        <v>1219.4000000000001</v>
      </c>
      <c r="H622" s="105">
        <v>1268.5899999999999</v>
      </c>
      <c r="I622" s="105">
        <v>1346.66</v>
      </c>
      <c r="J622" s="105">
        <v>1498.08</v>
      </c>
      <c r="K622" s="105">
        <v>1718.6399999999999</v>
      </c>
      <c r="L622" s="105">
        <v>1860.6699999999998</v>
      </c>
      <c r="M622" s="105">
        <v>1846.77</v>
      </c>
      <c r="N622" s="105">
        <v>1758.46</v>
      </c>
      <c r="O622" s="105">
        <v>1850.79</v>
      </c>
      <c r="P622" s="105">
        <v>1859.9499999999998</v>
      </c>
      <c r="Q622" s="105">
        <v>1895.28</v>
      </c>
      <c r="R622" s="105">
        <v>1931.83</v>
      </c>
      <c r="S622" s="105">
        <v>1998.1299999999999</v>
      </c>
      <c r="T622" s="105">
        <v>2184.09</v>
      </c>
      <c r="U622" s="105">
        <v>2175.6799999999998</v>
      </c>
      <c r="V622" s="105">
        <v>2131.94</v>
      </c>
      <c r="W622" s="105">
        <v>1960.3799999999999</v>
      </c>
      <c r="X622" s="105">
        <v>1717.3</v>
      </c>
      <c r="Y622" s="105">
        <v>1591.6599999999999</v>
      </c>
    </row>
    <row r="623" spans="1:25" s="71" customFormat="1" ht="15.75" hidden="1" outlineLevel="1" x14ac:dyDescent="0.25">
      <c r="A623" s="125">
        <v>26</v>
      </c>
      <c r="B623" s="105">
        <v>1207.3599999999999</v>
      </c>
      <c r="C623" s="105">
        <v>1043</v>
      </c>
      <c r="D623" s="105">
        <v>1012.22</v>
      </c>
      <c r="E623" s="105">
        <v>954.23</v>
      </c>
      <c r="F623" s="105">
        <v>732.71</v>
      </c>
      <c r="G623" s="105">
        <v>1195.4100000000001</v>
      </c>
      <c r="H623" s="105">
        <v>1413.49</v>
      </c>
      <c r="I623" s="105">
        <v>1584.3999999999999</v>
      </c>
      <c r="J623" s="105">
        <v>1861.1299999999999</v>
      </c>
      <c r="K623" s="105">
        <v>1881.6399999999999</v>
      </c>
      <c r="L623" s="105">
        <v>1864.54</v>
      </c>
      <c r="M623" s="105">
        <v>1852.57</v>
      </c>
      <c r="N623" s="105">
        <v>1838.9499999999998</v>
      </c>
      <c r="O623" s="105">
        <v>1841.58</v>
      </c>
      <c r="P623" s="105">
        <v>1843.61</v>
      </c>
      <c r="Q623" s="105">
        <v>1843.29</v>
      </c>
      <c r="R623" s="105">
        <v>1831.36</v>
      </c>
      <c r="S623" s="105">
        <v>1977.6499999999999</v>
      </c>
      <c r="T623" s="105">
        <v>2309.69</v>
      </c>
      <c r="U623" s="105">
        <v>2371.63</v>
      </c>
      <c r="V623" s="105">
        <v>2245.14</v>
      </c>
      <c r="W623" s="105">
        <v>2032.06</v>
      </c>
      <c r="X623" s="105">
        <v>1746.1599999999999</v>
      </c>
      <c r="Y623" s="105">
        <v>1566.1299999999999</v>
      </c>
    </row>
    <row r="624" spans="1:25" s="71" customFormat="1" ht="15.75" hidden="1" outlineLevel="1" x14ac:dyDescent="0.25">
      <c r="A624" s="125">
        <v>27</v>
      </c>
      <c r="B624" s="105">
        <v>1259.52</v>
      </c>
      <c r="C624" s="105">
        <v>1219.93</v>
      </c>
      <c r="D624" s="105">
        <v>1187.3499999999999</v>
      </c>
      <c r="E624" s="105">
        <v>1111.46</v>
      </c>
      <c r="F624" s="105">
        <v>1093.99</v>
      </c>
      <c r="G624" s="105">
        <v>1253.5899999999999</v>
      </c>
      <c r="H624" s="105">
        <v>1428.62</v>
      </c>
      <c r="I624" s="105">
        <v>1688.4499999999998</v>
      </c>
      <c r="J624" s="105">
        <v>1984.1899999999998</v>
      </c>
      <c r="K624" s="105">
        <v>2000.1499999999999</v>
      </c>
      <c r="L624" s="105">
        <v>1995.81</v>
      </c>
      <c r="M624" s="105">
        <v>1985.26</v>
      </c>
      <c r="N624" s="105">
        <v>1972.07</v>
      </c>
      <c r="O624" s="105">
        <v>1984.9099999999999</v>
      </c>
      <c r="P624" s="105">
        <v>1984.59</v>
      </c>
      <c r="Q624" s="105">
        <v>1981.3999999999999</v>
      </c>
      <c r="R624" s="105">
        <v>1800.9099999999999</v>
      </c>
      <c r="S624" s="105">
        <v>1852.77</v>
      </c>
      <c r="T624" s="105">
        <v>1959.6599999999999</v>
      </c>
      <c r="U624" s="105">
        <v>2166.4299999999998</v>
      </c>
      <c r="V624" s="105">
        <v>2106.11</v>
      </c>
      <c r="W624" s="105">
        <v>1894.25</v>
      </c>
      <c r="X624" s="105">
        <v>1742</v>
      </c>
      <c r="Y624" s="105">
        <v>1553.35</v>
      </c>
    </row>
    <row r="625" spans="1:25" s="71" customFormat="1" ht="15.75" hidden="1" outlineLevel="1" x14ac:dyDescent="0.25">
      <c r="A625" s="125">
        <v>28</v>
      </c>
      <c r="B625" s="105">
        <v>1315.8799999999999</v>
      </c>
      <c r="C625" s="105">
        <v>1202.81</v>
      </c>
      <c r="D625" s="105">
        <v>1190.8399999999999</v>
      </c>
      <c r="E625" s="105">
        <v>1119.73</v>
      </c>
      <c r="F625" s="105">
        <v>1187.46</v>
      </c>
      <c r="G625" s="105">
        <v>1264.95</v>
      </c>
      <c r="H625" s="105">
        <v>1417.3999999999999</v>
      </c>
      <c r="I625" s="105">
        <v>1722.21</v>
      </c>
      <c r="J625" s="105">
        <v>1830.3799999999999</v>
      </c>
      <c r="K625" s="105">
        <v>1851.49</v>
      </c>
      <c r="L625" s="105">
        <v>1836.22</v>
      </c>
      <c r="M625" s="105">
        <v>1824.11</v>
      </c>
      <c r="N625" s="105">
        <v>1810.02</v>
      </c>
      <c r="O625" s="105">
        <v>1811.6699999999998</v>
      </c>
      <c r="P625" s="105">
        <v>1811.1999999999998</v>
      </c>
      <c r="Q625" s="105">
        <v>1814.32</v>
      </c>
      <c r="R625" s="105">
        <v>1726.22</v>
      </c>
      <c r="S625" s="105">
        <v>1893.4499999999998</v>
      </c>
      <c r="T625" s="105">
        <v>1983.09</v>
      </c>
      <c r="U625" s="105">
        <v>1939.6599999999999</v>
      </c>
      <c r="V625" s="105">
        <v>1934.35</v>
      </c>
      <c r="W625" s="105">
        <v>1887.09</v>
      </c>
      <c r="X625" s="105">
        <v>1581.9299999999998</v>
      </c>
      <c r="Y625" s="105">
        <v>1313.59</v>
      </c>
    </row>
    <row r="626" spans="1:25" s="71" customFormat="1" ht="15.75" hidden="1" outlineLevel="1" x14ac:dyDescent="0.25">
      <c r="A626" s="125">
        <v>29</v>
      </c>
      <c r="B626" s="105">
        <v>1195.6299999999999</v>
      </c>
      <c r="C626" s="105">
        <v>574.39</v>
      </c>
      <c r="D626" s="105">
        <v>518.65</v>
      </c>
      <c r="E626" s="105">
        <v>518.94000000000005</v>
      </c>
      <c r="F626" s="105">
        <v>525.25</v>
      </c>
      <c r="G626" s="105">
        <v>1191.06</v>
      </c>
      <c r="H626" s="105">
        <v>1381.65</v>
      </c>
      <c r="I626" s="105">
        <v>1606.6</v>
      </c>
      <c r="J626" s="105">
        <v>1818.11</v>
      </c>
      <c r="K626" s="105">
        <v>1867.8999999999999</v>
      </c>
      <c r="L626" s="105">
        <v>1859.36</v>
      </c>
      <c r="M626" s="105">
        <v>1836.84</v>
      </c>
      <c r="N626" s="105">
        <v>1806.26</v>
      </c>
      <c r="O626" s="105">
        <v>1822.79</v>
      </c>
      <c r="P626" s="105">
        <v>1822.76</v>
      </c>
      <c r="Q626" s="105">
        <v>1822.76</v>
      </c>
      <c r="R626" s="105">
        <v>1837.62</v>
      </c>
      <c r="S626" s="105">
        <v>1894.09</v>
      </c>
      <c r="T626" s="105">
        <v>1957.3799999999999</v>
      </c>
      <c r="U626" s="105">
        <v>1924.6999999999998</v>
      </c>
      <c r="V626" s="105">
        <v>1904.6799999999998</v>
      </c>
      <c r="W626" s="105">
        <v>1858.86</v>
      </c>
      <c r="X626" s="105">
        <v>1661.78</v>
      </c>
      <c r="Y626" s="105">
        <v>1314.92</v>
      </c>
    </row>
    <row r="627" spans="1:25" s="71" customFormat="1" ht="15.75" collapsed="1" x14ac:dyDescent="0.25">
      <c r="A627" s="125">
        <v>30</v>
      </c>
      <c r="B627" s="105">
        <v>1246.78</v>
      </c>
      <c r="C627" s="105">
        <v>1151.98</v>
      </c>
      <c r="D627" s="105">
        <v>885.21</v>
      </c>
      <c r="E627" s="105">
        <v>884.81999999999994</v>
      </c>
      <c r="F627" s="105">
        <v>1085.17</v>
      </c>
      <c r="G627" s="105">
        <v>1293.6199999999999</v>
      </c>
      <c r="H627" s="105">
        <v>1436.1999999999998</v>
      </c>
      <c r="I627" s="105">
        <v>1628.52</v>
      </c>
      <c r="J627" s="105">
        <v>1883.75</v>
      </c>
      <c r="K627" s="105">
        <v>1945.53</v>
      </c>
      <c r="L627" s="105">
        <v>1934</v>
      </c>
      <c r="M627" s="105">
        <v>1920.61</v>
      </c>
      <c r="N627" s="105">
        <v>1891.6699999999998</v>
      </c>
      <c r="O627" s="105">
        <v>1890.85</v>
      </c>
      <c r="P627" s="105">
        <v>1838.4499999999998</v>
      </c>
      <c r="Q627" s="105">
        <v>1786.52</v>
      </c>
      <c r="R627" s="105">
        <v>1837.9099999999999</v>
      </c>
      <c r="S627" s="105">
        <v>1940.6499999999999</v>
      </c>
      <c r="T627" s="105">
        <v>1980.3799999999999</v>
      </c>
      <c r="U627" s="105">
        <v>1968.8</v>
      </c>
      <c r="V627" s="105">
        <v>1937.9399999999998</v>
      </c>
      <c r="W627" s="105">
        <v>1879.46</v>
      </c>
      <c r="X627" s="105">
        <v>1574.96</v>
      </c>
      <c r="Y627" s="105">
        <v>1334.08</v>
      </c>
    </row>
    <row r="628" spans="1:25" s="71" customFormat="1" ht="15.75" x14ac:dyDescent="0.25">
      <c r="A628" s="125">
        <v>31</v>
      </c>
      <c r="B628" s="105">
        <v>1296.24</v>
      </c>
      <c r="C628" s="105">
        <v>1187.33</v>
      </c>
      <c r="D628" s="105">
        <v>1180.06</v>
      </c>
      <c r="E628" s="105">
        <v>1178.7</v>
      </c>
      <c r="F628" s="105">
        <v>1192.76</v>
      </c>
      <c r="G628" s="105">
        <v>1254.52</v>
      </c>
      <c r="H628" s="105">
        <v>1261.1500000000001</v>
      </c>
      <c r="I628" s="105">
        <v>1380.98</v>
      </c>
      <c r="J628" s="105">
        <v>1536.62</v>
      </c>
      <c r="K628" s="105">
        <v>1683.31</v>
      </c>
      <c r="L628" s="105">
        <v>1811.53</v>
      </c>
      <c r="M628" s="105">
        <v>1798.1499999999999</v>
      </c>
      <c r="N628" s="105">
        <v>1722.34</v>
      </c>
      <c r="O628" s="105">
        <v>1686.04</v>
      </c>
      <c r="P628" s="105">
        <v>1680.6</v>
      </c>
      <c r="Q628" s="105">
        <v>1679.6299999999999</v>
      </c>
      <c r="R628" s="105">
        <v>1786.52</v>
      </c>
      <c r="S628" s="105">
        <v>1849.4099999999999</v>
      </c>
      <c r="T628" s="105">
        <v>1992.1299999999999</v>
      </c>
      <c r="U628" s="105">
        <v>1949.79</v>
      </c>
      <c r="V628" s="105">
        <v>1850.98</v>
      </c>
      <c r="W628" s="105">
        <v>1821.27</v>
      </c>
      <c r="X628" s="105">
        <v>1593.1799999999998</v>
      </c>
      <c r="Y628" s="105">
        <v>1379.6299999999999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1454.3799999999999</v>
      </c>
      <c r="C632" s="105">
        <v>1342.29</v>
      </c>
      <c r="D632" s="105">
        <v>1325.97</v>
      </c>
      <c r="E632" s="105">
        <v>1291.55</v>
      </c>
      <c r="F632" s="105">
        <v>1342.51</v>
      </c>
      <c r="G632" s="105">
        <v>1464.09</v>
      </c>
      <c r="H632" s="105">
        <v>1648.8899999999999</v>
      </c>
      <c r="I632" s="105">
        <v>1717.9299999999998</v>
      </c>
      <c r="J632" s="105">
        <v>1831.03</v>
      </c>
      <c r="K632" s="105">
        <v>1914.37</v>
      </c>
      <c r="L632" s="105">
        <v>1921.03</v>
      </c>
      <c r="M632" s="105">
        <v>1909.6599999999999</v>
      </c>
      <c r="N632" s="105">
        <v>1875.59</v>
      </c>
      <c r="O632" s="105">
        <v>1910.86</v>
      </c>
      <c r="P632" s="105">
        <v>1913.4199999999998</v>
      </c>
      <c r="Q632" s="105">
        <v>1914.01</v>
      </c>
      <c r="R632" s="105">
        <v>1921.1499999999999</v>
      </c>
      <c r="S632" s="105">
        <v>1922.11</v>
      </c>
      <c r="T632" s="105">
        <v>1961.81</v>
      </c>
      <c r="U632" s="105">
        <v>2011.23</v>
      </c>
      <c r="V632" s="105">
        <v>1956.87</v>
      </c>
      <c r="W632" s="105">
        <v>1929.75</v>
      </c>
      <c r="X632" s="105">
        <v>1819.74</v>
      </c>
      <c r="Y632" s="105">
        <v>1567.62</v>
      </c>
    </row>
    <row r="633" spans="1:25" s="71" customFormat="1" ht="15.75" hidden="1" outlineLevel="1" x14ac:dyDescent="0.25">
      <c r="A633" s="125">
        <v>2</v>
      </c>
      <c r="B633" s="105">
        <v>1470.61</v>
      </c>
      <c r="C633" s="105">
        <v>1341.76</v>
      </c>
      <c r="D633" s="105">
        <v>1316.82</v>
      </c>
      <c r="E633" s="105">
        <v>1317.93</v>
      </c>
      <c r="F633" s="105">
        <v>1350.1399999999999</v>
      </c>
      <c r="G633" s="105">
        <v>1472.12</v>
      </c>
      <c r="H633" s="105">
        <v>1637.3</v>
      </c>
      <c r="I633" s="105">
        <v>1710.4099999999999</v>
      </c>
      <c r="J633" s="105">
        <v>1787.32</v>
      </c>
      <c r="K633" s="105">
        <v>1856.54</v>
      </c>
      <c r="L633" s="105">
        <v>1857.78</v>
      </c>
      <c r="M633" s="105">
        <v>1832.11</v>
      </c>
      <c r="N633" s="105">
        <v>1790.37</v>
      </c>
      <c r="O633" s="105">
        <v>1808.56</v>
      </c>
      <c r="P633" s="105">
        <v>1821.06</v>
      </c>
      <c r="Q633" s="105">
        <v>1815.4699999999998</v>
      </c>
      <c r="R633" s="105">
        <v>1824.29</v>
      </c>
      <c r="S633" s="105">
        <v>1828.81</v>
      </c>
      <c r="T633" s="105">
        <v>1890.11</v>
      </c>
      <c r="U633" s="105">
        <v>1897.82</v>
      </c>
      <c r="V633" s="105">
        <v>1881.07</v>
      </c>
      <c r="W633" s="105">
        <v>1878.4599999999998</v>
      </c>
      <c r="X633" s="105">
        <v>1794.06</v>
      </c>
      <c r="Y633" s="105">
        <v>1622.05</v>
      </c>
    </row>
    <row r="634" spans="1:25" s="71" customFormat="1" ht="15.75" hidden="1" outlineLevel="1" x14ac:dyDescent="0.25">
      <c r="A634" s="125">
        <v>3</v>
      </c>
      <c r="B634" s="105">
        <v>1555.78</v>
      </c>
      <c r="C634" s="105">
        <v>1444.62</v>
      </c>
      <c r="D634" s="105">
        <v>1372.12</v>
      </c>
      <c r="E634" s="105">
        <v>1356.4099999999999</v>
      </c>
      <c r="F634" s="105">
        <v>1376.32</v>
      </c>
      <c r="G634" s="105">
        <v>1462.68</v>
      </c>
      <c r="H634" s="105">
        <v>1491.56</v>
      </c>
      <c r="I634" s="105">
        <v>1576.23</v>
      </c>
      <c r="J634" s="105">
        <v>1687.8799999999999</v>
      </c>
      <c r="K634" s="105">
        <v>1809.1999999999998</v>
      </c>
      <c r="L634" s="105">
        <v>1796.3999999999999</v>
      </c>
      <c r="M634" s="105">
        <v>1815.36</v>
      </c>
      <c r="N634" s="105">
        <v>1809.27</v>
      </c>
      <c r="O634" s="105">
        <v>1817.03</v>
      </c>
      <c r="P634" s="105">
        <v>1817.3</v>
      </c>
      <c r="Q634" s="105">
        <v>1828.76</v>
      </c>
      <c r="R634" s="105">
        <v>1865.9299999999998</v>
      </c>
      <c r="S634" s="105">
        <v>1830.6</v>
      </c>
      <c r="T634" s="105">
        <v>2069.77</v>
      </c>
      <c r="U634" s="105">
        <v>2059.5500000000002</v>
      </c>
      <c r="V634" s="105">
        <v>2055.1799999999998</v>
      </c>
      <c r="W634" s="105">
        <v>2033.7199999999998</v>
      </c>
      <c r="X634" s="105">
        <v>1819.27</v>
      </c>
      <c r="Y634" s="105">
        <v>1567.32</v>
      </c>
    </row>
    <row r="635" spans="1:25" s="71" customFormat="1" ht="15.75" hidden="1" outlineLevel="1" x14ac:dyDescent="0.25">
      <c r="A635" s="125">
        <v>4</v>
      </c>
      <c r="B635" s="105">
        <v>1433.56</v>
      </c>
      <c r="C635" s="105">
        <v>1348.1599999999999</v>
      </c>
      <c r="D635" s="105">
        <v>1271.1499999999999</v>
      </c>
      <c r="E635" s="105">
        <v>1252.07</v>
      </c>
      <c r="F635" s="105">
        <v>1255.82</v>
      </c>
      <c r="G635" s="105">
        <v>1318.49</v>
      </c>
      <c r="H635" s="105">
        <v>1348.09</v>
      </c>
      <c r="I635" s="105">
        <v>1429.68</v>
      </c>
      <c r="J635" s="105">
        <v>1541.56</v>
      </c>
      <c r="K635" s="105">
        <v>1620.9299999999998</v>
      </c>
      <c r="L635" s="105">
        <v>1641.11</v>
      </c>
      <c r="M635" s="105">
        <v>1649.1899999999998</v>
      </c>
      <c r="N635" s="105">
        <v>1643.79</v>
      </c>
      <c r="O635" s="105">
        <v>1646.8999999999999</v>
      </c>
      <c r="P635" s="105">
        <v>1654.53</v>
      </c>
      <c r="Q635" s="105">
        <v>1663.06</v>
      </c>
      <c r="R635" s="105">
        <v>1794.55</v>
      </c>
      <c r="S635" s="105">
        <v>1808.9699999999998</v>
      </c>
      <c r="T635" s="105">
        <v>1973.9499999999998</v>
      </c>
      <c r="U635" s="105">
        <v>1970.7199999999998</v>
      </c>
      <c r="V635" s="105">
        <v>1976.26</v>
      </c>
      <c r="W635" s="105">
        <v>1930.73</v>
      </c>
      <c r="X635" s="105">
        <v>1700.4599999999998</v>
      </c>
      <c r="Y635" s="105">
        <v>1478.9499999999998</v>
      </c>
    </row>
    <row r="636" spans="1:25" s="71" customFormat="1" ht="15.75" hidden="1" outlineLevel="1" x14ac:dyDescent="0.25">
      <c r="A636" s="125">
        <v>5</v>
      </c>
      <c r="B636" s="105">
        <v>1319.62</v>
      </c>
      <c r="C636" s="105">
        <v>1262.8399999999999</v>
      </c>
      <c r="D636" s="105">
        <v>1203.1199999999999</v>
      </c>
      <c r="E636" s="105">
        <v>1199.17</v>
      </c>
      <c r="F636" s="105">
        <v>1265.3499999999999</v>
      </c>
      <c r="G636" s="105">
        <v>1381.58</v>
      </c>
      <c r="H636" s="105">
        <v>1498.1299999999999</v>
      </c>
      <c r="I636" s="105">
        <v>1627.6599999999999</v>
      </c>
      <c r="J636" s="105">
        <v>1762.4099999999999</v>
      </c>
      <c r="K636" s="105">
        <v>1843.49</v>
      </c>
      <c r="L636" s="105">
        <v>1846.58</v>
      </c>
      <c r="M636" s="105">
        <v>1843.7099999999998</v>
      </c>
      <c r="N636" s="105">
        <v>1817.9599999999998</v>
      </c>
      <c r="O636" s="105">
        <v>1844.82</v>
      </c>
      <c r="P636" s="105">
        <v>1846.9099999999999</v>
      </c>
      <c r="Q636" s="105">
        <v>1847.57</v>
      </c>
      <c r="R636" s="105">
        <v>1844.5</v>
      </c>
      <c r="S636" s="105">
        <v>1840.79</v>
      </c>
      <c r="T636" s="105">
        <v>1956.1699999999998</v>
      </c>
      <c r="U636" s="105">
        <v>2036.76</v>
      </c>
      <c r="V636" s="105">
        <v>1963.8999999999999</v>
      </c>
      <c r="W636" s="105">
        <v>1940.09</v>
      </c>
      <c r="X636" s="105">
        <v>1754.3999999999999</v>
      </c>
      <c r="Y636" s="105">
        <v>1422.73</v>
      </c>
    </row>
    <row r="637" spans="1:25" s="71" customFormat="1" ht="15.75" hidden="1" outlineLevel="1" x14ac:dyDescent="0.25">
      <c r="A637" s="125">
        <v>6</v>
      </c>
      <c r="B637" s="105">
        <v>548.45999999999992</v>
      </c>
      <c r="C637" s="105">
        <v>479.85999999999996</v>
      </c>
      <c r="D637" s="105">
        <v>478.38</v>
      </c>
      <c r="E637" s="105">
        <v>499.78999999999996</v>
      </c>
      <c r="F637" s="105">
        <v>1012.8</v>
      </c>
      <c r="G637" s="105">
        <v>1328.21</v>
      </c>
      <c r="H637" s="105">
        <v>1432.6</v>
      </c>
      <c r="I637" s="105">
        <v>1551.6899999999998</v>
      </c>
      <c r="J637" s="105">
        <v>1649.6699999999998</v>
      </c>
      <c r="K637" s="105">
        <v>1697.08</v>
      </c>
      <c r="L637" s="105">
        <v>1696.34</v>
      </c>
      <c r="M637" s="105">
        <v>1651.4399999999998</v>
      </c>
      <c r="N637" s="105">
        <v>1620.9299999999998</v>
      </c>
      <c r="O637" s="105">
        <v>1683.4699999999998</v>
      </c>
      <c r="P637" s="105">
        <v>1685.52</v>
      </c>
      <c r="Q637" s="105">
        <v>1685.32</v>
      </c>
      <c r="R637" s="105">
        <v>1685.78</v>
      </c>
      <c r="S637" s="105">
        <v>1684.3799999999999</v>
      </c>
      <c r="T637" s="105">
        <v>1814.4099999999999</v>
      </c>
      <c r="U637" s="105">
        <v>1842.83</v>
      </c>
      <c r="V637" s="105">
        <v>1733.78</v>
      </c>
      <c r="W637" s="105">
        <v>1703.2099999999998</v>
      </c>
      <c r="X637" s="105">
        <v>1672.4099999999999</v>
      </c>
      <c r="Y637" s="105">
        <v>1397.12</v>
      </c>
    </row>
    <row r="638" spans="1:25" s="71" customFormat="1" ht="15.75" hidden="1" outlineLevel="1" x14ac:dyDescent="0.25">
      <c r="A638" s="125">
        <v>7</v>
      </c>
      <c r="B638" s="105">
        <v>1319.77</v>
      </c>
      <c r="C638" s="105">
        <v>1222.78</v>
      </c>
      <c r="D638" s="105">
        <v>1183.95</v>
      </c>
      <c r="E638" s="105">
        <v>1187.76</v>
      </c>
      <c r="F638" s="105">
        <v>1284.5999999999999</v>
      </c>
      <c r="G638" s="105">
        <v>1376.4099999999999</v>
      </c>
      <c r="H638" s="105">
        <v>1457.17</v>
      </c>
      <c r="I638" s="105">
        <v>1664.3999999999999</v>
      </c>
      <c r="J638" s="105">
        <v>1735.2099999999998</v>
      </c>
      <c r="K638" s="105">
        <v>1845.23</v>
      </c>
      <c r="L638" s="105">
        <v>1854.1999999999998</v>
      </c>
      <c r="M638" s="105">
        <v>1807.8899999999999</v>
      </c>
      <c r="N638" s="105">
        <v>1785.2099999999998</v>
      </c>
      <c r="O638" s="105">
        <v>1830.4699999999998</v>
      </c>
      <c r="P638" s="105">
        <v>1851.74</v>
      </c>
      <c r="Q638" s="105">
        <v>1853.7199999999998</v>
      </c>
      <c r="R638" s="105">
        <v>1855.3999999999999</v>
      </c>
      <c r="S638" s="105">
        <v>1852.85</v>
      </c>
      <c r="T638" s="105">
        <v>1964.1399999999999</v>
      </c>
      <c r="U638" s="105">
        <v>1985.37</v>
      </c>
      <c r="V638" s="105">
        <v>1948.31</v>
      </c>
      <c r="W638" s="105">
        <v>1881.87</v>
      </c>
      <c r="X638" s="105">
        <v>1757.5</v>
      </c>
      <c r="Y638" s="105">
        <v>1463.84</v>
      </c>
    </row>
    <row r="639" spans="1:25" s="71" customFormat="1" ht="15.75" hidden="1" outlineLevel="1" x14ac:dyDescent="0.25">
      <c r="A639" s="125">
        <v>8</v>
      </c>
      <c r="B639" s="105">
        <v>1298.57</v>
      </c>
      <c r="C639" s="105">
        <v>1187.46</v>
      </c>
      <c r="D639" s="105">
        <v>1153.1299999999999</v>
      </c>
      <c r="E639" s="105">
        <v>1141.1599999999999</v>
      </c>
      <c r="F639" s="105">
        <v>1188.8499999999999</v>
      </c>
      <c r="G639" s="105">
        <v>1318.3</v>
      </c>
      <c r="H639" s="105">
        <v>1460.08</v>
      </c>
      <c r="I639" s="105">
        <v>1653.01</v>
      </c>
      <c r="J639" s="105">
        <v>1744.1699999999998</v>
      </c>
      <c r="K639" s="105">
        <v>1864.48</v>
      </c>
      <c r="L639" s="105">
        <v>1862.8</v>
      </c>
      <c r="M639" s="105">
        <v>1848.2199999999998</v>
      </c>
      <c r="N639" s="105">
        <v>1812.85</v>
      </c>
      <c r="O639" s="105">
        <v>1845.76</v>
      </c>
      <c r="P639" s="105">
        <v>1853.27</v>
      </c>
      <c r="Q639" s="105">
        <v>1851.36</v>
      </c>
      <c r="R639" s="105">
        <v>1849.3899999999999</v>
      </c>
      <c r="S639" s="105">
        <v>1855.81</v>
      </c>
      <c r="T639" s="105">
        <v>1952.6599999999999</v>
      </c>
      <c r="U639" s="105">
        <v>1938.85</v>
      </c>
      <c r="V639" s="105">
        <v>1932.36</v>
      </c>
      <c r="W639" s="105">
        <v>1864.27</v>
      </c>
      <c r="X639" s="105">
        <v>1738.35</v>
      </c>
      <c r="Y639" s="105">
        <v>1378.02</v>
      </c>
    </row>
    <row r="640" spans="1:25" s="71" customFormat="1" ht="15.75" hidden="1" outlineLevel="1" x14ac:dyDescent="0.25">
      <c r="A640" s="125">
        <v>9</v>
      </c>
      <c r="B640" s="105">
        <v>1283.92</v>
      </c>
      <c r="C640" s="105">
        <v>1072.45</v>
      </c>
      <c r="D640" s="105">
        <v>968.31999999999994</v>
      </c>
      <c r="E640" s="105">
        <v>1002.69</v>
      </c>
      <c r="F640" s="105">
        <v>1173.4099999999999</v>
      </c>
      <c r="G640" s="105">
        <v>1311.42</v>
      </c>
      <c r="H640" s="105">
        <v>1442.79</v>
      </c>
      <c r="I640" s="105">
        <v>1647.83</v>
      </c>
      <c r="J640" s="105">
        <v>1791.27</v>
      </c>
      <c r="K640" s="105">
        <v>1854.6799999999998</v>
      </c>
      <c r="L640" s="105">
        <v>1845.58</v>
      </c>
      <c r="M640" s="105">
        <v>1845.9599999999998</v>
      </c>
      <c r="N640" s="105">
        <v>1812.3</v>
      </c>
      <c r="O640" s="105">
        <v>1850.6299999999999</v>
      </c>
      <c r="P640" s="105">
        <v>1853.81</v>
      </c>
      <c r="Q640" s="105">
        <v>1846.1</v>
      </c>
      <c r="R640" s="105">
        <v>1857.2099999999998</v>
      </c>
      <c r="S640" s="105">
        <v>1848.58</v>
      </c>
      <c r="T640" s="105">
        <v>1911.6299999999999</v>
      </c>
      <c r="U640" s="105">
        <v>2007.9199999999998</v>
      </c>
      <c r="V640" s="105">
        <v>2071.7800000000002</v>
      </c>
      <c r="W640" s="105">
        <v>2070.37</v>
      </c>
      <c r="X640" s="105">
        <v>1800.86</v>
      </c>
      <c r="Y640" s="105">
        <v>1437.08</v>
      </c>
    </row>
    <row r="641" spans="1:25" s="71" customFormat="1" ht="15.75" hidden="1" outlineLevel="1" x14ac:dyDescent="0.25">
      <c r="A641" s="125">
        <v>10</v>
      </c>
      <c r="B641" s="105">
        <v>1379.78</v>
      </c>
      <c r="C641" s="105">
        <v>1303.53</v>
      </c>
      <c r="D641" s="105">
        <v>1239.3499999999999</v>
      </c>
      <c r="E641" s="105">
        <v>1209.76</v>
      </c>
      <c r="F641" s="105">
        <v>1276.8799999999999</v>
      </c>
      <c r="G641" s="105">
        <v>1317.48</v>
      </c>
      <c r="H641" s="105">
        <v>1334.02</v>
      </c>
      <c r="I641" s="105">
        <v>1436.22</v>
      </c>
      <c r="J641" s="105">
        <v>1635.85</v>
      </c>
      <c r="K641" s="105">
        <v>1754.11</v>
      </c>
      <c r="L641" s="105">
        <v>1800.12</v>
      </c>
      <c r="M641" s="105">
        <v>1772.34</v>
      </c>
      <c r="N641" s="105">
        <v>1776.4499999999998</v>
      </c>
      <c r="O641" s="105">
        <v>1788.28</v>
      </c>
      <c r="P641" s="105">
        <v>1834.4099999999999</v>
      </c>
      <c r="Q641" s="105">
        <v>1861.11</v>
      </c>
      <c r="R641" s="105">
        <v>1870.28</v>
      </c>
      <c r="S641" s="105">
        <v>1856.3799999999999</v>
      </c>
      <c r="T641" s="105">
        <v>1945.85</v>
      </c>
      <c r="U641" s="105">
        <v>1969.6499999999999</v>
      </c>
      <c r="V641" s="105">
        <v>1911.7099999999998</v>
      </c>
      <c r="W641" s="105">
        <v>1823.73</v>
      </c>
      <c r="X641" s="105">
        <v>1692.2199999999998</v>
      </c>
      <c r="Y641" s="105">
        <v>1421.67</v>
      </c>
    </row>
    <row r="642" spans="1:25" s="71" customFormat="1" ht="15.75" hidden="1" outlineLevel="1" x14ac:dyDescent="0.25">
      <c r="A642" s="125">
        <v>11</v>
      </c>
      <c r="B642" s="105">
        <v>1315.49</v>
      </c>
      <c r="C642" s="105">
        <v>724.3599999999999</v>
      </c>
      <c r="D642" s="105">
        <v>741.2</v>
      </c>
      <c r="E642" s="105">
        <v>442.84999999999997</v>
      </c>
      <c r="F642" s="105">
        <v>741.43</v>
      </c>
      <c r="G642" s="105">
        <v>814.78</v>
      </c>
      <c r="H642" s="105">
        <v>1096.1199999999999</v>
      </c>
      <c r="I642" s="105">
        <v>1312.26</v>
      </c>
      <c r="J642" s="105">
        <v>1409.61</v>
      </c>
      <c r="K642" s="105">
        <v>1651.35</v>
      </c>
      <c r="L642" s="105">
        <v>1689.52</v>
      </c>
      <c r="M642" s="105">
        <v>1706.9699999999998</v>
      </c>
      <c r="N642" s="105">
        <v>1717.83</v>
      </c>
      <c r="O642" s="105">
        <v>1721.1299999999999</v>
      </c>
      <c r="P642" s="105">
        <v>1747.6799999999998</v>
      </c>
      <c r="Q642" s="105">
        <v>1810.52</v>
      </c>
      <c r="R642" s="105">
        <v>1837.04</v>
      </c>
      <c r="S642" s="105">
        <v>1877.82</v>
      </c>
      <c r="T642" s="105">
        <v>1931.74</v>
      </c>
      <c r="U642" s="105">
        <v>1953.6699999999998</v>
      </c>
      <c r="V642" s="105">
        <v>1932.98</v>
      </c>
      <c r="W642" s="105">
        <v>1778.29</v>
      </c>
      <c r="X642" s="105">
        <v>1631.6899999999998</v>
      </c>
      <c r="Y642" s="105">
        <v>1322.01</v>
      </c>
    </row>
    <row r="643" spans="1:25" s="71" customFormat="1" ht="15.75" hidden="1" outlineLevel="1" x14ac:dyDescent="0.25">
      <c r="A643" s="125">
        <v>12</v>
      </c>
      <c r="B643" s="105">
        <v>1310.7</v>
      </c>
      <c r="C643" s="105">
        <v>1110.69</v>
      </c>
      <c r="D643" s="105">
        <v>1042.6399999999999</v>
      </c>
      <c r="E643" s="105">
        <v>1100.23</v>
      </c>
      <c r="F643" s="105">
        <v>1249.46</v>
      </c>
      <c r="G643" s="105">
        <v>1400.61</v>
      </c>
      <c r="H643" s="105">
        <v>1487.1899999999998</v>
      </c>
      <c r="I643" s="105">
        <v>1642.28</v>
      </c>
      <c r="J643" s="105">
        <v>1755.83</v>
      </c>
      <c r="K643" s="105">
        <v>1885.6299999999999</v>
      </c>
      <c r="L643" s="105">
        <v>1886.79</v>
      </c>
      <c r="M643" s="105">
        <v>1889.86</v>
      </c>
      <c r="N643" s="105">
        <v>1829.03</v>
      </c>
      <c r="O643" s="105">
        <v>1896.4699999999998</v>
      </c>
      <c r="P643" s="105">
        <v>1902.1299999999999</v>
      </c>
      <c r="Q643" s="105">
        <v>1901.76</v>
      </c>
      <c r="R643" s="105">
        <v>1894.1999999999998</v>
      </c>
      <c r="S643" s="105">
        <v>1890.33</v>
      </c>
      <c r="T643" s="105">
        <v>1990.9699999999998</v>
      </c>
      <c r="U643" s="105">
        <v>1955.4299999999998</v>
      </c>
      <c r="V643" s="105">
        <v>1855.07</v>
      </c>
      <c r="W643" s="105">
        <v>1830.23</v>
      </c>
      <c r="X643" s="105">
        <v>1632.32</v>
      </c>
      <c r="Y643" s="105">
        <v>1378.53</v>
      </c>
    </row>
    <row r="644" spans="1:25" s="71" customFormat="1" ht="15.75" hidden="1" outlineLevel="1" x14ac:dyDescent="0.25">
      <c r="A644" s="125">
        <v>13</v>
      </c>
      <c r="B644" s="105">
        <v>1316.27</v>
      </c>
      <c r="C644" s="105">
        <v>1241.47</v>
      </c>
      <c r="D644" s="105">
        <v>1210.75</v>
      </c>
      <c r="E644" s="105">
        <v>1224.18</v>
      </c>
      <c r="F644" s="105">
        <v>1290.21</v>
      </c>
      <c r="G644" s="105">
        <v>1385.2</v>
      </c>
      <c r="H644" s="105">
        <v>1511.1399999999999</v>
      </c>
      <c r="I644" s="105">
        <v>1686.33</v>
      </c>
      <c r="J644" s="105">
        <v>1757.1699999999998</v>
      </c>
      <c r="K644" s="105">
        <v>1873.05</v>
      </c>
      <c r="L644" s="105">
        <v>1872.1599999999999</v>
      </c>
      <c r="M644" s="105">
        <v>1838.8999999999999</v>
      </c>
      <c r="N644" s="105">
        <v>1766.56</v>
      </c>
      <c r="O644" s="105">
        <v>1853.36</v>
      </c>
      <c r="P644" s="105">
        <v>1871.82</v>
      </c>
      <c r="Q644" s="105">
        <v>1875.29</v>
      </c>
      <c r="R644" s="105">
        <v>1866.8</v>
      </c>
      <c r="S644" s="105">
        <v>1870.77</v>
      </c>
      <c r="T644" s="105">
        <v>2066.8000000000002</v>
      </c>
      <c r="U644" s="105">
        <v>2014.31</v>
      </c>
      <c r="V644" s="105">
        <v>1901.1799999999998</v>
      </c>
      <c r="W644" s="105">
        <v>1877.56</v>
      </c>
      <c r="X644" s="105">
        <v>1674.87</v>
      </c>
      <c r="Y644" s="105">
        <v>1445.33</v>
      </c>
    </row>
    <row r="645" spans="1:25" s="71" customFormat="1" ht="15.75" hidden="1" outlineLevel="1" x14ac:dyDescent="0.25">
      <c r="A645" s="125">
        <v>14</v>
      </c>
      <c r="B645" s="105">
        <v>1298.54</v>
      </c>
      <c r="C645" s="105">
        <v>1204.1099999999999</v>
      </c>
      <c r="D645" s="105">
        <v>978.95</v>
      </c>
      <c r="E645" s="105">
        <v>1081.9099999999999</v>
      </c>
      <c r="F645" s="105">
        <v>1196.07</v>
      </c>
      <c r="G645" s="105">
        <v>1353.49</v>
      </c>
      <c r="H645" s="105">
        <v>1463.6499999999999</v>
      </c>
      <c r="I645" s="105">
        <v>1633.75</v>
      </c>
      <c r="J645" s="105">
        <v>1780.6799999999998</v>
      </c>
      <c r="K645" s="105">
        <v>1880.02</v>
      </c>
      <c r="L645" s="105">
        <v>1884.08</v>
      </c>
      <c r="M645" s="105">
        <v>1807.74</v>
      </c>
      <c r="N645" s="105">
        <v>1745.58</v>
      </c>
      <c r="O645" s="105">
        <v>1854.6999999999998</v>
      </c>
      <c r="P645" s="105">
        <v>1875.8</v>
      </c>
      <c r="Q645" s="105">
        <v>1879.25</v>
      </c>
      <c r="R645" s="105">
        <v>1870.4099999999999</v>
      </c>
      <c r="S645" s="105">
        <v>1884.34</v>
      </c>
      <c r="T645" s="105">
        <v>2048.17</v>
      </c>
      <c r="U645" s="105">
        <v>1987.9399999999998</v>
      </c>
      <c r="V645" s="105">
        <v>1913.01</v>
      </c>
      <c r="W645" s="105">
        <v>1870.3</v>
      </c>
      <c r="X645" s="105">
        <v>1643.4199999999998</v>
      </c>
      <c r="Y645" s="105">
        <v>1442.2</v>
      </c>
    </row>
    <row r="646" spans="1:25" s="71" customFormat="1" ht="15.75" hidden="1" outlineLevel="1" x14ac:dyDescent="0.25">
      <c r="A646" s="125">
        <v>15</v>
      </c>
      <c r="B646" s="105">
        <v>1248.9099999999999</v>
      </c>
      <c r="C646" s="105">
        <v>1236.6099999999999</v>
      </c>
      <c r="D646" s="105">
        <v>1205.6399999999999</v>
      </c>
      <c r="E646" s="105">
        <v>1196.81</v>
      </c>
      <c r="F646" s="105">
        <v>1221.1499999999999</v>
      </c>
      <c r="G646" s="105">
        <v>1341.3899999999999</v>
      </c>
      <c r="H646" s="105">
        <v>1477.6299999999999</v>
      </c>
      <c r="I646" s="105">
        <v>1638.53</v>
      </c>
      <c r="J646" s="105">
        <v>1755.9399999999998</v>
      </c>
      <c r="K646" s="105">
        <v>1846.99</v>
      </c>
      <c r="L646" s="105">
        <v>1857.1599999999999</v>
      </c>
      <c r="M646" s="105">
        <v>1784.6499999999999</v>
      </c>
      <c r="N646" s="105">
        <v>1760.25</v>
      </c>
      <c r="O646" s="105">
        <v>1846.75</v>
      </c>
      <c r="P646" s="105">
        <v>1855.77</v>
      </c>
      <c r="Q646" s="105">
        <v>1855.09</v>
      </c>
      <c r="R646" s="105">
        <v>1864.8999999999999</v>
      </c>
      <c r="S646" s="105">
        <v>1868.4299999999998</v>
      </c>
      <c r="T646" s="105">
        <v>2090.75</v>
      </c>
      <c r="U646" s="105">
        <v>2042.1</v>
      </c>
      <c r="V646" s="105">
        <v>1879.28</v>
      </c>
      <c r="W646" s="105">
        <v>1850.52</v>
      </c>
      <c r="X646" s="105">
        <v>1629.8</v>
      </c>
      <c r="Y646" s="105">
        <v>1413.06</v>
      </c>
    </row>
    <row r="647" spans="1:25" s="71" customFormat="1" ht="15.75" hidden="1" outlineLevel="1" x14ac:dyDescent="0.25">
      <c r="A647" s="125">
        <v>16</v>
      </c>
      <c r="B647" s="105">
        <v>1283.48</v>
      </c>
      <c r="C647" s="105">
        <v>1233.42</v>
      </c>
      <c r="D647" s="105">
        <v>1198.51</v>
      </c>
      <c r="E647" s="105">
        <v>1189.3799999999999</v>
      </c>
      <c r="F647" s="105">
        <v>1216.8599999999999</v>
      </c>
      <c r="G647" s="105">
        <v>1292.8399999999999</v>
      </c>
      <c r="H647" s="105">
        <v>1409.05</v>
      </c>
      <c r="I647" s="105">
        <v>1549.11</v>
      </c>
      <c r="J647" s="105">
        <v>1729.73</v>
      </c>
      <c r="K647" s="105">
        <v>1842.83</v>
      </c>
      <c r="L647" s="105">
        <v>1842.08</v>
      </c>
      <c r="M647" s="105">
        <v>1756.6599999999999</v>
      </c>
      <c r="N647" s="105">
        <v>1721.3799999999999</v>
      </c>
      <c r="O647" s="105">
        <v>1809.49</v>
      </c>
      <c r="P647" s="105">
        <v>1857.04</v>
      </c>
      <c r="Q647" s="105">
        <v>1856.77</v>
      </c>
      <c r="R647" s="105">
        <v>1859.3</v>
      </c>
      <c r="S647" s="105">
        <v>1858.84</v>
      </c>
      <c r="T647" s="105">
        <v>2032.11</v>
      </c>
      <c r="U647" s="105">
        <v>1990.51</v>
      </c>
      <c r="V647" s="105">
        <v>1874.7199999999998</v>
      </c>
      <c r="W647" s="105">
        <v>1848.7099999999998</v>
      </c>
      <c r="X647" s="105">
        <v>1644.05</v>
      </c>
      <c r="Y647" s="105">
        <v>1374.62</v>
      </c>
    </row>
    <row r="648" spans="1:25" s="71" customFormat="1" ht="15.75" hidden="1" outlineLevel="1" x14ac:dyDescent="0.25">
      <c r="A648" s="125">
        <v>17</v>
      </c>
      <c r="B648" s="105">
        <v>1456.73</v>
      </c>
      <c r="C648" s="105">
        <v>1317.4099999999999</v>
      </c>
      <c r="D648" s="105">
        <v>1262.7</v>
      </c>
      <c r="E648" s="105">
        <v>1240.7</v>
      </c>
      <c r="F648" s="105">
        <v>1239.46</v>
      </c>
      <c r="G648" s="105">
        <v>1329.18</v>
      </c>
      <c r="H648" s="105">
        <v>1343.51</v>
      </c>
      <c r="I648" s="105">
        <v>1445.1399999999999</v>
      </c>
      <c r="J648" s="105">
        <v>1660.23</v>
      </c>
      <c r="K648" s="105">
        <v>1856.48</v>
      </c>
      <c r="L648" s="105">
        <v>1898.1599999999999</v>
      </c>
      <c r="M648" s="105">
        <v>1900.8</v>
      </c>
      <c r="N648" s="105">
        <v>1878.51</v>
      </c>
      <c r="O648" s="105">
        <v>1875.62</v>
      </c>
      <c r="P648" s="105">
        <v>1885.74</v>
      </c>
      <c r="Q648" s="105">
        <v>1886.49</v>
      </c>
      <c r="R648" s="105">
        <v>1887.83</v>
      </c>
      <c r="S648" s="105">
        <v>1907.98</v>
      </c>
      <c r="T648" s="105">
        <v>2059.94</v>
      </c>
      <c r="U648" s="105">
        <v>2001.1999999999998</v>
      </c>
      <c r="V648" s="105">
        <v>1930.58</v>
      </c>
      <c r="W648" s="105">
        <v>1867.1399999999999</v>
      </c>
      <c r="X648" s="105">
        <v>1620.73</v>
      </c>
      <c r="Y648" s="105">
        <v>1365.37</v>
      </c>
    </row>
    <row r="649" spans="1:25" s="71" customFormat="1" ht="15.75" hidden="1" outlineLevel="1" x14ac:dyDescent="0.25">
      <c r="A649" s="125">
        <v>18</v>
      </c>
      <c r="B649" s="105">
        <v>1326.83</v>
      </c>
      <c r="C649" s="105">
        <v>1223.48</v>
      </c>
      <c r="D649" s="105">
        <v>1162.77</v>
      </c>
      <c r="E649" s="105">
        <v>1089.81</v>
      </c>
      <c r="F649" s="105">
        <v>1114.67</v>
      </c>
      <c r="G649" s="105">
        <v>1180.9099999999999</v>
      </c>
      <c r="H649" s="105">
        <v>1217</v>
      </c>
      <c r="I649" s="105">
        <v>1283.01</v>
      </c>
      <c r="J649" s="105">
        <v>1362.11</v>
      </c>
      <c r="K649" s="105">
        <v>1489.4099999999999</v>
      </c>
      <c r="L649" s="105">
        <v>1550.23</v>
      </c>
      <c r="M649" s="105">
        <v>1582.49</v>
      </c>
      <c r="N649" s="105">
        <v>1571.8</v>
      </c>
      <c r="O649" s="105">
        <v>1577.9299999999998</v>
      </c>
      <c r="P649" s="105">
        <v>1596.56</v>
      </c>
      <c r="Q649" s="105">
        <v>1640.8</v>
      </c>
      <c r="R649" s="105">
        <v>1652.75</v>
      </c>
      <c r="S649" s="105">
        <v>1757.6899999999998</v>
      </c>
      <c r="T649" s="105">
        <v>1871.81</v>
      </c>
      <c r="U649" s="105">
        <v>1873.35</v>
      </c>
      <c r="V649" s="105">
        <v>1839.6299999999999</v>
      </c>
      <c r="W649" s="105">
        <v>1626.29</v>
      </c>
      <c r="X649" s="105">
        <v>1566.1499999999999</v>
      </c>
      <c r="Y649" s="105">
        <v>1323.08</v>
      </c>
    </row>
    <row r="650" spans="1:25" s="71" customFormat="1" ht="15.75" hidden="1" outlineLevel="1" x14ac:dyDescent="0.25">
      <c r="A650" s="125">
        <v>19</v>
      </c>
      <c r="B650" s="105">
        <v>1307.3999999999999</v>
      </c>
      <c r="C650" s="105">
        <v>1217.8499999999999</v>
      </c>
      <c r="D650" s="105">
        <v>1138.1299999999999</v>
      </c>
      <c r="E650" s="105">
        <v>1135.8899999999999</v>
      </c>
      <c r="F650" s="105">
        <v>1160.8699999999999</v>
      </c>
      <c r="G650" s="105">
        <v>1308.05</v>
      </c>
      <c r="H650" s="105">
        <v>1436.3799999999999</v>
      </c>
      <c r="I650" s="105">
        <v>1550.33</v>
      </c>
      <c r="J650" s="105">
        <v>1758.9199999999998</v>
      </c>
      <c r="K650" s="105">
        <v>1819.1999999999998</v>
      </c>
      <c r="L650" s="105">
        <v>1820.06</v>
      </c>
      <c r="M650" s="105">
        <v>1755.62</v>
      </c>
      <c r="N650" s="105">
        <v>1744.34</v>
      </c>
      <c r="O650" s="105">
        <v>1749.3899999999999</v>
      </c>
      <c r="P650" s="105">
        <v>1751.52</v>
      </c>
      <c r="Q650" s="105">
        <v>1708.11</v>
      </c>
      <c r="R650" s="105">
        <v>1718.7099999999998</v>
      </c>
      <c r="S650" s="105">
        <v>1762.9199999999998</v>
      </c>
      <c r="T650" s="105">
        <v>1862.1299999999999</v>
      </c>
      <c r="U650" s="105">
        <v>1860.9199999999998</v>
      </c>
      <c r="V650" s="105">
        <v>1804.6699999999998</v>
      </c>
      <c r="W650" s="105">
        <v>1775.59</v>
      </c>
      <c r="X650" s="105">
        <v>1615.2199999999998</v>
      </c>
      <c r="Y650" s="105">
        <v>1369.22</v>
      </c>
    </row>
    <row r="651" spans="1:25" s="71" customFormat="1" ht="15.75" hidden="1" outlineLevel="1" x14ac:dyDescent="0.25">
      <c r="A651" s="125">
        <v>20</v>
      </c>
      <c r="B651" s="105">
        <v>1300.3399999999999</v>
      </c>
      <c r="C651" s="105">
        <v>553.09999999999991</v>
      </c>
      <c r="D651" s="105">
        <v>551.82999999999993</v>
      </c>
      <c r="E651" s="105">
        <v>551.29</v>
      </c>
      <c r="F651" s="105">
        <v>1081.3499999999999</v>
      </c>
      <c r="G651" s="105">
        <v>1228.3999999999999</v>
      </c>
      <c r="H651" s="105">
        <v>1409.36</v>
      </c>
      <c r="I651" s="105">
        <v>1515.83</v>
      </c>
      <c r="J651" s="105">
        <v>1678.3999999999999</v>
      </c>
      <c r="K651" s="105">
        <v>1728.7199999999998</v>
      </c>
      <c r="L651" s="105">
        <v>1756.6</v>
      </c>
      <c r="M651" s="105">
        <v>1707.52</v>
      </c>
      <c r="N651" s="105">
        <v>1692.23</v>
      </c>
      <c r="O651" s="105">
        <v>1698.7099999999998</v>
      </c>
      <c r="P651" s="105">
        <v>1697.36</v>
      </c>
      <c r="Q651" s="105">
        <v>1682.54</v>
      </c>
      <c r="R651" s="105">
        <v>1691.81</v>
      </c>
      <c r="S651" s="105">
        <v>1701.62</v>
      </c>
      <c r="T651" s="105">
        <v>1878.1699999999998</v>
      </c>
      <c r="U651" s="105">
        <v>1835.6499999999999</v>
      </c>
      <c r="V651" s="105">
        <v>1722.9099999999999</v>
      </c>
      <c r="W651" s="105">
        <v>1702.59</v>
      </c>
      <c r="X651" s="105">
        <v>1566.3</v>
      </c>
      <c r="Y651" s="105">
        <v>1311.85</v>
      </c>
    </row>
    <row r="652" spans="1:25" s="71" customFormat="1" ht="15.75" hidden="1" outlineLevel="1" x14ac:dyDescent="0.25">
      <c r="A652" s="125">
        <v>21</v>
      </c>
      <c r="B652" s="105">
        <v>1312.61</v>
      </c>
      <c r="C652" s="105">
        <v>1087.03</v>
      </c>
      <c r="D652" s="105">
        <v>1016.23</v>
      </c>
      <c r="E652" s="105">
        <v>977.56999999999994</v>
      </c>
      <c r="F652" s="105">
        <v>1212.8799999999999</v>
      </c>
      <c r="G652" s="105">
        <v>1304.5899999999999</v>
      </c>
      <c r="H652" s="105">
        <v>1460.21</v>
      </c>
      <c r="I652" s="105">
        <v>1582.26</v>
      </c>
      <c r="J652" s="105">
        <v>1767.04</v>
      </c>
      <c r="K652" s="105">
        <v>1818.12</v>
      </c>
      <c r="L652" s="105">
        <v>1784</v>
      </c>
      <c r="M652" s="105">
        <v>1776.61</v>
      </c>
      <c r="N652" s="105">
        <v>1769.6399999999999</v>
      </c>
      <c r="O652" s="105">
        <v>1773.29</v>
      </c>
      <c r="P652" s="105">
        <v>1773.3799999999999</v>
      </c>
      <c r="Q652" s="105">
        <v>1736.83</v>
      </c>
      <c r="R652" s="105">
        <v>1734.6299999999999</v>
      </c>
      <c r="S652" s="105">
        <v>1788.12</v>
      </c>
      <c r="T652" s="105">
        <v>1930.62</v>
      </c>
      <c r="U652" s="105">
        <v>1865.58</v>
      </c>
      <c r="V652" s="105">
        <v>1820.78</v>
      </c>
      <c r="W652" s="105">
        <v>1802.33</v>
      </c>
      <c r="X652" s="105">
        <v>1591.79</v>
      </c>
      <c r="Y652" s="105">
        <v>1363.43</v>
      </c>
    </row>
    <row r="653" spans="1:25" s="71" customFormat="1" ht="15.75" hidden="1" outlineLevel="1" x14ac:dyDescent="0.25">
      <c r="A653" s="125">
        <v>22</v>
      </c>
      <c r="B653" s="105">
        <v>1328.7</v>
      </c>
      <c r="C653" s="105">
        <v>1272.3699999999999</v>
      </c>
      <c r="D653" s="105">
        <v>1263.6599999999999</v>
      </c>
      <c r="E653" s="105">
        <v>1260.83</v>
      </c>
      <c r="F653" s="105">
        <v>1265.03</v>
      </c>
      <c r="G653" s="105">
        <v>1382.06</v>
      </c>
      <c r="H653" s="105">
        <v>1573.52</v>
      </c>
      <c r="I653" s="105">
        <v>1684.73</v>
      </c>
      <c r="J653" s="105">
        <v>1937.9099999999999</v>
      </c>
      <c r="K653" s="105">
        <v>2003.51</v>
      </c>
      <c r="L653" s="105">
        <v>1994.6799999999998</v>
      </c>
      <c r="M653" s="105">
        <v>1925.6499999999999</v>
      </c>
      <c r="N653" s="105">
        <v>1888.6599999999999</v>
      </c>
      <c r="O653" s="105">
        <v>1896.03</v>
      </c>
      <c r="P653" s="105">
        <v>1899.36</v>
      </c>
      <c r="Q653" s="105">
        <v>1857.28</v>
      </c>
      <c r="R653" s="105">
        <v>1910.6599999999999</v>
      </c>
      <c r="S653" s="105">
        <v>1968.02</v>
      </c>
      <c r="T653" s="105">
        <v>2134.91</v>
      </c>
      <c r="U653" s="105">
        <v>1999.6699999999998</v>
      </c>
      <c r="V653" s="105">
        <v>1980.33</v>
      </c>
      <c r="W653" s="105">
        <v>1980.9699999999998</v>
      </c>
      <c r="X653" s="105">
        <v>1677.1899999999998</v>
      </c>
      <c r="Y653" s="105">
        <v>1451.92</v>
      </c>
    </row>
    <row r="654" spans="1:25" s="71" customFormat="1" ht="15.75" hidden="1" outlineLevel="1" x14ac:dyDescent="0.25">
      <c r="A654" s="125">
        <v>23</v>
      </c>
      <c r="B654" s="105">
        <v>1320.11</v>
      </c>
      <c r="C654" s="105">
        <v>1267.6199999999999</v>
      </c>
      <c r="D654" s="105">
        <v>1226.71</v>
      </c>
      <c r="E654" s="105">
        <v>1238.24</v>
      </c>
      <c r="F654" s="105">
        <v>1264.99</v>
      </c>
      <c r="G654" s="105">
        <v>1414.36</v>
      </c>
      <c r="H654" s="105">
        <v>1543.55</v>
      </c>
      <c r="I654" s="105">
        <v>1740.61</v>
      </c>
      <c r="J654" s="105">
        <v>1990.62</v>
      </c>
      <c r="K654" s="105">
        <v>2091.5</v>
      </c>
      <c r="L654" s="105">
        <v>2059.35</v>
      </c>
      <c r="M654" s="105">
        <v>2032.8899999999999</v>
      </c>
      <c r="N654" s="105">
        <v>2006.51</v>
      </c>
      <c r="O654" s="105">
        <v>2018</v>
      </c>
      <c r="P654" s="105">
        <v>2020.6499999999999</v>
      </c>
      <c r="Q654" s="105">
        <v>2021.53</v>
      </c>
      <c r="R654" s="105">
        <v>2042</v>
      </c>
      <c r="S654" s="105">
        <v>2142.5</v>
      </c>
      <c r="T654" s="105">
        <v>2208.83</v>
      </c>
      <c r="U654" s="105">
        <v>2180.6</v>
      </c>
      <c r="V654" s="105">
        <v>2155.4</v>
      </c>
      <c r="W654" s="105">
        <v>2127.2400000000002</v>
      </c>
      <c r="X654" s="105">
        <v>1747.53</v>
      </c>
      <c r="Y654" s="105">
        <v>1490.3799999999999</v>
      </c>
    </row>
    <row r="655" spans="1:25" s="71" customFormat="1" ht="15.75" hidden="1" outlineLevel="1" x14ac:dyDescent="0.25">
      <c r="A655" s="125">
        <v>24</v>
      </c>
      <c r="B655" s="105">
        <v>1648.9199999999998</v>
      </c>
      <c r="C655" s="105">
        <v>1379.08</v>
      </c>
      <c r="D655" s="105">
        <v>1274.44</v>
      </c>
      <c r="E655" s="105">
        <v>1273.46</v>
      </c>
      <c r="F655" s="105">
        <v>1274.57</v>
      </c>
      <c r="G655" s="105">
        <v>1385.29</v>
      </c>
      <c r="H655" s="105">
        <v>1418.72</v>
      </c>
      <c r="I655" s="105">
        <v>1452.84</v>
      </c>
      <c r="J655" s="105">
        <v>1682.27</v>
      </c>
      <c r="K655" s="105">
        <v>2014.28</v>
      </c>
      <c r="L655" s="105">
        <v>2033.55</v>
      </c>
      <c r="M655" s="105">
        <v>2021.27</v>
      </c>
      <c r="N655" s="105">
        <v>1990.4499999999998</v>
      </c>
      <c r="O655" s="105">
        <v>1974.75</v>
      </c>
      <c r="P655" s="105">
        <v>1985.74</v>
      </c>
      <c r="Q655" s="105">
        <v>2001.11</v>
      </c>
      <c r="R655" s="105">
        <v>2027.34</v>
      </c>
      <c r="S655" s="105">
        <v>2081.9299999999998</v>
      </c>
      <c r="T655" s="105">
        <v>2223.52</v>
      </c>
      <c r="U655" s="105">
        <v>2143.85</v>
      </c>
      <c r="V655" s="105">
        <v>2083.31</v>
      </c>
      <c r="W655" s="105">
        <v>2075.17</v>
      </c>
      <c r="X655" s="105">
        <v>1776.59</v>
      </c>
      <c r="Y655" s="105">
        <v>1665.5</v>
      </c>
    </row>
    <row r="656" spans="1:25" s="71" customFormat="1" ht="15.75" hidden="1" outlineLevel="1" x14ac:dyDescent="0.25">
      <c r="A656" s="125">
        <v>25</v>
      </c>
      <c r="B656" s="105">
        <v>1426.6399999999999</v>
      </c>
      <c r="C656" s="105">
        <v>1316.37</v>
      </c>
      <c r="D656" s="105">
        <v>1267.23</v>
      </c>
      <c r="E656" s="105">
        <v>1254.27</v>
      </c>
      <c r="F656" s="105">
        <v>1261.1099999999999</v>
      </c>
      <c r="G656" s="105">
        <v>1292.92</v>
      </c>
      <c r="H656" s="105">
        <v>1342.11</v>
      </c>
      <c r="I656" s="105">
        <v>1420.18</v>
      </c>
      <c r="J656" s="105">
        <v>1571.6</v>
      </c>
      <c r="K656" s="105">
        <v>1792.1599999999999</v>
      </c>
      <c r="L656" s="105">
        <v>1934.1899999999998</v>
      </c>
      <c r="M656" s="105">
        <v>1920.29</v>
      </c>
      <c r="N656" s="105">
        <v>1831.98</v>
      </c>
      <c r="O656" s="105">
        <v>1924.31</v>
      </c>
      <c r="P656" s="105">
        <v>1933.4699999999998</v>
      </c>
      <c r="Q656" s="105">
        <v>1968.8</v>
      </c>
      <c r="R656" s="105">
        <v>2005.35</v>
      </c>
      <c r="S656" s="105">
        <v>2071.65</v>
      </c>
      <c r="T656" s="105">
        <v>2257.61</v>
      </c>
      <c r="U656" s="105">
        <v>2249.1999999999998</v>
      </c>
      <c r="V656" s="105">
        <v>2205.46</v>
      </c>
      <c r="W656" s="105">
        <v>2033.8999999999999</v>
      </c>
      <c r="X656" s="105">
        <v>1790.82</v>
      </c>
      <c r="Y656" s="105">
        <v>1665.1799999999998</v>
      </c>
    </row>
    <row r="657" spans="1:25" s="71" customFormat="1" ht="15.75" hidden="1" outlineLevel="1" x14ac:dyDescent="0.25">
      <c r="A657" s="125">
        <v>26</v>
      </c>
      <c r="B657" s="105">
        <v>1280.8799999999999</v>
      </c>
      <c r="C657" s="105">
        <v>1116.52</v>
      </c>
      <c r="D657" s="105">
        <v>1085.74</v>
      </c>
      <c r="E657" s="105">
        <v>1027.75</v>
      </c>
      <c r="F657" s="105">
        <v>806.23</v>
      </c>
      <c r="G657" s="105">
        <v>1268.93</v>
      </c>
      <c r="H657" s="105">
        <v>1487.01</v>
      </c>
      <c r="I657" s="105">
        <v>1657.9199999999998</v>
      </c>
      <c r="J657" s="105">
        <v>1934.6499999999999</v>
      </c>
      <c r="K657" s="105">
        <v>1955.1599999999999</v>
      </c>
      <c r="L657" s="105">
        <v>1938.06</v>
      </c>
      <c r="M657" s="105">
        <v>1926.09</v>
      </c>
      <c r="N657" s="105">
        <v>1912.4699999999998</v>
      </c>
      <c r="O657" s="105">
        <v>1915.1</v>
      </c>
      <c r="P657" s="105">
        <v>1917.1299999999999</v>
      </c>
      <c r="Q657" s="105">
        <v>1916.81</v>
      </c>
      <c r="R657" s="105">
        <v>1904.8799999999999</v>
      </c>
      <c r="S657" s="105">
        <v>2051.17</v>
      </c>
      <c r="T657" s="105">
        <v>2383.21</v>
      </c>
      <c r="U657" s="105">
        <v>2445.15</v>
      </c>
      <c r="V657" s="105">
        <v>2318.66</v>
      </c>
      <c r="W657" s="105">
        <v>2105.58</v>
      </c>
      <c r="X657" s="105">
        <v>1819.6799999999998</v>
      </c>
      <c r="Y657" s="105">
        <v>1639.6499999999999</v>
      </c>
    </row>
    <row r="658" spans="1:25" s="71" customFormat="1" ht="15.75" hidden="1" outlineLevel="1" x14ac:dyDescent="0.25">
      <c r="A658" s="125">
        <v>27</v>
      </c>
      <c r="B658" s="105">
        <v>1333.04</v>
      </c>
      <c r="C658" s="105">
        <v>1293.45</v>
      </c>
      <c r="D658" s="105">
        <v>1260.8699999999999</v>
      </c>
      <c r="E658" s="105">
        <v>1184.98</v>
      </c>
      <c r="F658" s="105">
        <v>1167.51</v>
      </c>
      <c r="G658" s="105">
        <v>1327.11</v>
      </c>
      <c r="H658" s="105">
        <v>1502.1399999999999</v>
      </c>
      <c r="I658" s="105">
        <v>1761.9699999999998</v>
      </c>
      <c r="J658" s="105">
        <v>2057.71</v>
      </c>
      <c r="K658" s="105">
        <v>2073.67</v>
      </c>
      <c r="L658" s="105">
        <v>2069.33</v>
      </c>
      <c r="M658" s="105">
        <v>2058.7800000000002</v>
      </c>
      <c r="N658" s="105">
        <v>2045.59</v>
      </c>
      <c r="O658" s="105">
        <v>2058.4299999999998</v>
      </c>
      <c r="P658" s="105">
        <v>2058.11</v>
      </c>
      <c r="Q658" s="105">
        <v>2054.92</v>
      </c>
      <c r="R658" s="105">
        <v>1874.4299999999998</v>
      </c>
      <c r="S658" s="105">
        <v>1926.29</v>
      </c>
      <c r="T658" s="105">
        <v>2033.1799999999998</v>
      </c>
      <c r="U658" s="105">
        <v>2239.9499999999998</v>
      </c>
      <c r="V658" s="105">
        <v>2179.63</v>
      </c>
      <c r="W658" s="105">
        <v>1967.77</v>
      </c>
      <c r="X658" s="105">
        <v>1815.52</v>
      </c>
      <c r="Y658" s="105">
        <v>1626.87</v>
      </c>
    </row>
    <row r="659" spans="1:25" s="71" customFormat="1" ht="15.75" hidden="1" outlineLevel="1" x14ac:dyDescent="0.25">
      <c r="A659" s="125">
        <v>28</v>
      </c>
      <c r="B659" s="105">
        <v>1389.3999999999999</v>
      </c>
      <c r="C659" s="105">
        <v>1276.33</v>
      </c>
      <c r="D659" s="105">
        <v>1264.3599999999999</v>
      </c>
      <c r="E659" s="105">
        <v>1193.25</v>
      </c>
      <c r="F659" s="105">
        <v>1260.98</v>
      </c>
      <c r="G659" s="105">
        <v>1338.47</v>
      </c>
      <c r="H659" s="105">
        <v>1490.9199999999998</v>
      </c>
      <c r="I659" s="105">
        <v>1795.73</v>
      </c>
      <c r="J659" s="105">
        <v>1903.8999999999999</v>
      </c>
      <c r="K659" s="105">
        <v>1925.01</v>
      </c>
      <c r="L659" s="105">
        <v>1909.74</v>
      </c>
      <c r="M659" s="105">
        <v>1897.6299999999999</v>
      </c>
      <c r="N659" s="105">
        <v>1883.54</v>
      </c>
      <c r="O659" s="105">
        <v>1885.1899999999998</v>
      </c>
      <c r="P659" s="105">
        <v>1884.7199999999998</v>
      </c>
      <c r="Q659" s="105">
        <v>1887.84</v>
      </c>
      <c r="R659" s="105">
        <v>1799.74</v>
      </c>
      <c r="S659" s="105">
        <v>1966.9699999999998</v>
      </c>
      <c r="T659" s="105">
        <v>2056.61</v>
      </c>
      <c r="U659" s="105">
        <v>2013.1799999999998</v>
      </c>
      <c r="V659" s="105">
        <v>2007.87</v>
      </c>
      <c r="W659" s="105">
        <v>1960.61</v>
      </c>
      <c r="X659" s="105">
        <v>1655.4499999999998</v>
      </c>
      <c r="Y659" s="105">
        <v>1387.11</v>
      </c>
    </row>
    <row r="660" spans="1:25" s="71" customFormat="1" ht="15.75" hidden="1" outlineLevel="1" x14ac:dyDescent="0.25">
      <c r="A660" s="125">
        <v>29</v>
      </c>
      <c r="B660" s="105">
        <v>1269.1499999999999</v>
      </c>
      <c r="C660" s="105">
        <v>647.91</v>
      </c>
      <c r="D660" s="105">
        <v>592.16999999999996</v>
      </c>
      <c r="E660" s="105">
        <v>592.46</v>
      </c>
      <c r="F660" s="105">
        <v>598.77</v>
      </c>
      <c r="G660" s="105">
        <v>1264.58</v>
      </c>
      <c r="H660" s="105">
        <v>1455.17</v>
      </c>
      <c r="I660" s="105">
        <v>1680.12</v>
      </c>
      <c r="J660" s="105">
        <v>1891.6299999999999</v>
      </c>
      <c r="K660" s="105">
        <v>1941.4199999999998</v>
      </c>
      <c r="L660" s="105">
        <v>1932.8799999999999</v>
      </c>
      <c r="M660" s="105">
        <v>1910.36</v>
      </c>
      <c r="N660" s="105">
        <v>1879.78</v>
      </c>
      <c r="O660" s="105">
        <v>1896.31</v>
      </c>
      <c r="P660" s="105">
        <v>1896.28</v>
      </c>
      <c r="Q660" s="105">
        <v>1896.28</v>
      </c>
      <c r="R660" s="105">
        <v>1911.1399999999999</v>
      </c>
      <c r="S660" s="105">
        <v>1967.61</v>
      </c>
      <c r="T660" s="105">
        <v>2030.8999999999999</v>
      </c>
      <c r="U660" s="105">
        <v>1998.2199999999998</v>
      </c>
      <c r="V660" s="105">
        <v>1978.1999999999998</v>
      </c>
      <c r="W660" s="105">
        <v>1932.3799999999999</v>
      </c>
      <c r="X660" s="105">
        <v>1735.3</v>
      </c>
      <c r="Y660" s="105">
        <v>1388.44</v>
      </c>
    </row>
    <row r="661" spans="1:25" s="71" customFormat="1" ht="15.75" collapsed="1" x14ac:dyDescent="0.25">
      <c r="A661" s="125">
        <v>30</v>
      </c>
      <c r="B661" s="105">
        <v>1320.3</v>
      </c>
      <c r="C661" s="105">
        <v>1225.5</v>
      </c>
      <c r="D661" s="105">
        <v>958.73</v>
      </c>
      <c r="E661" s="105">
        <v>958.33999999999992</v>
      </c>
      <c r="F661" s="105">
        <v>1158.69</v>
      </c>
      <c r="G661" s="105">
        <v>1367.1399999999999</v>
      </c>
      <c r="H661" s="105">
        <v>1509.7199999999998</v>
      </c>
      <c r="I661" s="105">
        <v>1702.04</v>
      </c>
      <c r="J661" s="105">
        <v>1957.27</v>
      </c>
      <c r="K661" s="105">
        <v>2019.05</v>
      </c>
      <c r="L661" s="105">
        <v>2007.52</v>
      </c>
      <c r="M661" s="105">
        <v>1994.1299999999999</v>
      </c>
      <c r="N661" s="105">
        <v>1965.1899999999998</v>
      </c>
      <c r="O661" s="105">
        <v>1964.37</v>
      </c>
      <c r="P661" s="105">
        <v>1911.9699999999998</v>
      </c>
      <c r="Q661" s="105">
        <v>1860.04</v>
      </c>
      <c r="R661" s="105">
        <v>1911.4299999999998</v>
      </c>
      <c r="S661" s="105">
        <v>2014.1699999999998</v>
      </c>
      <c r="T661" s="105">
        <v>2053.9</v>
      </c>
      <c r="U661" s="105">
        <v>2042.32</v>
      </c>
      <c r="V661" s="105">
        <v>2011.4599999999998</v>
      </c>
      <c r="W661" s="105">
        <v>1952.98</v>
      </c>
      <c r="X661" s="105">
        <v>1648.48</v>
      </c>
      <c r="Y661" s="105">
        <v>1407.6</v>
      </c>
    </row>
    <row r="662" spans="1:25" s="71" customFormat="1" ht="15.75" x14ac:dyDescent="0.25">
      <c r="A662" s="125">
        <v>31</v>
      </c>
      <c r="B662" s="105">
        <v>1369.76</v>
      </c>
      <c r="C662" s="105">
        <v>1260.8499999999999</v>
      </c>
      <c r="D662" s="105">
        <v>1253.58</v>
      </c>
      <c r="E662" s="105">
        <v>1252.22</v>
      </c>
      <c r="F662" s="105">
        <v>1266.28</v>
      </c>
      <c r="G662" s="105">
        <v>1328.04</v>
      </c>
      <c r="H662" s="105">
        <v>1334.67</v>
      </c>
      <c r="I662" s="105">
        <v>1454.5</v>
      </c>
      <c r="J662" s="105">
        <v>1610.1399999999999</v>
      </c>
      <c r="K662" s="105">
        <v>1756.83</v>
      </c>
      <c r="L662" s="105">
        <v>1885.05</v>
      </c>
      <c r="M662" s="105">
        <v>1871.6699999999998</v>
      </c>
      <c r="N662" s="105">
        <v>1795.86</v>
      </c>
      <c r="O662" s="105">
        <v>1759.56</v>
      </c>
      <c r="P662" s="105">
        <v>1754.12</v>
      </c>
      <c r="Q662" s="105">
        <v>1753.1499999999999</v>
      </c>
      <c r="R662" s="105">
        <v>1860.04</v>
      </c>
      <c r="S662" s="105">
        <v>1922.9299999999998</v>
      </c>
      <c r="T662" s="105">
        <v>2065.65</v>
      </c>
      <c r="U662" s="105">
        <v>2023.31</v>
      </c>
      <c r="V662" s="105">
        <v>1924.5</v>
      </c>
      <c r="W662" s="105">
        <v>1894.79</v>
      </c>
      <c r="X662" s="105">
        <v>1666.6999999999998</v>
      </c>
      <c r="Y662" s="105">
        <v>1453.1499999999999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1695.9299999999998</v>
      </c>
      <c r="C666" s="105">
        <v>1583.8400000000001</v>
      </c>
      <c r="D666" s="105">
        <v>1567.52</v>
      </c>
      <c r="E666" s="105">
        <v>1533.1</v>
      </c>
      <c r="F666" s="105">
        <v>1584.06</v>
      </c>
      <c r="G666" s="105">
        <v>1705.6399999999999</v>
      </c>
      <c r="H666" s="105">
        <v>1890.44</v>
      </c>
      <c r="I666" s="105">
        <v>1959.48</v>
      </c>
      <c r="J666" s="105">
        <v>2072.58</v>
      </c>
      <c r="K666" s="105">
        <v>2155.92</v>
      </c>
      <c r="L666" s="105">
        <v>2162.58</v>
      </c>
      <c r="M666" s="105">
        <v>2151.21</v>
      </c>
      <c r="N666" s="105">
        <v>2117.14</v>
      </c>
      <c r="O666" s="105">
        <v>2152.41</v>
      </c>
      <c r="P666" s="105">
        <v>2154.9699999999998</v>
      </c>
      <c r="Q666" s="105">
        <v>2155.56</v>
      </c>
      <c r="R666" s="105">
        <v>2162.6999999999998</v>
      </c>
      <c r="S666" s="105">
        <v>2163.66</v>
      </c>
      <c r="T666" s="105">
        <v>2203.36</v>
      </c>
      <c r="U666" s="105">
        <v>2252.7800000000002</v>
      </c>
      <c r="V666" s="105">
        <v>2198.42</v>
      </c>
      <c r="W666" s="105">
        <v>2171.3000000000002</v>
      </c>
      <c r="X666" s="105">
        <v>2061.29</v>
      </c>
      <c r="Y666" s="105">
        <v>1809.17</v>
      </c>
    </row>
    <row r="667" spans="1:25" s="71" customFormat="1" ht="15.75" hidden="1" outlineLevel="1" x14ac:dyDescent="0.25">
      <c r="A667" s="125">
        <v>2</v>
      </c>
      <c r="B667" s="105">
        <v>1712.1599999999999</v>
      </c>
      <c r="C667" s="105">
        <v>1583.31</v>
      </c>
      <c r="D667" s="105">
        <v>1558.37</v>
      </c>
      <c r="E667" s="105">
        <v>1559.48</v>
      </c>
      <c r="F667" s="105">
        <v>1591.69</v>
      </c>
      <c r="G667" s="105">
        <v>1713.67</v>
      </c>
      <c r="H667" s="105">
        <v>1878.85</v>
      </c>
      <c r="I667" s="105">
        <v>1951.96</v>
      </c>
      <c r="J667" s="105">
        <v>2028.87</v>
      </c>
      <c r="K667" s="105">
        <v>2098.09</v>
      </c>
      <c r="L667" s="105">
        <v>2099.33</v>
      </c>
      <c r="M667" s="105">
        <v>2073.66</v>
      </c>
      <c r="N667" s="105">
        <v>2031.92</v>
      </c>
      <c r="O667" s="105">
        <v>2050.11</v>
      </c>
      <c r="P667" s="105">
        <v>2062.61</v>
      </c>
      <c r="Q667" s="105">
        <v>2057.02</v>
      </c>
      <c r="R667" s="105">
        <v>2065.84</v>
      </c>
      <c r="S667" s="105">
        <v>2070.36</v>
      </c>
      <c r="T667" s="105">
        <v>2131.66</v>
      </c>
      <c r="U667" s="105">
        <v>2139.37</v>
      </c>
      <c r="V667" s="105">
        <v>2122.62</v>
      </c>
      <c r="W667" s="105">
        <v>2120.0099999999998</v>
      </c>
      <c r="X667" s="105">
        <v>2035.6100000000001</v>
      </c>
      <c r="Y667" s="105">
        <v>1863.6</v>
      </c>
    </row>
    <row r="668" spans="1:25" s="71" customFormat="1" ht="15.75" hidden="1" outlineLevel="1" x14ac:dyDescent="0.25">
      <c r="A668" s="125">
        <v>3</v>
      </c>
      <c r="B668" s="105">
        <v>1797.33</v>
      </c>
      <c r="C668" s="105">
        <v>1686.17</v>
      </c>
      <c r="D668" s="105">
        <v>1613.67</v>
      </c>
      <c r="E668" s="105">
        <v>1597.96</v>
      </c>
      <c r="F668" s="105">
        <v>1617.87</v>
      </c>
      <c r="G668" s="105">
        <v>1704.23</v>
      </c>
      <c r="H668" s="105">
        <v>1733.1100000000001</v>
      </c>
      <c r="I668" s="105">
        <v>1817.7800000000002</v>
      </c>
      <c r="J668" s="105">
        <v>1929.4299999999998</v>
      </c>
      <c r="K668" s="105">
        <v>2050.75</v>
      </c>
      <c r="L668" s="105">
        <v>2037.9499999999998</v>
      </c>
      <c r="M668" s="105">
        <v>2056.91</v>
      </c>
      <c r="N668" s="105">
        <v>2050.8200000000002</v>
      </c>
      <c r="O668" s="105">
        <v>2058.58</v>
      </c>
      <c r="P668" s="105">
        <v>2058.85</v>
      </c>
      <c r="Q668" s="105">
        <v>2070.31</v>
      </c>
      <c r="R668" s="105">
        <v>2107.48</v>
      </c>
      <c r="S668" s="105">
        <v>2072.15</v>
      </c>
      <c r="T668" s="105">
        <v>2311.3200000000002</v>
      </c>
      <c r="U668" s="105">
        <v>2301.1</v>
      </c>
      <c r="V668" s="105">
        <v>2296.73</v>
      </c>
      <c r="W668" s="105">
        <v>2275.27</v>
      </c>
      <c r="X668" s="105">
        <v>2060.8200000000002</v>
      </c>
      <c r="Y668" s="105">
        <v>1808.87</v>
      </c>
    </row>
    <row r="669" spans="1:25" s="71" customFormat="1" ht="15.75" hidden="1" outlineLevel="1" x14ac:dyDescent="0.25">
      <c r="A669" s="125">
        <v>4</v>
      </c>
      <c r="B669" s="105">
        <v>1675.1100000000001</v>
      </c>
      <c r="C669" s="105">
        <v>1589.71</v>
      </c>
      <c r="D669" s="105">
        <v>1512.6999999999998</v>
      </c>
      <c r="E669" s="105">
        <v>1493.62</v>
      </c>
      <c r="F669" s="105">
        <v>1497.37</v>
      </c>
      <c r="G669" s="105">
        <v>1560.04</v>
      </c>
      <c r="H669" s="105">
        <v>1589.6399999999999</v>
      </c>
      <c r="I669" s="105">
        <v>1671.23</v>
      </c>
      <c r="J669" s="105">
        <v>1783.1100000000001</v>
      </c>
      <c r="K669" s="105">
        <v>1862.48</v>
      </c>
      <c r="L669" s="105">
        <v>1882.6599999999999</v>
      </c>
      <c r="M669" s="105">
        <v>1890.7399999999998</v>
      </c>
      <c r="N669" s="105">
        <v>1885.3400000000001</v>
      </c>
      <c r="O669" s="105">
        <v>1888.4499999999998</v>
      </c>
      <c r="P669" s="105">
        <v>1896.08</v>
      </c>
      <c r="Q669" s="105">
        <v>1904.6100000000001</v>
      </c>
      <c r="R669" s="105">
        <v>2036.1</v>
      </c>
      <c r="S669" s="105">
        <v>2050.52</v>
      </c>
      <c r="T669" s="105">
        <v>2215.5</v>
      </c>
      <c r="U669" s="105">
        <v>2212.27</v>
      </c>
      <c r="V669" s="105">
        <v>2217.81</v>
      </c>
      <c r="W669" s="105">
        <v>2172.2800000000002</v>
      </c>
      <c r="X669" s="105">
        <v>1942.0099999999998</v>
      </c>
      <c r="Y669" s="105">
        <v>1720.5</v>
      </c>
    </row>
    <row r="670" spans="1:25" s="71" customFormat="1" ht="15.75" hidden="1" outlineLevel="1" x14ac:dyDescent="0.25">
      <c r="A670" s="125">
        <v>5</v>
      </c>
      <c r="B670" s="105">
        <v>1561.17</v>
      </c>
      <c r="C670" s="105">
        <v>1504.3899999999999</v>
      </c>
      <c r="D670" s="105">
        <v>1444.67</v>
      </c>
      <c r="E670" s="105">
        <v>1440.72</v>
      </c>
      <c r="F670" s="105">
        <v>1506.9</v>
      </c>
      <c r="G670" s="105">
        <v>1623.13</v>
      </c>
      <c r="H670" s="105">
        <v>1739.6799999999998</v>
      </c>
      <c r="I670" s="105">
        <v>1869.21</v>
      </c>
      <c r="J670" s="105">
        <v>2003.96</v>
      </c>
      <c r="K670" s="105">
        <v>2085.04</v>
      </c>
      <c r="L670" s="105">
        <v>2088.13</v>
      </c>
      <c r="M670" s="105">
        <v>2085.2599999999998</v>
      </c>
      <c r="N670" s="105">
        <v>2059.5099999999998</v>
      </c>
      <c r="O670" s="105">
        <v>2086.37</v>
      </c>
      <c r="P670" s="105">
        <v>2088.46</v>
      </c>
      <c r="Q670" s="105">
        <v>2089.12</v>
      </c>
      <c r="R670" s="105">
        <v>2086.0500000000002</v>
      </c>
      <c r="S670" s="105">
        <v>2082.34</v>
      </c>
      <c r="T670" s="105">
        <v>2197.7199999999998</v>
      </c>
      <c r="U670" s="105">
        <v>2278.31</v>
      </c>
      <c r="V670" s="105">
        <v>2205.4499999999998</v>
      </c>
      <c r="W670" s="105">
        <v>2181.64</v>
      </c>
      <c r="X670" s="105">
        <v>1995.9499999999998</v>
      </c>
      <c r="Y670" s="105">
        <v>1664.28</v>
      </c>
    </row>
    <row r="671" spans="1:25" s="71" customFormat="1" ht="15.75" hidden="1" outlineLevel="1" x14ac:dyDescent="0.25">
      <c r="A671" s="125">
        <v>6</v>
      </c>
      <c r="B671" s="105">
        <v>790.01</v>
      </c>
      <c r="C671" s="105">
        <v>721.41</v>
      </c>
      <c r="D671" s="105">
        <v>719.93</v>
      </c>
      <c r="E671" s="105">
        <v>741.33999999999992</v>
      </c>
      <c r="F671" s="105">
        <v>1254.3499999999999</v>
      </c>
      <c r="G671" s="105">
        <v>1569.76</v>
      </c>
      <c r="H671" s="105">
        <v>1674.15</v>
      </c>
      <c r="I671" s="105">
        <v>1793.2399999999998</v>
      </c>
      <c r="J671" s="105">
        <v>1891.2199999999998</v>
      </c>
      <c r="K671" s="105">
        <v>1938.63</v>
      </c>
      <c r="L671" s="105">
        <v>1937.8899999999999</v>
      </c>
      <c r="M671" s="105">
        <v>1892.9899999999998</v>
      </c>
      <c r="N671" s="105">
        <v>1862.48</v>
      </c>
      <c r="O671" s="105">
        <v>1925.02</v>
      </c>
      <c r="P671" s="105">
        <v>1927.0700000000002</v>
      </c>
      <c r="Q671" s="105">
        <v>1926.87</v>
      </c>
      <c r="R671" s="105">
        <v>1927.33</v>
      </c>
      <c r="S671" s="105">
        <v>1925.9299999999998</v>
      </c>
      <c r="T671" s="105">
        <v>2055.96</v>
      </c>
      <c r="U671" s="105">
        <v>2084.38</v>
      </c>
      <c r="V671" s="105">
        <v>1975.33</v>
      </c>
      <c r="W671" s="105">
        <v>1944.7599999999998</v>
      </c>
      <c r="X671" s="105">
        <v>1913.96</v>
      </c>
      <c r="Y671" s="105">
        <v>1638.67</v>
      </c>
    </row>
    <row r="672" spans="1:25" s="71" customFormat="1" ht="15.75" hidden="1" outlineLevel="1" x14ac:dyDescent="0.25">
      <c r="A672" s="125">
        <v>7</v>
      </c>
      <c r="B672" s="105">
        <v>1561.32</v>
      </c>
      <c r="C672" s="105">
        <v>1464.33</v>
      </c>
      <c r="D672" s="105">
        <v>1425.5</v>
      </c>
      <c r="E672" s="105">
        <v>1429.31</v>
      </c>
      <c r="F672" s="105">
        <v>1526.15</v>
      </c>
      <c r="G672" s="105">
        <v>1617.96</v>
      </c>
      <c r="H672" s="105">
        <v>1698.72</v>
      </c>
      <c r="I672" s="105">
        <v>1905.9499999999998</v>
      </c>
      <c r="J672" s="105">
        <v>1976.7599999999998</v>
      </c>
      <c r="K672" s="105">
        <v>2086.7800000000002</v>
      </c>
      <c r="L672" s="105">
        <v>2095.75</v>
      </c>
      <c r="M672" s="105">
        <v>2049.44</v>
      </c>
      <c r="N672" s="105">
        <v>2026.7599999999998</v>
      </c>
      <c r="O672" s="105">
        <v>2072.02</v>
      </c>
      <c r="P672" s="105">
        <v>2093.29</v>
      </c>
      <c r="Q672" s="105">
        <v>2095.27</v>
      </c>
      <c r="R672" s="105">
        <v>2096.9499999999998</v>
      </c>
      <c r="S672" s="105">
        <v>2094.4</v>
      </c>
      <c r="T672" s="105">
        <v>2205.69</v>
      </c>
      <c r="U672" s="105">
        <v>2226.92</v>
      </c>
      <c r="V672" s="105">
        <v>2189.86</v>
      </c>
      <c r="W672" s="105">
        <v>2123.42</v>
      </c>
      <c r="X672" s="105">
        <v>1999.0500000000002</v>
      </c>
      <c r="Y672" s="105">
        <v>1705.3899999999999</v>
      </c>
    </row>
    <row r="673" spans="1:25" s="71" customFormat="1" ht="15.75" hidden="1" outlineLevel="1" x14ac:dyDescent="0.25">
      <c r="A673" s="125">
        <v>8</v>
      </c>
      <c r="B673" s="105">
        <v>1540.12</v>
      </c>
      <c r="C673" s="105">
        <v>1429.01</v>
      </c>
      <c r="D673" s="105">
        <v>1394.6799999999998</v>
      </c>
      <c r="E673" s="105">
        <v>1382.71</v>
      </c>
      <c r="F673" s="105">
        <v>1430.4</v>
      </c>
      <c r="G673" s="105">
        <v>1559.85</v>
      </c>
      <c r="H673" s="105">
        <v>1701.63</v>
      </c>
      <c r="I673" s="105">
        <v>1894.56</v>
      </c>
      <c r="J673" s="105">
        <v>1985.7199999999998</v>
      </c>
      <c r="K673" s="105">
        <v>2106.0300000000002</v>
      </c>
      <c r="L673" s="105">
        <v>2104.35</v>
      </c>
      <c r="M673" s="105">
        <v>2089.77</v>
      </c>
      <c r="N673" s="105">
        <v>2054.4</v>
      </c>
      <c r="O673" s="105">
        <v>2087.31</v>
      </c>
      <c r="P673" s="105">
        <v>2094.8200000000002</v>
      </c>
      <c r="Q673" s="105">
        <v>2092.91</v>
      </c>
      <c r="R673" s="105">
        <v>2090.94</v>
      </c>
      <c r="S673" s="105">
        <v>2097.36</v>
      </c>
      <c r="T673" s="105">
        <v>2194.21</v>
      </c>
      <c r="U673" s="105">
        <v>2180.4</v>
      </c>
      <c r="V673" s="105">
        <v>2173.91</v>
      </c>
      <c r="W673" s="105">
        <v>2105.8200000000002</v>
      </c>
      <c r="X673" s="105">
        <v>1979.9</v>
      </c>
      <c r="Y673" s="105">
        <v>1619.57</v>
      </c>
    </row>
    <row r="674" spans="1:25" s="71" customFormat="1" ht="15.75" hidden="1" outlineLevel="1" x14ac:dyDescent="0.25">
      <c r="A674" s="125">
        <v>9</v>
      </c>
      <c r="B674" s="105">
        <v>1525.47</v>
      </c>
      <c r="C674" s="105">
        <v>1314</v>
      </c>
      <c r="D674" s="105">
        <v>1209.8699999999999</v>
      </c>
      <c r="E674" s="105">
        <v>1244.24</v>
      </c>
      <c r="F674" s="105">
        <v>1414.96</v>
      </c>
      <c r="G674" s="105">
        <v>1552.97</v>
      </c>
      <c r="H674" s="105">
        <v>1684.3400000000001</v>
      </c>
      <c r="I674" s="105">
        <v>1889.38</v>
      </c>
      <c r="J674" s="105">
        <v>2032.8200000000002</v>
      </c>
      <c r="K674" s="105">
        <v>2096.23</v>
      </c>
      <c r="L674" s="105">
        <v>2087.13</v>
      </c>
      <c r="M674" s="105">
        <v>2087.5099999999998</v>
      </c>
      <c r="N674" s="105">
        <v>2053.85</v>
      </c>
      <c r="O674" s="105">
        <v>2092.1799999999998</v>
      </c>
      <c r="P674" s="105">
        <v>2095.36</v>
      </c>
      <c r="Q674" s="105">
        <v>2087.65</v>
      </c>
      <c r="R674" s="105">
        <v>2098.7599999999998</v>
      </c>
      <c r="S674" s="105">
        <v>2090.13</v>
      </c>
      <c r="T674" s="105">
        <v>2153.1799999999998</v>
      </c>
      <c r="U674" s="105">
        <v>2249.4699999999998</v>
      </c>
      <c r="V674" s="105">
        <v>2313.33</v>
      </c>
      <c r="W674" s="105">
        <v>2311.92</v>
      </c>
      <c r="X674" s="105">
        <v>2042.4099999999999</v>
      </c>
      <c r="Y674" s="105">
        <v>1678.63</v>
      </c>
    </row>
    <row r="675" spans="1:25" s="71" customFormat="1" ht="15.75" hidden="1" outlineLevel="1" x14ac:dyDescent="0.25">
      <c r="A675" s="125">
        <v>10</v>
      </c>
      <c r="B675" s="105">
        <v>1621.33</v>
      </c>
      <c r="C675" s="105">
        <v>1545.08</v>
      </c>
      <c r="D675" s="105">
        <v>1480.9</v>
      </c>
      <c r="E675" s="105">
        <v>1451.31</v>
      </c>
      <c r="F675" s="105">
        <v>1518.4299999999998</v>
      </c>
      <c r="G675" s="105">
        <v>1559.03</v>
      </c>
      <c r="H675" s="105">
        <v>1575.57</v>
      </c>
      <c r="I675" s="105">
        <v>1677.77</v>
      </c>
      <c r="J675" s="105">
        <v>1877.4</v>
      </c>
      <c r="K675" s="105">
        <v>1995.6599999999999</v>
      </c>
      <c r="L675" s="105">
        <v>2041.67</v>
      </c>
      <c r="M675" s="105">
        <v>2013.8899999999999</v>
      </c>
      <c r="N675" s="105">
        <v>2018</v>
      </c>
      <c r="O675" s="105">
        <v>2029.83</v>
      </c>
      <c r="P675" s="105">
        <v>2075.96</v>
      </c>
      <c r="Q675" s="105">
        <v>2102.66</v>
      </c>
      <c r="R675" s="105">
        <v>2111.83</v>
      </c>
      <c r="S675" s="105">
        <v>2097.9299999999998</v>
      </c>
      <c r="T675" s="105">
        <v>2187.4</v>
      </c>
      <c r="U675" s="105">
        <v>2211.1999999999998</v>
      </c>
      <c r="V675" s="105">
        <v>2153.2599999999998</v>
      </c>
      <c r="W675" s="105">
        <v>2065.2800000000002</v>
      </c>
      <c r="X675" s="105">
        <v>1933.77</v>
      </c>
      <c r="Y675" s="105">
        <v>1663.22</v>
      </c>
    </row>
    <row r="676" spans="1:25" s="71" customFormat="1" ht="15.75" hidden="1" outlineLevel="1" x14ac:dyDescent="0.25">
      <c r="A676" s="125">
        <v>11</v>
      </c>
      <c r="B676" s="105">
        <v>1557.04</v>
      </c>
      <c r="C676" s="105">
        <v>965.91</v>
      </c>
      <c r="D676" s="105">
        <v>982.75</v>
      </c>
      <c r="E676" s="105">
        <v>684.4</v>
      </c>
      <c r="F676" s="105">
        <v>982.98</v>
      </c>
      <c r="G676" s="105">
        <v>1056.33</v>
      </c>
      <c r="H676" s="105">
        <v>1337.67</v>
      </c>
      <c r="I676" s="105">
        <v>1553.81</v>
      </c>
      <c r="J676" s="105">
        <v>1651.1599999999999</v>
      </c>
      <c r="K676" s="105">
        <v>1892.9</v>
      </c>
      <c r="L676" s="105">
        <v>1931.0700000000002</v>
      </c>
      <c r="M676" s="105">
        <v>1948.52</v>
      </c>
      <c r="N676" s="105">
        <v>1959.38</v>
      </c>
      <c r="O676" s="105">
        <v>1962.6799999999998</v>
      </c>
      <c r="P676" s="105">
        <v>1989.23</v>
      </c>
      <c r="Q676" s="105">
        <v>2052.0700000000002</v>
      </c>
      <c r="R676" s="105">
        <v>2078.59</v>
      </c>
      <c r="S676" s="105">
        <v>2119.37</v>
      </c>
      <c r="T676" s="105">
        <v>2173.29</v>
      </c>
      <c r="U676" s="105">
        <v>2195.2199999999998</v>
      </c>
      <c r="V676" s="105">
        <v>2174.5300000000002</v>
      </c>
      <c r="W676" s="105">
        <v>2019.8400000000001</v>
      </c>
      <c r="X676" s="105">
        <v>1873.2399999999998</v>
      </c>
      <c r="Y676" s="105">
        <v>1563.56</v>
      </c>
    </row>
    <row r="677" spans="1:25" s="71" customFormat="1" ht="15.75" hidden="1" outlineLevel="1" x14ac:dyDescent="0.25">
      <c r="A677" s="125">
        <v>12</v>
      </c>
      <c r="B677" s="105">
        <v>1552.25</v>
      </c>
      <c r="C677" s="105">
        <v>1352.24</v>
      </c>
      <c r="D677" s="105">
        <v>1284.19</v>
      </c>
      <c r="E677" s="105">
        <v>1341.78</v>
      </c>
      <c r="F677" s="105">
        <v>1491.01</v>
      </c>
      <c r="G677" s="105">
        <v>1642.1599999999999</v>
      </c>
      <c r="H677" s="105">
        <v>1728.7399999999998</v>
      </c>
      <c r="I677" s="105">
        <v>1883.83</v>
      </c>
      <c r="J677" s="105">
        <v>1997.38</v>
      </c>
      <c r="K677" s="105">
        <v>2127.1799999999998</v>
      </c>
      <c r="L677" s="105">
        <v>2128.34</v>
      </c>
      <c r="M677" s="105">
        <v>2131.41</v>
      </c>
      <c r="N677" s="105">
        <v>2070.58</v>
      </c>
      <c r="O677" s="105">
        <v>2138.02</v>
      </c>
      <c r="P677" s="105">
        <v>2143.6799999999998</v>
      </c>
      <c r="Q677" s="105">
        <v>2143.31</v>
      </c>
      <c r="R677" s="105">
        <v>2135.75</v>
      </c>
      <c r="S677" s="105">
        <v>2131.88</v>
      </c>
      <c r="T677" s="105">
        <v>2232.52</v>
      </c>
      <c r="U677" s="105">
        <v>2196.98</v>
      </c>
      <c r="V677" s="105">
        <v>2096.62</v>
      </c>
      <c r="W677" s="105">
        <v>2071.7800000000002</v>
      </c>
      <c r="X677" s="105">
        <v>1873.87</v>
      </c>
      <c r="Y677" s="105">
        <v>1620.08</v>
      </c>
    </row>
    <row r="678" spans="1:25" s="71" customFormat="1" ht="15.75" hidden="1" outlineLevel="1" x14ac:dyDescent="0.25">
      <c r="A678" s="125">
        <v>13</v>
      </c>
      <c r="B678" s="105">
        <v>1557.82</v>
      </c>
      <c r="C678" s="105">
        <v>1483.02</v>
      </c>
      <c r="D678" s="105">
        <v>1452.3</v>
      </c>
      <c r="E678" s="105">
        <v>1465.73</v>
      </c>
      <c r="F678" s="105">
        <v>1531.76</v>
      </c>
      <c r="G678" s="105">
        <v>1626.75</v>
      </c>
      <c r="H678" s="105">
        <v>1752.69</v>
      </c>
      <c r="I678" s="105">
        <v>1927.88</v>
      </c>
      <c r="J678" s="105">
        <v>1998.7199999999998</v>
      </c>
      <c r="K678" s="105">
        <v>2114.6</v>
      </c>
      <c r="L678" s="105">
        <v>2113.71</v>
      </c>
      <c r="M678" s="105">
        <v>2080.4499999999998</v>
      </c>
      <c r="N678" s="105">
        <v>2008.1100000000001</v>
      </c>
      <c r="O678" s="105">
        <v>2094.91</v>
      </c>
      <c r="P678" s="105">
        <v>2113.37</v>
      </c>
      <c r="Q678" s="105">
        <v>2116.84</v>
      </c>
      <c r="R678" s="105">
        <v>2108.35</v>
      </c>
      <c r="S678" s="105">
        <v>2112.3200000000002</v>
      </c>
      <c r="T678" s="105">
        <v>2308.35</v>
      </c>
      <c r="U678" s="105">
        <v>2255.86</v>
      </c>
      <c r="V678" s="105">
        <v>2142.73</v>
      </c>
      <c r="W678" s="105">
        <v>2119.11</v>
      </c>
      <c r="X678" s="105">
        <v>1916.42</v>
      </c>
      <c r="Y678" s="105">
        <v>1686.88</v>
      </c>
    </row>
    <row r="679" spans="1:25" s="71" customFormat="1" ht="15.75" hidden="1" outlineLevel="1" x14ac:dyDescent="0.25">
      <c r="A679" s="125">
        <v>14</v>
      </c>
      <c r="B679" s="105">
        <v>1540.0900000000001</v>
      </c>
      <c r="C679" s="105">
        <v>1445.6599999999999</v>
      </c>
      <c r="D679" s="105">
        <v>1220.5</v>
      </c>
      <c r="E679" s="105">
        <v>1323.46</v>
      </c>
      <c r="F679" s="105">
        <v>1437.62</v>
      </c>
      <c r="G679" s="105">
        <v>1595.04</v>
      </c>
      <c r="H679" s="105">
        <v>1705.1999999999998</v>
      </c>
      <c r="I679" s="105">
        <v>1875.3000000000002</v>
      </c>
      <c r="J679" s="105">
        <v>2022.23</v>
      </c>
      <c r="K679" s="105">
        <v>2121.5700000000002</v>
      </c>
      <c r="L679" s="105">
        <v>2125.63</v>
      </c>
      <c r="M679" s="105">
        <v>2049.29</v>
      </c>
      <c r="N679" s="105">
        <v>1987.13</v>
      </c>
      <c r="O679" s="105">
        <v>2096.25</v>
      </c>
      <c r="P679" s="105">
        <v>2117.35</v>
      </c>
      <c r="Q679" s="105">
        <v>2120.8000000000002</v>
      </c>
      <c r="R679" s="105">
        <v>2111.96</v>
      </c>
      <c r="S679" s="105">
        <v>2125.89</v>
      </c>
      <c r="T679" s="105">
        <v>2289.7199999999998</v>
      </c>
      <c r="U679" s="105">
        <v>2229.4899999999998</v>
      </c>
      <c r="V679" s="105">
        <v>2154.56</v>
      </c>
      <c r="W679" s="105">
        <v>2111.85</v>
      </c>
      <c r="X679" s="105">
        <v>1884.9699999999998</v>
      </c>
      <c r="Y679" s="105">
        <v>1683.75</v>
      </c>
    </row>
    <row r="680" spans="1:25" s="71" customFormat="1" ht="15.75" hidden="1" outlineLevel="1" x14ac:dyDescent="0.25">
      <c r="A680" s="125">
        <v>15</v>
      </c>
      <c r="B680" s="105">
        <v>1490.46</v>
      </c>
      <c r="C680" s="105">
        <v>1478.1599999999999</v>
      </c>
      <c r="D680" s="105">
        <v>1447.19</v>
      </c>
      <c r="E680" s="105">
        <v>1438.3600000000001</v>
      </c>
      <c r="F680" s="105">
        <v>1462.6999999999998</v>
      </c>
      <c r="G680" s="105">
        <v>1582.94</v>
      </c>
      <c r="H680" s="105">
        <v>1719.1799999999998</v>
      </c>
      <c r="I680" s="105">
        <v>1880.08</v>
      </c>
      <c r="J680" s="105">
        <v>1997.4899999999998</v>
      </c>
      <c r="K680" s="105">
        <v>2088.54</v>
      </c>
      <c r="L680" s="105">
        <v>2098.71</v>
      </c>
      <c r="M680" s="105">
        <v>2026.1999999999998</v>
      </c>
      <c r="N680" s="105">
        <v>2001.8000000000002</v>
      </c>
      <c r="O680" s="105">
        <v>2088.3000000000002</v>
      </c>
      <c r="P680" s="105">
        <v>2097.3200000000002</v>
      </c>
      <c r="Q680" s="105">
        <v>2096.64</v>
      </c>
      <c r="R680" s="105">
        <v>2106.4499999999998</v>
      </c>
      <c r="S680" s="105">
        <v>2109.98</v>
      </c>
      <c r="T680" s="105">
        <v>2332.3000000000002</v>
      </c>
      <c r="U680" s="105">
        <v>2283.65</v>
      </c>
      <c r="V680" s="105">
        <v>2120.83</v>
      </c>
      <c r="W680" s="105">
        <v>2092.0700000000002</v>
      </c>
      <c r="X680" s="105">
        <v>1871.35</v>
      </c>
      <c r="Y680" s="105">
        <v>1654.6100000000001</v>
      </c>
    </row>
    <row r="681" spans="1:25" s="71" customFormat="1" ht="15.75" hidden="1" outlineLevel="1" x14ac:dyDescent="0.25">
      <c r="A681" s="125">
        <v>16</v>
      </c>
      <c r="B681" s="105">
        <v>1525.03</v>
      </c>
      <c r="C681" s="105">
        <v>1474.97</v>
      </c>
      <c r="D681" s="105">
        <v>1440.06</v>
      </c>
      <c r="E681" s="105">
        <v>1430.9299999999998</v>
      </c>
      <c r="F681" s="105">
        <v>1458.4099999999999</v>
      </c>
      <c r="G681" s="105">
        <v>1534.3899999999999</v>
      </c>
      <c r="H681" s="105">
        <v>1650.6</v>
      </c>
      <c r="I681" s="105">
        <v>1790.6599999999999</v>
      </c>
      <c r="J681" s="105">
        <v>1971.2800000000002</v>
      </c>
      <c r="K681" s="105">
        <v>2084.38</v>
      </c>
      <c r="L681" s="105">
        <v>2083.63</v>
      </c>
      <c r="M681" s="105">
        <v>1998.21</v>
      </c>
      <c r="N681" s="105">
        <v>1962.9299999999998</v>
      </c>
      <c r="O681" s="105">
        <v>2051.04</v>
      </c>
      <c r="P681" s="105">
        <v>2098.59</v>
      </c>
      <c r="Q681" s="105">
        <v>2098.3200000000002</v>
      </c>
      <c r="R681" s="105">
        <v>2100.85</v>
      </c>
      <c r="S681" s="105">
        <v>2100.39</v>
      </c>
      <c r="T681" s="105">
        <v>2273.66</v>
      </c>
      <c r="U681" s="105">
        <v>2232.06</v>
      </c>
      <c r="V681" s="105">
        <v>2116.27</v>
      </c>
      <c r="W681" s="105">
        <v>2090.2599999999998</v>
      </c>
      <c r="X681" s="105">
        <v>1885.6</v>
      </c>
      <c r="Y681" s="105">
        <v>1616.17</v>
      </c>
    </row>
    <row r="682" spans="1:25" s="71" customFormat="1" ht="15.75" hidden="1" outlineLevel="1" x14ac:dyDescent="0.25">
      <c r="A682" s="125">
        <v>17</v>
      </c>
      <c r="B682" s="105">
        <v>1698.28</v>
      </c>
      <c r="C682" s="105">
        <v>1558.96</v>
      </c>
      <c r="D682" s="105">
        <v>1504.25</v>
      </c>
      <c r="E682" s="105">
        <v>1482.25</v>
      </c>
      <c r="F682" s="105">
        <v>1481.01</v>
      </c>
      <c r="G682" s="105">
        <v>1570.73</v>
      </c>
      <c r="H682" s="105">
        <v>1585.06</v>
      </c>
      <c r="I682" s="105">
        <v>1686.69</v>
      </c>
      <c r="J682" s="105">
        <v>1901.7800000000002</v>
      </c>
      <c r="K682" s="105">
        <v>2098.0300000000002</v>
      </c>
      <c r="L682" s="105">
        <v>2139.71</v>
      </c>
      <c r="M682" s="105">
        <v>2142.35</v>
      </c>
      <c r="N682" s="105">
        <v>2120.06</v>
      </c>
      <c r="O682" s="105">
        <v>2117.17</v>
      </c>
      <c r="P682" s="105">
        <v>2127.29</v>
      </c>
      <c r="Q682" s="105">
        <v>2128.04</v>
      </c>
      <c r="R682" s="105">
        <v>2129.38</v>
      </c>
      <c r="S682" s="105">
        <v>2149.5300000000002</v>
      </c>
      <c r="T682" s="105">
        <v>2301.4899999999998</v>
      </c>
      <c r="U682" s="105">
        <v>2242.75</v>
      </c>
      <c r="V682" s="105">
        <v>2172.13</v>
      </c>
      <c r="W682" s="105">
        <v>2108.69</v>
      </c>
      <c r="X682" s="105">
        <v>1862.2800000000002</v>
      </c>
      <c r="Y682" s="105">
        <v>1606.92</v>
      </c>
    </row>
    <row r="683" spans="1:25" s="71" customFormat="1" ht="15.75" hidden="1" outlineLevel="1" x14ac:dyDescent="0.25">
      <c r="A683" s="125">
        <v>18</v>
      </c>
      <c r="B683" s="105">
        <v>1568.38</v>
      </c>
      <c r="C683" s="105">
        <v>1465.03</v>
      </c>
      <c r="D683" s="105">
        <v>1404.32</v>
      </c>
      <c r="E683" s="105">
        <v>1331.3600000000001</v>
      </c>
      <c r="F683" s="105">
        <v>1356.22</v>
      </c>
      <c r="G683" s="105">
        <v>1422.46</v>
      </c>
      <c r="H683" s="105">
        <v>1458.55</v>
      </c>
      <c r="I683" s="105">
        <v>1524.56</v>
      </c>
      <c r="J683" s="105">
        <v>1603.6599999999999</v>
      </c>
      <c r="K683" s="105">
        <v>1730.96</v>
      </c>
      <c r="L683" s="105">
        <v>1791.7800000000002</v>
      </c>
      <c r="M683" s="105">
        <v>1824.04</v>
      </c>
      <c r="N683" s="105">
        <v>1813.35</v>
      </c>
      <c r="O683" s="105">
        <v>1819.48</v>
      </c>
      <c r="P683" s="105">
        <v>1838.1100000000001</v>
      </c>
      <c r="Q683" s="105">
        <v>1882.35</v>
      </c>
      <c r="R683" s="105">
        <v>1894.3000000000002</v>
      </c>
      <c r="S683" s="105">
        <v>1999.2399999999998</v>
      </c>
      <c r="T683" s="105">
        <v>2113.36</v>
      </c>
      <c r="U683" s="105">
        <v>2114.9</v>
      </c>
      <c r="V683" s="105">
        <v>2081.1799999999998</v>
      </c>
      <c r="W683" s="105">
        <v>1867.8400000000001</v>
      </c>
      <c r="X683" s="105">
        <v>1807.6999999999998</v>
      </c>
      <c r="Y683" s="105">
        <v>1564.63</v>
      </c>
    </row>
    <row r="684" spans="1:25" s="71" customFormat="1" ht="15.75" hidden="1" outlineLevel="1" x14ac:dyDescent="0.25">
      <c r="A684" s="125">
        <v>19</v>
      </c>
      <c r="B684" s="105">
        <v>1548.9499999999998</v>
      </c>
      <c r="C684" s="105">
        <v>1459.4</v>
      </c>
      <c r="D684" s="105">
        <v>1379.6799999999998</v>
      </c>
      <c r="E684" s="105">
        <v>1377.44</v>
      </c>
      <c r="F684" s="105">
        <v>1402.42</v>
      </c>
      <c r="G684" s="105">
        <v>1549.6</v>
      </c>
      <c r="H684" s="105">
        <v>1677.9299999999998</v>
      </c>
      <c r="I684" s="105">
        <v>1791.88</v>
      </c>
      <c r="J684" s="105">
        <v>2000.4699999999998</v>
      </c>
      <c r="K684" s="105">
        <v>2060.75</v>
      </c>
      <c r="L684" s="105">
        <v>2061.61</v>
      </c>
      <c r="M684" s="105">
        <v>1997.17</v>
      </c>
      <c r="N684" s="105">
        <v>1985.8899999999999</v>
      </c>
      <c r="O684" s="105">
        <v>1990.94</v>
      </c>
      <c r="P684" s="105">
        <v>1993.0700000000002</v>
      </c>
      <c r="Q684" s="105">
        <v>1949.6599999999999</v>
      </c>
      <c r="R684" s="105">
        <v>1960.2599999999998</v>
      </c>
      <c r="S684" s="105">
        <v>2004.4699999999998</v>
      </c>
      <c r="T684" s="105">
        <v>2103.6799999999998</v>
      </c>
      <c r="U684" s="105">
        <v>2102.4699999999998</v>
      </c>
      <c r="V684" s="105">
        <v>2046.2199999999998</v>
      </c>
      <c r="W684" s="105">
        <v>2017.1399999999999</v>
      </c>
      <c r="X684" s="105">
        <v>1856.77</v>
      </c>
      <c r="Y684" s="105">
        <v>1610.77</v>
      </c>
    </row>
    <row r="685" spans="1:25" s="71" customFormat="1" ht="15.75" hidden="1" outlineLevel="1" x14ac:dyDescent="0.25">
      <c r="A685" s="125">
        <v>20</v>
      </c>
      <c r="B685" s="105">
        <v>1541.8899999999999</v>
      </c>
      <c r="C685" s="105">
        <v>794.65</v>
      </c>
      <c r="D685" s="105">
        <v>793.38</v>
      </c>
      <c r="E685" s="105">
        <v>792.83999999999992</v>
      </c>
      <c r="F685" s="105">
        <v>1322.9</v>
      </c>
      <c r="G685" s="105">
        <v>1469.9499999999998</v>
      </c>
      <c r="H685" s="105">
        <v>1650.9099999999999</v>
      </c>
      <c r="I685" s="105">
        <v>1757.38</v>
      </c>
      <c r="J685" s="105">
        <v>1919.9499999999998</v>
      </c>
      <c r="K685" s="105">
        <v>1970.27</v>
      </c>
      <c r="L685" s="105">
        <v>1998.15</v>
      </c>
      <c r="M685" s="105">
        <v>1949.0700000000002</v>
      </c>
      <c r="N685" s="105">
        <v>1933.7800000000002</v>
      </c>
      <c r="O685" s="105">
        <v>1940.2599999999998</v>
      </c>
      <c r="P685" s="105">
        <v>1938.9099999999999</v>
      </c>
      <c r="Q685" s="105">
        <v>1924.0900000000001</v>
      </c>
      <c r="R685" s="105">
        <v>1933.3600000000001</v>
      </c>
      <c r="S685" s="105">
        <v>1943.17</v>
      </c>
      <c r="T685" s="105">
        <v>2119.7199999999998</v>
      </c>
      <c r="U685" s="105">
        <v>2077.1999999999998</v>
      </c>
      <c r="V685" s="105">
        <v>1964.46</v>
      </c>
      <c r="W685" s="105">
        <v>1944.1399999999999</v>
      </c>
      <c r="X685" s="105">
        <v>1807.85</v>
      </c>
      <c r="Y685" s="105">
        <v>1553.4</v>
      </c>
    </row>
    <row r="686" spans="1:25" s="71" customFormat="1" ht="15.75" hidden="1" outlineLevel="1" x14ac:dyDescent="0.25">
      <c r="A686" s="125">
        <v>21</v>
      </c>
      <c r="B686" s="105">
        <v>1554.1599999999999</v>
      </c>
      <c r="C686" s="105">
        <v>1328.58</v>
      </c>
      <c r="D686" s="105">
        <v>1257.78</v>
      </c>
      <c r="E686" s="105">
        <v>1219.1199999999999</v>
      </c>
      <c r="F686" s="105">
        <v>1454.4299999999998</v>
      </c>
      <c r="G686" s="105">
        <v>1546.1399999999999</v>
      </c>
      <c r="H686" s="105">
        <v>1701.76</v>
      </c>
      <c r="I686" s="105">
        <v>1823.81</v>
      </c>
      <c r="J686" s="105">
        <v>2008.5900000000001</v>
      </c>
      <c r="K686" s="105">
        <v>2059.67</v>
      </c>
      <c r="L686" s="105">
        <v>2025.5500000000002</v>
      </c>
      <c r="M686" s="105">
        <v>2018.1599999999999</v>
      </c>
      <c r="N686" s="105">
        <v>2011.19</v>
      </c>
      <c r="O686" s="105">
        <v>2014.8400000000001</v>
      </c>
      <c r="P686" s="105">
        <v>2014.9299999999998</v>
      </c>
      <c r="Q686" s="105">
        <v>1978.38</v>
      </c>
      <c r="R686" s="105">
        <v>1976.1799999999998</v>
      </c>
      <c r="S686" s="105">
        <v>2029.67</v>
      </c>
      <c r="T686" s="105">
        <v>2172.17</v>
      </c>
      <c r="U686" s="105">
        <v>2107.13</v>
      </c>
      <c r="V686" s="105">
        <v>2062.33</v>
      </c>
      <c r="W686" s="105">
        <v>2043.88</v>
      </c>
      <c r="X686" s="105">
        <v>1833.3400000000001</v>
      </c>
      <c r="Y686" s="105">
        <v>1604.98</v>
      </c>
    </row>
    <row r="687" spans="1:25" s="71" customFormat="1" ht="15.75" hidden="1" outlineLevel="1" x14ac:dyDescent="0.25">
      <c r="A687" s="125">
        <v>22</v>
      </c>
      <c r="B687" s="105">
        <v>1570.25</v>
      </c>
      <c r="C687" s="105">
        <v>1513.92</v>
      </c>
      <c r="D687" s="105">
        <v>1505.21</v>
      </c>
      <c r="E687" s="105">
        <v>1502.38</v>
      </c>
      <c r="F687" s="105">
        <v>1506.58</v>
      </c>
      <c r="G687" s="105">
        <v>1623.6100000000001</v>
      </c>
      <c r="H687" s="105">
        <v>1815.0700000000002</v>
      </c>
      <c r="I687" s="105">
        <v>1926.2800000000002</v>
      </c>
      <c r="J687" s="105">
        <v>2179.46</v>
      </c>
      <c r="K687" s="105">
        <v>2245.06</v>
      </c>
      <c r="L687" s="105">
        <v>2236.23</v>
      </c>
      <c r="M687" s="105">
        <v>2167.1999999999998</v>
      </c>
      <c r="N687" s="105">
        <v>2130.21</v>
      </c>
      <c r="O687" s="105">
        <v>2137.58</v>
      </c>
      <c r="P687" s="105">
        <v>2140.91</v>
      </c>
      <c r="Q687" s="105">
        <v>2098.83</v>
      </c>
      <c r="R687" s="105">
        <v>2152.21</v>
      </c>
      <c r="S687" s="105">
        <v>2209.5700000000002</v>
      </c>
      <c r="T687" s="105">
        <v>2376.46</v>
      </c>
      <c r="U687" s="105">
        <v>2241.2199999999998</v>
      </c>
      <c r="V687" s="105">
        <v>2221.88</v>
      </c>
      <c r="W687" s="105">
        <v>2222.52</v>
      </c>
      <c r="X687" s="105">
        <v>1918.7399999999998</v>
      </c>
      <c r="Y687" s="105">
        <v>1693.47</v>
      </c>
    </row>
    <row r="688" spans="1:25" s="71" customFormat="1" ht="15.75" hidden="1" outlineLevel="1" x14ac:dyDescent="0.25">
      <c r="A688" s="125">
        <v>23</v>
      </c>
      <c r="B688" s="105">
        <v>1561.6599999999999</v>
      </c>
      <c r="C688" s="105">
        <v>1509.17</v>
      </c>
      <c r="D688" s="105">
        <v>1468.26</v>
      </c>
      <c r="E688" s="105">
        <v>1479.79</v>
      </c>
      <c r="F688" s="105">
        <v>1506.54</v>
      </c>
      <c r="G688" s="105">
        <v>1655.9099999999999</v>
      </c>
      <c r="H688" s="105">
        <v>1785.1</v>
      </c>
      <c r="I688" s="105">
        <v>1982.1599999999999</v>
      </c>
      <c r="J688" s="105">
        <v>2232.17</v>
      </c>
      <c r="K688" s="105">
        <v>2333.0500000000002</v>
      </c>
      <c r="L688" s="105">
        <v>2300.9</v>
      </c>
      <c r="M688" s="105">
        <v>2274.44</v>
      </c>
      <c r="N688" s="105">
        <v>2248.06</v>
      </c>
      <c r="O688" s="105">
        <v>2259.5500000000002</v>
      </c>
      <c r="P688" s="105">
        <v>2262.1999999999998</v>
      </c>
      <c r="Q688" s="105">
        <v>2263.08</v>
      </c>
      <c r="R688" s="105">
        <v>2283.5500000000002</v>
      </c>
      <c r="S688" s="105">
        <v>2384.0500000000002</v>
      </c>
      <c r="T688" s="105">
        <v>2450.38</v>
      </c>
      <c r="U688" s="105">
        <v>2422.15</v>
      </c>
      <c r="V688" s="105">
        <v>2396.9499999999998</v>
      </c>
      <c r="W688" s="105">
        <v>2368.79</v>
      </c>
      <c r="X688" s="105">
        <v>1989.08</v>
      </c>
      <c r="Y688" s="105">
        <v>1731.9299999999998</v>
      </c>
    </row>
    <row r="689" spans="1:25" s="71" customFormat="1" ht="15.75" hidden="1" outlineLevel="1" x14ac:dyDescent="0.25">
      <c r="A689" s="125">
        <v>24</v>
      </c>
      <c r="B689" s="105">
        <v>1890.4699999999998</v>
      </c>
      <c r="C689" s="105">
        <v>1620.63</v>
      </c>
      <c r="D689" s="105">
        <v>1515.99</v>
      </c>
      <c r="E689" s="105">
        <v>1515.01</v>
      </c>
      <c r="F689" s="105">
        <v>1516.12</v>
      </c>
      <c r="G689" s="105">
        <v>1626.8400000000001</v>
      </c>
      <c r="H689" s="105">
        <v>1660.27</v>
      </c>
      <c r="I689" s="105">
        <v>1694.3899999999999</v>
      </c>
      <c r="J689" s="105">
        <v>1923.8200000000002</v>
      </c>
      <c r="K689" s="105">
        <v>2255.83</v>
      </c>
      <c r="L689" s="105">
        <v>2275.1</v>
      </c>
      <c r="M689" s="105">
        <v>2262.8200000000002</v>
      </c>
      <c r="N689" s="105">
        <v>2232</v>
      </c>
      <c r="O689" s="105">
        <v>2216.3000000000002</v>
      </c>
      <c r="P689" s="105">
        <v>2227.29</v>
      </c>
      <c r="Q689" s="105">
        <v>2242.66</v>
      </c>
      <c r="R689" s="105">
        <v>2268.89</v>
      </c>
      <c r="S689" s="105">
        <v>2323.48</v>
      </c>
      <c r="T689" s="105">
        <v>2465.0700000000002</v>
      </c>
      <c r="U689" s="105">
        <v>2385.4</v>
      </c>
      <c r="V689" s="105">
        <v>2324.86</v>
      </c>
      <c r="W689" s="105">
        <v>2316.7199999999998</v>
      </c>
      <c r="X689" s="105">
        <v>2018.1399999999999</v>
      </c>
      <c r="Y689" s="105">
        <v>1907.0500000000002</v>
      </c>
    </row>
    <row r="690" spans="1:25" s="71" customFormat="1" ht="15.75" hidden="1" outlineLevel="1" x14ac:dyDescent="0.25">
      <c r="A690" s="125">
        <v>25</v>
      </c>
      <c r="B690" s="105">
        <v>1668.19</v>
      </c>
      <c r="C690" s="105">
        <v>1557.92</v>
      </c>
      <c r="D690" s="105">
        <v>1508.78</v>
      </c>
      <c r="E690" s="105">
        <v>1495.82</v>
      </c>
      <c r="F690" s="105">
        <v>1502.6599999999999</v>
      </c>
      <c r="G690" s="105">
        <v>1534.47</v>
      </c>
      <c r="H690" s="105">
        <v>1583.6599999999999</v>
      </c>
      <c r="I690" s="105">
        <v>1661.73</v>
      </c>
      <c r="J690" s="105">
        <v>1813.15</v>
      </c>
      <c r="K690" s="105">
        <v>2033.71</v>
      </c>
      <c r="L690" s="105">
        <v>2175.7399999999998</v>
      </c>
      <c r="M690" s="105">
        <v>2161.84</v>
      </c>
      <c r="N690" s="105">
        <v>2073.5300000000002</v>
      </c>
      <c r="O690" s="105">
        <v>2165.86</v>
      </c>
      <c r="P690" s="105">
        <v>2175.02</v>
      </c>
      <c r="Q690" s="105">
        <v>2210.35</v>
      </c>
      <c r="R690" s="105">
        <v>2246.9</v>
      </c>
      <c r="S690" s="105">
        <v>2313.1999999999998</v>
      </c>
      <c r="T690" s="105">
        <v>2499.16</v>
      </c>
      <c r="U690" s="105">
        <v>2490.75</v>
      </c>
      <c r="V690" s="105">
        <v>2447.0099999999998</v>
      </c>
      <c r="W690" s="105">
        <v>2275.4499999999998</v>
      </c>
      <c r="X690" s="105">
        <v>2032.37</v>
      </c>
      <c r="Y690" s="105">
        <v>1906.73</v>
      </c>
    </row>
    <row r="691" spans="1:25" s="71" customFormat="1" ht="15.75" hidden="1" outlineLevel="1" x14ac:dyDescent="0.25">
      <c r="A691" s="125">
        <v>26</v>
      </c>
      <c r="B691" s="105">
        <v>1522.4299999999998</v>
      </c>
      <c r="C691" s="105">
        <v>1358.07</v>
      </c>
      <c r="D691" s="105">
        <v>1327.29</v>
      </c>
      <c r="E691" s="105">
        <v>1269.3</v>
      </c>
      <c r="F691" s="105">
        <v>1047.78</v>
      </c>
      <c r="G691" s="105">
        <v>1510.48</v>
      </c>
      <c r="H691" s="105">
        <v>1728.56</v>
      </c>
      <c r="I691" s="105">
        <v>1899.4699999999998</v>
      </c>
      <c r="J691" s="105">
        <v>2176.1999999999998</v>
      </c>
      <c r="K691" s="105">
        <v>2196.71</v>
      </c>
      <c r="L691" s="105">
        <v>2179.61</v>
      </c>
      <c r="M691" s="105">
        <v>2167.64</v>
      </c>
      <c r="N691" s="105">
        <v>2154.02</v>
      </c>
      <c r="O691" s="105">
        <v>2156.65</v>
      </c>
      <c r="P691" s="105">
        <v>2158.6799999999998</v>
      </c>
      <c r="Q691" s="105">
        <v>2158.36</v>
      </c>
      <c r="R691" s="105">
        <v>2146.4299999999998</v>
      </c>
      <c r="S691" s="105">
        <v>2292.7199999999998</v>
      </c>
      <c r="T691" s="105">
        <v>2624.7599999999998</v>
      </c>
      <c r="U691" s="105">
        <v>2686.7</v>
      </c>
      <c r="V691" s="105">
        <v>2560.21</v>
      </c>
      <c r="W691" s="105">
        <v>2347.13</v>
      </c>
      <c r="X691" s="105">
        <v>2061.23</v>
      </c>
      <c r="Y691" s="105">
        <v>1881.1999999999998</v>
      </c>
    </row>
    <row r="692" spans="1:25" s="71" customFormat="1" ht="15.75" hidden="1" outlineLevel="1" x14ac:dyDescent="0.25">
      <c r="A692" s="125">
        <v>27</v>
      </c>
      <c r="B692" s="105">
        <v>1574.5900000000001</v>
      </c>
      <c r="C692" s="105">
        <v>1535</v>
      </c>
      <c r="D692" s="105">
        <v>1502.42</v>
      </c>
      <c r="E692" s="105">
        <v>1426.53</v>
      </c>
      <c r="F692" s="105">
        <v>1409.06</v>
      </c>
      <c r="G692" s="105">
        <v>1568.6599999999999</v>
      </c>
      <c r="H692" s="105">
        <v>1743.69</v>
      </c>
      <c r="I692" s="105">
        <v>2003.52</v>
      </c>
      <c r="J692" s="105">
        <v>2299.2599999999998</v>
      </c>
      <c r="K692" s="105">
        <v>2315.2199999999998</v>
      </c>
      <c r="L692" s="105">
        <v>2310.88</v>
      </c>
      <c r="M692" s="105">
        <v>2300.33</v>
      </c>
      <c r="N692" s="105">
        <v>2287.14</v>
      </c>
      <c r="O692" s="105">
        <v>2299.98</v>
      </c>
      <c r="P692" s="105">
        <v>2299.66</v>
      </c>
      <c r="Q692" s="105">
        <v>2296.4699999999998</v>
      </c>
      <c r="R692" s="105">
        <v>2115.98</v>
      </c>
      <c r="S692" s="105">
        <v>2167.84</v>
      </c>
      <c r="T692" s="105">
        <v>2274.73</v>
      </c>
      <c r="U692" s="105">
        <v>2481.5</v>
      </c>
      <c r="V692" s="105">
        <v>2421.1799999999998</v>
      </c>
      <c r="W692" s="105">
        <v>2209.3200000000002</v>
      </c>
      <c r="X692" s="105">
        <v>2057.0700000000002</v>
      </c>
      <c r="Y692" s="105">
        <v>1868.42</v>
      </c>
    </row>
    <row r="693" spans="1:25" s="71" customFormat="1" ht="15.75" hidden="1" outlineLevel="1" x14ac:dyDescent="0.25">
      <c r="A693" s="125">
        <v>28</v>
      </c>
      <c r="B693" s="105">
        <v>1630.9499999999998</v>
      </c>
      <c r="C693" s="105">
        <v>1517.88</v>
      </c>
      <c r="D693" s="105">
        <v>1505.9099999999999</v>
      </c>
      <c r="E693" s="105">
        <v>1434.8</v>
      </c>
      <c r="F693" s="105">
        <v>1502.53</v>
      </c>
      <c r="G693" s="105">
        <v>1580.02</v>
      </c>
      <c r="H693" s="105">
        <v>1732.4699999999998</v>
      </c>
      <c r="I693" s="105">
        <v>2037.2800000000002</v>
      </c>
      <c r="J693" s="105">
        <v>2145.4499999999998</v>
      </c>
      <c r="K693" s="105">
        <v>2166.56</v>
      </c>
      <c r="L693" s="105">
        <v>2151.29</v>
      </c>
      <c r="M693" s="105">
        <v>2139.1799999999998</v>
      </c>
      <c r="N693" s="105">
        <v>2125.09</v>
      </c>
      <c r="O693" s="105">
        <v>2126.7399999999998</v>
      </c>
      <c r="P693" s="105">
        <v>2126.27</v>
      </c>
      <c r="Q693" s="105">
        <v>2129.39</v>
      </c>
      <c r="R693" s="105">
        <v>2041.29</v>
      </c>
      <c r="S693" s="105">
        <v>2208.52</v>
      </c>
      <c r="T693" s="105">
        <v>2298.16</v>
      </c>
      <c r="U693" s="105">
        <v>2254.73</v>
      </c>
      <c r="V693" s="105">
        <v>2249.42</v>
      </c>
      <c r="W693" s="105">
        <v>2202.16</v>
      </c>
      <c r="X693" s="105">
        <v>1897</v>
      </c>
      <c r="Y693" s="105">
        <v>1628.6599999999999</v>
      </c>
    </row>
    <row r="694" spans="1:25" s="71" customFormat="1" ht="15.75" hidden="1" outlineLevel="1" x14ac:dyDescent="0.25">
      <c r="A694" s="125">
        <v>29</v>
      </c>
      <c r="B694" s="105">
        <v>1510.6999999999998</v>
      </c>
      <c r="C694" s="105">
        <v>889.46</v>
      </c>
      <c r="D694" s="105">
        <v>833.72</v>
      </c>
      <c r="E694" s="105">
        <v>834.01</v>
      </c>
      <c r="F694" s="105">
        <v>840.31999999999994</v>
      </c>
      <c r="G694" s="105">
        <v>1506.13</v>
      </c>
      <c r="H694" s="105">
        <v>1696.72</v>
      </c>
      <c r="I694" s="105">
        <v>1921.67</v>
      </c>
      <c r="J694" s="105">
        <v>2133.1799999999998</v>
      </c>
      <c r="K694" s="105">
        <v>2182.9699999999998</v>
      </c>
      <c r="L694" s="105">
        <v>2174.4299999999998</v>
      </c>
      <c r="M694" s="105">
        <v>2151.91</v>
      </c>
      <c r="N694" s="105">
        <v>2121.33</v>
      </c>
      <c r="O694" s="105">
        <v>2137.86</v>
      </c>
      <c r="P694" s="105">
        <v>2137.83</v>
      </c>
      <c r="Q694" s="105">
        <v>2137.83</v>
      </c>
      <c r="R694" s="105">
        <v>2152.69</v>
      </c>
      <c r="S694" s="105">
        <v>2209.16</v>
      </c>
      <c r="T694" s="105">
        <v>2272.4499999999998</v>
      </c>
      <c r="U694" s="105">
        <v>2239.77</v>
      </c>
      <c r="V694" s="105">
        <v>2219.75</v>
      </c>
      <c r="W694" s="105">
        <v>2173.9299999999998</v>
      </c>
      <c r="X694" s="105">
        <v>1976.85</v>
      </c>
      <c r="Y694" s="105">
        <v>1629.99</v>
      </c>
    </row>
    <row r="695" spans="1:25" s="71" customFormat="1" ht="15.75" collapsed="1" x14ac:dyDescent="0.25">
      <c r="A695" s="125">
        <v>30</v>
      </c>
      <c r="B695" s="105">
        <v>1561.85</v>
      </c>
      <c r="C695" s="105">
        <v>1467.05</v>
      </c>
      <c r="D695" s="105">
        <v>1200.28</v>
      </c>
      <c r="E695" s="105">
        <v>1199.8899999999999</v>
      </c>
      <c r="F695" s="105">
        <v>1400.24</v>
      </c>
      <c r="G695" s="105">
        <v>1608.69</v>
      </c>
      <c r="H695" s="105">
        <v>1751.27</v>
      </c>
      <c r="I695" s="105">
        <v>1943.5900000000001</v>
      </c>
      <c r="J695" s="105">
        <v>2198.8200000000002</v>
      </c>
      <c r="K695" s="105">
        <v>2260.6</v>
      </c>
      <c r="L695" s="105">
        <v>2249.0700000000002</v>
      </c>
      <c r="M695" s="105">
        <v>2235.6799999999998</v>
      </c>
      <c r="N695" s="105">
        <v>2206.7399999999998</v>
      </c>
      <c r="O695" s="105">
        <v>2205.92</v>
      </c>
      <c r="P695" s="105">
        <v>2153.52</v>
      </c>
      <c r="Q695" s="105">
        <v>2101.59</v>
      </c>
      <c r="R695" s="105">
        <v>2152.98</v>
      </c>
      <c r="S695" s="105">
        <v>2255.7199999999998</v>
      </c>
      <c r="T695" s="105">
        <v>2295.4499999999998</v>
      </c>
      <c r="U695" s="105">
        <v>2283.87</v>
      </c>
      <c r="V695" s="105">
        <v>2253.0099999999998</v>
      </c>
      <c r="W695" s="105">
        <v>2194.5300000000002</v>
      </c>
      <c r="X695" s="105">
        <v>1890.0300000000002</v>
      </c>
      <c r="Y695" s="105">
        <v>1649.15</v>
      </c>
    </row>
    <row r="696" spans="1:25" s="71" customFormat="1" ht="15.75" x14ac:dyDescent="0.25">
      <c r="A696" s="125">
        <v>31</v>
      </c>
      <c r="B696" s="105">
        <v>1611.31</v>
      </c>
      <c r="C696" s="105">
        <v>1502.4</v>
      </c>
      <c r="D696" s="105">
        <v>1495.13</v>
      </c>
      <c r="E696" s="105">
        <v>1493.77</v>
      </c>
      <c r="F696" s="105">
        <v>1507.83</v>
      </c>
      <c r="G696" s="105">
        <v>1569.5900000000001</v>
      </c>
      <c r="H696" s="105">
        <v>1576.22</v>
      </c>
      <c r="I696" s="105">
        <v>1696.05</v>
      </c>
      <c r="J696" s="105">
        <v>1851.69</v>
      </c>
      <c r="K696" s="105">
        <v>1998.38</v>
      </c>
      <c r="L696" s="105">
        <v>2126.6</v>
      </c>
      <c r="M696" s="105">
        <v>2113.2199999999998</v>
      </c>
      <c r="N696" s="105">
        <v>2037.4099999999999</v>
      </c>
      <c r="O696" s="105">
        <v>2001.1100000000001</v>
      </c>
      <c r="P696" s="105">
        <v>1995.67</v>
      </c>
      <c r="Q696" s="105">
        <v>1994.6999999999998</v>
      </c>
      <c r="R696" s="105">
        <v>2101.59</v>
      </c>
      <c r="S696" s="105">
        <v>2164.48</v>
      </c>
      <c r="T696" s="105">
        <v>2307.1999999999998</v>
      </c>
      <c r="U696" s="105">
        <v>2264.86</v>
      </c>
      <c r="V696" s="105">
        <v>2166.0500000000002</v>
      </c>
      <c r="W696" s="105">
        <v>2136.34</v>
      </c>
      <c r="X696" s="105">
        <v>1908.25</v>
      </c>
      <c r="Y696" s="105">
        <v>1694.6999999999998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3424.4799999999996</v>
      </c>
      <c r="C700" s="105">
        <v>3312.39</v>
      </c>
      <c r="D700" s="105">
        <v>3296.0699999999997</v>
      </c>
      <c r="E700" s="105">
        <v>3261.6499999999996</v>
      </c>
      <c r="F700" s="105">
        <v>3312.6099999999997</v>
      </c>
      <c r="G700" s="105">
        <v>3434.1899999999996</v>
      </c>
      <c r="H700" s="105">
        <v>3618.99</v>
      </c>
      <c r="I700" s="105">
        <v>3688.0299999999997</v>
      </c>
      <c r="J700" s="105">
        <v>3801.13</v>
      </c>
      <c r="K700" s="105">
        <v>3884.47</v>
      </c>
      <c r="L700" s="105">
        <v>3891.13</v>
      </c>
      <c r="M700" s="105">
        <v>3879.7599999999998</v>
      </c>
      <c r="N700" s="105">
        <v>3845.6899999999996</v>
      </c>
      <c r="O700" s="105">
        <v>3880.96</v>
      </c>
      <c r="P700" s="105">
        <v>3883.5199999999995</v>
      </c>
      <c r="Q700" s="105">
        <v>3884.1099999999997</v>
      </c>
      <c r="R700" s="105">
        <v>3891.25</v>
      </c>
      <c r="S700" s="105">
        <v>3892.21</v>
      </c>
      <c r="T700" s="105">
        <v>3931.91</v>
      </c>
      <c r="U700" s="105">
        <v>3981.33</v>
      </c>
      <c r="V700" s="105">
        <v>3926.97</v>
      </c>
      <c r="W700" s="105">
        <v>3899.85</v>
      </c>
      <c r="X700" s="105">
        <v>3789.84</v>
      </c>
      <c r="Y700" s="105">
        <v>3537.72</v>
      </c>
    </row>
    <row r="701" spans="1:25" s="71" customFormat="1" ht="15.75" hidden="1" outlineLevel="1" x14ac:dyDescent="0.25">
      <c r="A701" s="125">
        <v>2</v>
      </c>
      <c r="B701" s="105">
        <v>3440.71</v>
      </c>
      <c r="C701" s="105">
        <v>3311.8599999999997</v>
      </c>
      <c r="D701" s="105">
        <v>3286.92</v>
      </c>
      <c r="E701" s="105">
        <v>3288.0299999999997</v>
      </c>
      <c r="F701" s="105">
        <v>3320.24</v>
      </c>
      <c r="G701" s="105">
        <v>3442.22</v>
      </c>
      <c r="H701" s="105">
        <v>3607.3999999999996</v>
      </c>
      <c r="I701" s="105">
        <v>3680.5099999999998</v>
      </c>
      <c r="J701" s="105">
        <v>3757.42</v>
      </c>
      <c r="K701" s="105">
        <v>3826.64</v>
      </c>
      <c r="L701" s="105">
        <v>3827.88</v>
      </c>
      <c r="M701" s="105">
        <v>3802.21</v>
      </c>
      <c r="N701" s="105">
        <v>3760.47</v>
      </c>
      <c r="O701" s="105">
        <v>3778.66</v>
      </c>
      <c r="P701" s="105">
        <v>3791.16</v>
      </c>
      <c r="Q701" s="105">
        <v>3785.5699999999997</v>
      </c>
      <c r="R701" s="105">
        <v>3794.39</v>
      </c>
      <c r="S701" s="105">
        <v>3798.91</v>
      </c>
      <c r="T701" s="105">
        <v>3860.21</v>
      </c>
      <c r="U701" s="105">
        <v>3867.92</v>
      </c>
      <c r="V701" s="105">
        <v>3851.17</v>
      </c>
      <c r="W701" s="105">
        <v>3848.5599999999995</v>
      </c>
      <c r="X701" s="105">
        <v>3764.16</v>
      </c>
      <c r="Y701" s="105">
        <v>3592.1499999999996</v>
      </c>
    </row>
    <row r="702" spans="1:25" s="71" customFormat="1" ht="15.75" hidden="1" outlineLevel="1" x14ac:dyDescent="0.25">
      <c r="A702" s="125">
        <v>3</v>
      </c>
      <c r="B702" s="105">
        <v>3525.88</v>
      </c>
      <c r="C702" s="105">
        <v>3414.72</v>
      </c>
      <c r="D702" s="105">
        <v>3342.22</v>
      </c>
      <c r="E702" s="105">
        <v>3326.5099999999998</v>
      </c>
      <c r="F702" s="105">
        <v>3346.42</v>
      </c>
      <c r="G702" s="105">
        <v>3432.7799999999997</v>
      </c>
      <c r="H702" s="105">
        <v>3461.66</v>
      </c>
      <c r="I702" s="105">
        <v>3546.33</v>
      </c>
      <c r="J702" s="105">
        <v>3657.9799999999996</v>
      </c>
      <c r="K702" s="105">
        <v>3779.2999999999997</v>
      </c>
      <c r="L702" s="105">
        <v>3766.5</v>
      </c>
      <c r="M702" s="105">
        <v>3785.46</v>
      </c>
      <c r="N702" s="105">
        <v>3779.37</v>
      </c>
      <c r="O702" s="105">
        <v>3787.13</v>
      </c>
      <c r="P702" s="105">
        <v>3787.3999999999996</v>
      </c>
      <c r="Q702" s="105">
        <v>3798.8599999999997</v>
      </c>
      <c r="R702" s="105">
        <v>3836.0299999999997</v>
      </c>
      <c r="S702" s="105">
        <v>3800.7</v>
      </c>
      <c r="T702" s="105">
        <v>4039.87</v>
      </c>
      <c r="U702" s="105">
        <v>4029.6499999999996</v>
      </c>
      <c r="V702" s="105">
        <v>4025.2799999999997</v>
      </c>
      <c r="W702" s="105">
        <v>4003.8199999999997</v>
      </c>
      <c r="X702" s="105">
        <v>3789.37</v>
      </c>
      <c r="Y702" s="105">
        <v>3537.42</v>
      </c>
    </row>
    <row r="703" spans="1:25" s="71" customFormat="1" ht="15.75" hidden="1" outlineLevel="1" x14ac:dyDescent="0.25">
      <c r="A703" s="125">
        <v>4</v>
      </c>
      <c r="B703" s="105">
        <v>3403.66</v>
      </c>
      <c r="C703" s="105">
        <v>3318.2599999999998</v>
      </c>
      <c r="D703" s="105">
        <v>3241.25</v>
      </c>
      <c r="E703" s="105">
        <v>3222.17</v>
      </c>
      <c r="F703" s="105">
        <v>3225.92</v>
      </c>
      <c r="G703" s="105">
        <v>3288.5899999999997</v>
      </c>
      <c r="H703" s="105">
        <v>3318.1899999999996</v>
      </c>
      <c r="I703" s="105">
        <v>3399.7799999999997</v>
      </c>
      <c r="J703" s="105">
        <v>3511.66</v>
      </c>
      <c r="K703" s="105">
        <v>3591.0299999999997</v>
      </c>
      <c r="L703" s="105">
        <v>3611.21</v>
      </c>
      <c r="M703" s="105">
        <v>3619.29</v>
      </c>
      <c r="N703" s="105">
        <v>3613.89</v>
      </c>
      <c r="O703" s="105">
        <v>3617</v>
      </c>
      <c r="P703" s="105">
        <v>3624.63</v>
      </c>
      <c r="Q703" s="105">
        <v>3633.16</v>
      </c>
      <c r="R703" s="105">
        <v>3764.6499999999996</v>
      </c>
      <c r="S703" s="105">
        <v>3779.0699999999997</v>
      </c>
      <c r="T703" s="105">
        <v>3944.0499999999997</v>
      </c>
      <c r="U703" s="105">
        <v>3940.8199999999997</v>
      </c>
      <c r="V703" s="105">
        <v>3946.3599999999997</v>
      </c>
      <c r="W703" s="105">
        <v>3900.83</v>
      </c>
      <c r="X703" s="105">
        <v>3670.5599999999995</v>
      </c>
      <c r="Y703" s="105">
        <v>3449.0499999999997</v>
      </c>
    </row>
    <row r="704" spans="1:25" s="71" customFormat="1" ht="15.75" hidden="1" outlineLevel="1" x14ac:dyDescent="0.25">
      <c r="A704" s="125">
        <v>5</v>
      </c>
      <c r="B704" s="105">
        <v>3289.72</v>
      </c>
      <c r="C704" s="105">
        <v>3232.9399999999996</v>
      </c>
      <c r="D704" s="105">
        <v>3173.22</v>
      </c>
      <c r="E704" s="105">
        <v>3169.27</v>
      </c>
      <c r="F704" s="105">
        <v>3235.45</v>
      </c>
      <c r="G704" s="105">
        <v>3351.68</v>
      </c>
      <c r="H704" s="105">
        <v>3468.2299999999996</v>
      </c>
      <c r="I704" s="105">
        <v>3597.7599999999998</v>
      </c>
      <c r="J704" s="105">
        <v>3732.5099999999998</v>
      </c>
      <c r="K704" s="105">
        <v>3813.59</v>
      </c>
      <c r="L704" s="105">
        <v>3816.68</v>
      </c>
      <c r="M704" s="105">
        <v>3813.8099999999995</v>
      </c>
      <c r="N704" s="105">
        <v>3788.0599999999995</v>
      </c>
      <c r="O704" s="105">
        <v>3814.92</v>
      </c>
      <c r="P704" s="105">
        <v>3817.0099999999998</v>
      </c>
      <c r="Q704" s="105">
        <v>3817.67</v>
      </c>
      <c r="R704" s="105">
        <v>3814.6</v>
      </c>
      <c r="S704" s="105">
        <v>3810.89</v>
      </c>
      <c r="T704" s="105">
        <v>3926.2699999999995</v>
      </c>
      <c r="U704" s="105">
        <v>4006.8599999999997</v>
      </c>
      <c r="V704" s="105">
        <v>3934</v>
      </c>
      <c r="W704" s="105">
        <v>3910.1899999999996</v>
      </c>
      <c r="X704" s="105">
        <v>3724.5</v>
      </c>
      <c r="Y704" s="105">
        <v>3392.83</v>
      </c>
    </row>
    <row r="705" spans="1:25" s="71" customFormat="1" ht="15.75" hidden="1" outlineLevel="1" x14ac:dyDescent="0.25">
      <c r="A705" s="125">
        <v>6</v>
      </c>
      <c r="B705" s="105">
        <v>2518.56</v>
      </c>
      <c r="C705" s="105">
        <v>2449.96</v>
      </c>
      <c r="D705" s="105">
        <v>2448.48</v>
      </c>
      <c r="E705" s="105">
        <v>2469.89</v>
      </c>
      <c r="F705" s="105">
        <v>2982.8999999999996</v>
      </c>
      <c r="G705" s="105">
        <v>3298.31</v>
      </c>
      <c r="H705" s="105">
        <v>3402.7</v>
      </c>
      <c r="I705" s="105">
        <v>3521.79</v>
      </c>
      <c r="J705" s="105">
        <v>3619.7699999999995</v>
      </c>
      <c r="K705" s="105">
        <v>3667.18</v>
      </c>
      <c r="L705" s="105">
        <v>3666.4399999999996</v>
      </c>
      <c r="M705" s="105">
        <v>3621.54</v>
      </c>
      <c r="N705" s="105">
        <v>3591.0299999999997</v>
      </c>
      <c r="O705" s="105">
        <v>3653.5699999999997</v>
      </c>
      <c r="P705" s="105">
        <v>3655.62</v>
      </c>
      <c r="Q705" s="105">
        <v>3655.42</v>
      </c>
      <c r="R705" s="105">
        <v>3655.88</v>
      </c>
      <c r="S705" s="105">
        <v>3654.4799999999996</v>
      </c>
      <c r="T705" s="105">
        <v>3784.5099999999998</v>
      </c>
      <c r="U705" s="105">
        <v>3812.93</v>
      </c>
      <c r="V705" s="105">
        <v>3703.88</v>
      </c>
      <c r="W705" s="105">
        <v>3673.3099999999995</v>
      </c>
      <c r="X705" s="105">
        <v>3642.5099999999998</v>
      </c>
      <c r="Y705" s="105">
        <v>3367.22</v>
      </c>
    </row>
    <row r="706" spans="1:25" s="71" customFormat="1" ht="15.75" hidden="1" outlineLevel="1" x14ac:dyDescent="0.25">
      <c r="A706" s="125">
        <v>7</v>
      </c>
      <c r="B706" s="105">
        <v>3289.87</v>
      </c>
      <c r="C706" s="105">
        <v>3192.8799999999997</v>
      </c>
      <c r="D706" s="105">
        <v>3154.0499999999997</v>
      </c>
      <c r="E706" s="105">
        <v>3157.8599999999997</v>
      </c>
      <c r="F706" s="105">
        <v>3254.7</v>
      </c>
      <c r="G706" s="105">
        <v>3346.5099999999998</v>
      </c>
      <c r="H706" s="105">
        <v>3427.27</v>
      </c>
      <c r="I706" s="105">
        <v>3634.5</v>
      </c>
      <c r="J706" s="105">
        <v>3705.3099999999995</v>
      </c>
      <c r="K706" s="105">
        <v>3815.33</v>
      </c>
      <c r="L706" s="105">
        <v>3824.2999999999997</v>
      </c>
      <c r="M706" s="105">
        <v>3777.99</v>
      </c>
      <c r="N706" s="105">
        <v>3755.3099999999995</v>
      </c>
      <c r="O706" s="105">
        <v>3800.5699999999997</v>
      </c>
      <c r="P706" s="105">
        <v>3821.84</v>
      </c>
      <c r="Q706" s="105">
        <v>3823.8199999999997</v>
      </c>
      <c r="R706" s="105">
        <v>3825.5</v>
      </c>
      <c r="S706" s="105">
        <v>3822.95</v>
      </c>
      <c r="T706" s="105">
        <v>3934.24</v>
      </c>
      <c r="U706" s="105">
        <v>3955.47</v>
      </c>
      <c r="V706" s="105">
        <v>3918.41</v>
      </c>
      <c r="W706" s="105">
        <v>3851.97</v>
      </c>
      <c r="X706" s="105">
        <v>3727.6</v>
      </c>
      <c r="Y706" s="105">
        <v>3433.9399999999996</v>
      </c>
    </row>
    <row r="707" spans="1:25" s="71" customFormat="1" ht="15.75" hidden="1" outlineLevel="1" x14ac:dyDescent="0.25">
      <c r="A707" s="125">
        <v>8</v>
      </c>
      <c r="B707" s="105">
        <v>3268.67</v>
      </c>
      <c r="C707" s="105">
        <v>3157.56</v>
      </c>
      <c r="D707" s="105">
        <v>3123.2299999999996</v>
      </c>
      <c r="E707" s="105">
        <v>3111.2599999999998</v>
      </c>
      <c r="F707" s="105">
        <v>3158.95</v>
      </c>
      <c r="G707" s="105">
        <v>3288.3999999999996</v>
      </c>
      <c r="H707" s="105">
        <v>3430.18</v>
      </c>
      <c r="I707" s="105">
        <v>3623.1099999999997</v>
      </c>
      <c r="J707" s="105">
        <v>3714.2699999999995</v>
      </c>
      <c r="K707" s="105">
        <v>3834.58</v>
      </c>
      <c r="L707" s="105">
        <v>3832.8999999999996</v>
      </c>
      <c r="M707" s="105">
        <v>3818.3199999999997</v>
      </c>
      <c r="N707" s="105">
        <v>3782.95</v>
      </c>
      <c r="O707" s="105">
        <v>3815.8599999999997</v>
      </c>
      <c r="P707" s="105">
        <v>3823.37</v>
      </c>
      <c r="Q707" s="105">
        <v>3821.46</v>
      </c>
      <c r="R707" s="105">
        <v>3819.49</v>
      </c>
      <c r="S707" s="105">
        <v>3825.91</v>
      </c>
      <c r="T707" s="105">
        <v>3922.7599999999998</v>
      </c>
      <c r="U707" s="105">
        <v>3908.95</v>
      </c>
      <c r="V707" s="105">
        <v>3902.46</v>
      </c>
      <c r="W707" s="105">
        <v>3834.37</v>
      </c>
      <c r="X707" s="105">
        <v>3708.45</v>
      </c>
      <c r="Y707" s="105">
        <v>3348.12</v>
      </c>
    </row>
    <row r="708" spans="1:25" s="71" customFormat="1" ht="15.75" hidden="1" outlineLevel="1" x14ac:dyDescent="0.25">
      <c r="A708" s="125">
        <v>9</v>
      </c>
      <c r="B708" s="105">
        <v>3254.02</v>
      </c>
      <c r="C708" s="105">
        <v>3042.5499999999997</v>
      </c>
      <c r="D708" s="105">
        <v>2938.42</v>
      </c>
      <c r="E708" s="105">
        <v>2972.79</v>
      </c>
      <c r="F708" s="105">
        <v>3143.5099999999998</v>
      </c>
      <c r="G708" s="105">
        <v>3281.52</v>
      </c>
      <c r="H708" s="105">
        <v>3412.89</v>
      </c>
      <c r="I708" s="105">
        <v>3617.93</v>
      </c>
      <c r="J708" s="105">
        <v>3761.37</v>
      </c>
      <c r="K708" s="105">
        <v>3824.7799999999997</v>
      </c>
      <c r="L708" s="105">
        <v>3815.68</v>
      </c>
      <c r="M708" s="105">
        <v>3816.0599999999995</v>
      </c>
      <c r="N708" s="105">
        <v>3782.3999999999996</v>
      </c>
      <c r="O708" s="105">
        <v>3820.7299999999996</v>
      </c>
      <c r="P708" s="105">
        <v>3823.91</v>
      </c>
      <c r="Q708" s="105">
        <v>3816.2</v>
      </c>
      <c r="R708" s="105">
        <v>3827.3099999999995</v>
      </c>
      <c r="S708" s="105">
        <v>3818.68</v>
      </c>
      <c r="T708" s="105">
        <v>3881.7299999999996</v>
      </c>
      <c r="U708" s="105">
        <v>3978.0199999999995</v>
      </c>
      <c r="V708" s="105">
        <v>4041.88</v>
      </c>
      <c r="W708" s="105">
        <v>4040.47</v>
      </c>
      <c r="X708" s="105">
        <v>3770.96</v>
      </c>
      <c r="Y708" s="105">
        <v>3407.18</v>
      </c>
    </row>
    <row r="709" spans="1:25" s="71" customFormat="1" ht="15.75" hidden="1" outlineLevel="1" x14ac:dyDescent="0.25">
      <c r="A709" s="125">
        <v>10</v>
      </c>
      <c r="B709" s="105">
        <v>3349.8799999999997</v>
      </c>
      <c r="C709" s="105">
        <v>3273.6299999999997</v>
      </c>
      <c r="D709" s="105">
        <v>3209.45</v>
      </c>
      <c r="E709" s="105">
        <v>3179.8599999999997</v>
      </c>
      <c r="F709" s="105">
        <v>3246.9799999999996</v>
      </c>
      <c r="G709" s="105">
        <v>3287.58</v>
      </c>
      <c r="H709" s="105">
        <v>3304.12</v>
      </c>
      <c r="I709" s="105">
        <v>3406.3199999999997</v>
      </c>
      <c r="J709" s="105">
        <v>3605.95</v>
      </c>
      <c r="K709" s="105">
        <v>3724.21</v>
      </c>
      <c r="L709" s="105">
        <v>3770.22</v>
      </c>
      <c r="M709" s="105">
        <v>3742.4399999999996</v>
      </c>
      <c r="N709" s="105">
        <v>3746.5499999999997</v>
      </c>
      <c r="O709" s="105">
        <v>3758.38</v>
      </c>
      <c r="P709" s="105">
        <v>3804.5099999999998</v>
      </c>
      <c r="Q709" s="105">
        <v>3831.21</v>
      </c>
      <c r="R709" s="105">
        <v>3840.38</v>
      </c>
      <c r="S709" s="105">
        <v>3826.4799999999996</v>
      </c>
      <c r="T709" s="105">
        <v>3915.95</v>
      </c>
      <c r="U709" s="105">
        <v>3939.75</v>
      </c>
      <c r="V709" s="105">
        <v>3881.8099999999995</v>
      </c>
      <c r="W709" s="105">
        <v>3793.83</v>
      </c>
      <c r="X709" s="105">
        <v>3662.3199999999997</v>
      </c>
      <c r="Y709" s="105">
        <v>3391.77</v>
      </c>
    </row>
    <row r="710" spans="1:25" s="71" customFormat="1" ht="15.75" hidden="1" outlineLevel="1" x14ac:dyDescent="0.25">
      <c r="A710" s="125">
        <v>11</v>
      </c>
      <c r="B710" s="105">
        <v>3285.5899999999997</v>
      </c>
      <c r="C710" s="105">
        <v>2694.46</v>
      </c>
      <c r="D710" s="105">
        <v>2711.2999999999997</v>
      </c>
      <c r="E710" s="105">
        <v>2412.9499999999998</v>
      </c>
      <c r="F710" s="105">
        <v>2711.5299999999997</v>
      </c>
      <c r="G710" s="105">
        <v>2784.8799999999997</v>
      </c>
      <c r="H710" s="105">
        <v>3066.22</v>
      </c>
      <c r="I710" s="105">
        <v>3282.3599999999997</v>
      </c>
      <c r="J710" s="105">
        <v>3379.71</v>
      </c>
      <c r="K710" s="105">
        <v>3621.45</v>
      </c>
      <c r="L710" s="105">
        <v>3659.62</v>
      </c>
      <c r="M710" s="105">
        <v>3677.0699999999997</v>
      </c>
      <c r="N710" s="105">
        <v>3687.93</v>
      </c>
      <c r="O710" s="105">
        <v>3691.2299999999996</v>
      </c>
      <c r="P710" s="105">
        <v>3717.7799999999997</v>
      </c>
      <c r="Q710" s="105">
        <v>3780.62</v>
      </c>
      <c r="R710" s="105">
        <v>3807.14</v>
      </c>
      <c r="S710" s="105">
        <v>3847.92</v>
      </c>
      <c r="T710" s="105">
        <v>3901.84</v>
      </c>
      <c r="U710" s="105">
        <v>3923.7699999999995</v>
      </c>
      <c r="V710" s="105">
        <v>3903.08</v>
      </c>
      <c r="W710" s="105">
        <v>3748.39</v>
      </c>
      <c r="X710" s="105">
        <v>3601.79</v>
      </c>
      <c r="Y710" s="105">
        <v>3292.1099999999997</v>
      </c>
    </row>
    <row r="711" spans="1:25" s="71" customFormat="1" ht="15.75" hidden="1" outlineLevel="1" x14ac:dyDescent="0.25">
      <c r="A711" s="125">
        <v>12</v>
      </c>
      <c r="B711" s="105">
        <v>3280.7999999999997</v>
      </c>
      <c r="C711" s="105">
        <v>3080.79</v>
      </c>
      <c r="D711" s="105">
        <v>3012.74</v>
      </c>
      <c r="E711" s="105">
        <v>3070.33</v>
      </c>
      <c r="F711" s="105">
        <v>3219.56</v>
      </c>
      <c r="G711" s="105">
        <v>3370.71</v>
      </c>
      <c r="H711" s="105">
        <v>3457.29</v>
      </c>
      <c r="I711" s="105">
        <v>3612.38</v>
      </c>
      <c r="J711" s="105">
        <v>3725.93</v>
      </c>
      <c r="K711" s="105">
        <v>3855.7299999999996</v>
      </c>
      <c r="L711" s="105">
        <v>3856.89</v>
      </c>
      <c r="M711" s="105">
        <v>3859.96</v>
      </c>
      <c r="N711" s="105">
        <v>3799.13</v>
      </c>
      <c r="O711" s="105">
        <v>3866.5699999999997</v>
      </c>
      <c r="P711" s="105">
        <v>3872.2299999999996</v>
      </c>
      <c r="Q711" s="105">
        <v>3871.8599999999997</v>
      </c>
      <c r="R711" s="105">
        <v>3864.2999999999997</v>
      </c>
      <c r="S711" s="105">
        <v>3860.43</v>
      </c>
      <c r="T711" s="105">
        <v>3961.0699999999997</v>
      </c>
      <c r="U711" s="105">
        <v>3925.5299999999997</v>
      </c>
      <c r="V711" s="105">
        <v>3825.17</v>
      </c>
      <c r="W711" s="105">
        <v>3800.33</v>
      </c>
      <c r="X711" s="105">
        <v>3602.42</v>
      </c>
      <c r="Y711" s="105">
        <v>3348.6299999999997</v>
      </c>
    </row>
    <row r="712" spans="1:25" s="71" customFormat="1" ht="15.75" hidden="1" outlineLevel="1" x14ac:dyDescent="0.25">
      <c r="A712" s="125">
        <v>13</v>
      </c>
      <c r="B712" s="105">
        <v>3286.37</v>
      </c>
      <c r="C712" s="105">
        <v>3211.5699999999997</v>
      </c>
      <c r="D712" s="105">
        <v>3180.85</v>
      </c>
      <c r="E712" s="105">
        <v>3194.2799999999997</v>
      </c>
      <c r="F712" s="105">
        <v>3260.31</v>
      </c>
      <c r="G712" s="105">
        <v>3355.2999999999997</v>
      </c>
      <c r="H712" s="105">
        <v>3481.24</v>
      </c>
      <c r="I712" s="105">
        <v>3656.43</v>
      </c>
      <c r="J712" s="105">
        <v>3727.2699999999995</v>
      </c>
      <c r="K712" s="105">
        <v>3843.1499999999996</v>
      </c>
      <c r="L712" s="105">
        <v>3842.2599999999998</v>
      </c>
      <c r="M712" s="105">
        <v>3809</v>
      </c>
      <c r="N712" s="105">
        <v>3736.66</v>
      </c>
      <c r="O712" s="105">
        <v>3823.46</v>
      </c>
      <c r="P712" s="105">
        <v>3841.92</v>
      </c>
      <c r="Q712" s="105">
        <v>3845.39</v>
      </c>
      <c r="R712" s="105">
        <v>3836.8999999999996</v>
      </c>
      <c r="S712" s="105">
        <v>3840.87</v>
      </c>
      <c r="T712" s="105">
        <v>4036.8999999999996</v>
      </c>
      <c r="U712" s="105">
        <v>3984.41</v>
      </c>
      <c r="V712" s="105">
        <v>3871.2799999999997</v>
      </c>
      <c r="W712" s="105">
        <v>3847.66</v>
      </c>
      <c r="X712" s="105">
        <v>3644.97</v>
      </c>
      <c r="Y712" s="105">
        <v>3415.43</v>
      </c>
    </row>
    <row r="713" spans="1:25" s="71" customFormat="1" ht="15.75" hidden="1" outlineLevel="1" x14ac:dyDescent="0.25">
      <c r="A713" s="125">
        <v>14</v>
      </c>
      <c r="B713" s="105">
        <v>3268.64</v>
      </c>
      <c r="C713" s="105">
        <v>3174.21</v>
      </c>
      <c r="D713" s="105">
        <v>2949.0499999999997</v>
      </c>
      <c r="E713" s="105">
        <v>3052.0099999999998</v>
      </c>
      <c r="F713" s="105">
        <v>3166.17</v>
      </c>
      <c r="G713" s="105">
        <v>3323.5899999999997</v>
      </c>
      <c r="H713" s="105">
        <v>3433.75</v>
      </c>
      <c r="I713" s="105">
        <v>3603.85</v>
      </c>
      <c r="J713" s="105">
        <v>3750.7799999999997</v>
      </c>
      <c r="K713" s="105">
        <v>3850.12</v>
      </c>
      <c r="L713" s="105">
        <v>3854.18</v>
      </c>
      <c r="M713" s="105">
        <v>3777.84</v>
      </c>
      <c r="N713" s="105">
        <v>3715.68</v>
      </c>
      <c r="O713" s="105">
        <v>3824.7999999999997</v>
      </c>
      <c r="P713" s="105">
        <v>3845.8999999999996</v>
      </c>
      <c r="Q713" s="105">
        <v>3849.35</v>
      </c>
      <c r="R713" s="105">
        <v>3840.5099999999998</v>
      </c>
      <c r="S713" s="105">
        <v>3854.4399999999996</v>
      </c>
      <c r="T713" s="105">
        <v>4018.2699999999995</v>
      </c>
      <c r="U713" s="105">
        <v>3958.04</v>
      </c>
      <c r="V713" s="105">
        <v>3883.1099999999997</v>
      </c>
      <c r="W713" s="105">
        <v>3840.3999999999996</v>
      </c>
      <c r="X713" s="105">
        <v>3613.5199999999995</v>
      </c>
      <c r="Y713" s="105">
        <v>3412.2999999999997</v>
      </c>
    </row>
    <row r="714" spans="1:25" s="71" customFormat="1" ht="15.75" hidden="1" outlineLevel="1" x14ac:dyDescent="0.25">
      <c r="A714" s="125">
        <v>15</v>
      </c>
      <c r="B714" s="105">
        <v>3219.0099999999998</v>
      </c>
      <c r="C714" s="105">
        <v>3206.71</v>
      </c>
      <c r="D714" s="105">
        <v>3175.74</v>
      </c>
      <c r="E714" s="105">
        <v>3166.91</v>
      </c>
      <c r="F714" s="105">
        <v>3191.25</v>
      </c>
      <c r="G714" s="105">
        <v>3311.49</v>
      </c>
      <c r="H714" s="105">
        <v>3447.7299999999996</v>
      </c>
      <c r="I714" s="105">
        <v>3608.63</v>
      </c>
      <c r="J714" s="105">
        <v>3726.04</v>
      </c>
      <c r="K714" s="105">
        <v>3817.09</v>
      </c>
      <c r="L714" s="105">
        <v>3827.2599999999998</v>
      </c>
      <c r="M714" s="105">
        <v>3754.75</v>
      </c>
      <c r="N714" s="105">
        <v>3730.35</v>
      </c>
      <c r="O714" s="105">
        <v>3816.85</v>
      </c>
      <c r="P714" s="105">
        <v>3825.87</v>
      </c>
      <c r="Q714" s="105">
        <v>3825.1899999999996</v>
      </c>
      <c r="R714" s="105">
        <v>3835</v>
      </c>
      <c r="S714" s="105">
        <v>3838.5299999999997</v>
      </c>
      <c r="T714" s="105">
        <v>4060.85</v>
      </c>
      <c r="U714" s="105">
        <v>4012.2</v>
      </c>
      <c r="V714" s="105">
        <v>3849.38</v>
      </c>
      <c r="W714" s="105">
        <v>3820.62</v>
      </c>
      <c r="X714" s="105">
        <v>3599.8999999999996</v>
      </c>
      <c r="Y714" s="105">
        <v>3383.16</v>
      </c>
    </row>
    <row r="715" spans="1:25" s="71" customFormat="1" ht="15.75" hidden="1" outlineLevel="1" x14ac:dyDescent="0.25">
      <c r="A715" s="125">
        <v>16</v>
      </c>
      <c r="B715" s="105">
        <v>3253.58</v>
      </c>
      <c r="C715" s="105">
        <v>3203.52</v>
      </c>
      <c r="D715" s="105">
        <v>3168.6099999999997</v>
      </c>
      <c r="E715" s="105">
        <v>3159.4799999999996</v>
      </c>
      <c r="F715" s="105">
        <v>3186.96</v>
      </c>
      <c r="G715" s="105">
        <v>3262.9399999999996</v>
      </c>
      <c r="H715" s="105">
        <v>3379.1499999999996</v>
      </c>
      <c r="I715" s="105">
        <v>3519.21</v>
      </c>
      <c r="J715" s="105">
        <v>3699.83</v>
      </c>
      <c r="K715" s="105">
        <v>3812.93</v>
      </c>
      <c r="L715" s="105">
        <v>3812.18</v>
      </c>
      <c r="M715" s="105">
        <v>3726.7599999999998</v>
      </c>
      <c r="N715" s="105">
        <v>3691.4799999999996</v>
      </c>
      <c r="O715" s="105">
        <v>3779.59</v>
      </c>
      <c r="P715" s="105">
        <v>3827.14</v>
      </c>
      <c r="Q715" s="105">
        <v>3826.87</v>
      </c>
      <c r="R715" s="105">
        <v>3829.3999999999996</v>
      </c>
      <c r="S715" s="105">
        <v>3828.9399999999996</v>
      </c>
      <c r="T715" s="105">
        <v>4002.21</v>
      </c>
      <c r="U715" s="105">
        <v>3960.6099999999997</v>
      </c>
      <c r="V715" s="105">
        <v>3844.8199999999997</v>
      </c>
      <c r="W715" s="105">
        <v>3818.8099999999995</v>
      </c>
      <c r="X715" s="105">
        <v>3614.1499999999996</v>
      </c>
      <c r="Y715" s="105">
        <v>3344.72</v>
      </c>
    </row>
    <row r="716" spans="1:25" s="71" customFormat="1" ht="15.75" hidden="1" outlineLevel="1" x14ac:dyDescent="0.25">
      <c r="A716" s="125">
        <v>17</v>
      </c>
      <c r="B716" s="105">
        <v>3426.83</v>
      </c>
      <c r="C716" s="105">
        <v>3287.5099999999998</v>
      </c>
      <c r="D716" s="105">
        <v>3232.7999999999997</v>
      </c>
      <c r="E716" s="105">
        <v>3210.7999999999997</v>
      </c>
      <c r="F716" s="105">
        <v>3209.56</v>
      </c>
      <c r="G716" s="105">
        <v>3299.2799999999997</v>
      </c>
      <c r="H716" s="105">
        <v>3313.6099999999997</v>
      </c>
      <c r="I716" s="105">
        <v>3415.24</v>
      </c>
      <c r="J716" s="105">
        <v>3630.33</v>
      </c>
      <c r="K716" s="105">
        <v>3826.58</v>
      </c>
      <c r="L716" s="105">
        <v>3868.2599999999998</v>
      </c>
      <c r="M716" s="105">
        <v>3870.8999999999996</v>
      </c>
      <c r="N716" s="105">
        <v>3848.6099999999997</v>
      </c>
      <c r="O716" s="105">
        <v>3845.72</v>
      </c>
      <c r="P716" s="105">
        <v>3855.84</v>
      </c>
      <c r="Q716" s="105">
        <v>3856.59</v>
      </c>
      <c r="R716" s="105">
        <v>3857.93</v>
      </c>
      <c r="S716" s="105">
        <v>3878.08</v>
      </c>
      <c r="T716" s="105">
        <v>4030.04</v>
      </c>
      <c r="U716" s="105">
        <v>3971.2999999999997</v>
      </c>
      <c r="V716" s="105">
        <v>3900.68</v>
      </c>
      <c r="W716" s="105">
        <v>3837.24</v>
      </c>
      <c r="X716" s="105">
        <v>3590.83</v>
      </c>
      <c r="Y716" s="105">
        <v>3335.47</v>
      </c>
    </row>
    <row r="717" spans="1:25" s="71" customFormat="1" ht="15.75" hidden="1" outlineLevel="1" x14ac:dyDescent="0.25">
      <c r="A717" s="125">
        <v>18</v>
      </c>
      <c r="B717" s="105">
        <v>3296.93</v>
      </c>
      <c r="C717" s="105">
        <v>3193.58</v>
      </c>
      <c r="D717" s="105">
        <v>3132.87</v>
      </c>
      <c r="E717" s="105">
        <v>3059.91</v>
      </c>
      <c r="F717" s="105">
        <v>3084.77</v>
      </c>
      <c r="G717" s="105">
        <v>3151.0099999999998</v>
      </c>
      <c r="H717" s="105">
        <v>3187.1</v>
      </c>
      <c r="I717" s="105">
        <v>3253.1099999999997</v>
      </c>
      <c r="J717" s="105">
        <v>3332.21</v>
      </c>
      <c r="K717" s="105">
        <v>3459.5099999999998</v>
      </c>
      <c r="L717" s="105">
        <v>3520.33</v>
      </c>
      <c r="M717" s="105">
        <v>3552.59</v>
      </c>
      <c r="N717" s="105">
        <v>3541.8999999999996</v>
      </c>
      <c r="O717" s="105">
        <v>3548.0299999999997</v>
      </c>
      <c r="P717" s="105">
        <v>3566.66</v>
      </c>
      <c r="Q717" s="105">
        <v>3610.8999999999996</v>
      </c>
      <c r="R717" s="105">
        <v>3622.85</v>
      </c>
      <c r="S717" s="105">
        <v>3727.79</v>
      </c>
      <c r="T717" s="105">
        <v>3841.91</v>
      </c>
      <c r="U717" s="105">
        <v>3843.45</v>
      </c>
      <c r="V717" s="105">
        <v>3809.7299999999996</v>
      </c>
      <c r="W717" s="105">
        <v>3596.39</v>
      </c>
      <c r="X717" s="105">
        <v>3536.25</v>
      </c>
      <c r="Y717" s="105">
        <v>3293.18</v>
      </c>
    </row>
    <row r="718" spans="1:25" s="71" customFormat="1" ht="15.75" hidden="1" outlineLevel="1" x14ac:dyDescent="0.25">
      <c r="A718" s="125">
        <v>19</v>
      </c>
      <c r="B718" s="105">
        <v>3277.5</v>
      </c>
      <c r="C718" s="105">
        <v>3187.95</v>
      </c>
      <c r="D718" s="105">
        <v>3108.2299999999996</v>
      </c>
      <c r="E718" s="105">
        <v>3105.99</v>
      </c>
      <c r="F718" s="105">
        <v>3130.97</v>
      </c>
      <c r="G718" s="105">
        <v>3278.1499999999996</v>
      </c>
      <c r="H718" s="105">
        <v>3406.4799999999996</v>
      </c>
      <c r="I718" s="105">
        <v>3520.43</v>
      </c>
      <c r="J718" s="105">
        <v>3729.0199999999995</v>
      </c>
      <c r="K718" s="105">
        <v>3789.2999999999997</v>
      </c>
      <c r="L718" s="105">
        <v>3790.16</v>
      </c>
      <c r="M718" s="105">
        <v>3725.72</v>
      </c>
      <c r="N718" s="105">
        <v>3714.4399999999996</v>
      </c>
      <c r="O718" s="105">
        <v>3719.49</v>
      </c>
      <c r="P718" s="105">
        <v>3721.62</v>
      </c>
      <c r="Q718" s="105">
        <v>3678.21</v>
      </c>
      <c r="R718" s="105">
        <v>3688.8099999999995</v>
      </c>
      <c r="S718" s="105">
        <v>3733.0199999999995</v>
      </c>
      <c r="T718" s="105">
        <v>3832.2299999999996</v>
      </c>
      <c r="U718" s="105">
        <v>3831.0199999999995</v>
      </c>
      <c r="V718" s="105">
        <v>3774.7699999999995</v>
      </c>
      <c r="W718" s="105">
        <v>3745.6899999999996</v>
      </c>
      <c r="X718" s="105">
        <v>3585.3199999999997</v>
      </c>
      <c r="Y718" s="105">
        <v>3339.3199999999997</v>
      </c>
    </row>
    <row r="719" spans="1:25" s="71" customFormat="1" ht="15.75" hidden="1" outlineLevel="1" x14ac:dyDescent="0.25">
      <c r="A719" s="125">
        <v>20</v>
      </c>
      <c r="B719" s="105">
        <v>3270.4399999999996</v>
      </c>
      <c r="C719" s="105">
        <v>2523.1999999999998</v>
      </c>
      <c r="D719" s="105">
        <v>2521.9299999999998</v>
      </c>
      <c r="E719" s="105">
        <v>2521.39</v>
      </c>
      <c r="F719" s="105">
        <v>3051.45</v>
      </c>
      <c r="G719" s="105">
        <v>3198.5</v>
      </c>
      <c r="H719" s="105">
        <v>3379.46</v>
      </c>
      <c r="I719" s="105">
        <v>3485.93</v>
      </c>
      <c r="J719" s="105">
        <v>3648.5</v>
      </c>
      <c r="K719" s="105">
        <v>3698.8199999999997</v>
      </c>
      <c r="L719" s="105">
        <v>3726.7</v>
      </c>
      <c r="M719" s="105">
        <v>3677.62</v>
      </c>
      <c r="N719" s="105">
        <v>3662.33</v>
      </c>
      <c r="O719" s="105">
        <v>3668.8099999999995</v>
      </c>
      <c r="P719" s="105">
        <v>3667.46</v>
      </c>
      <c r="Q719" s="105">
        <v>3652.64</v>
      </c>
      <c r="R719" s="105">
        <v>3661.91</v>
      </c>
      <c r="S719" s="105">
        <v>3671.72</v>
      </c>
      <c r="T719" s="105">
        <v>3848.2699999999995</v>
      </c>
      <c r="U719" s="105">
        <v>3805.75</v>
      </c>
      <c r="V719" s="105">
        <v>3693.0099999999998</v>
      </c>
      <c r="W719" s="105">
        <v>3672.6899999999996</v>
      </c>
      <c r="X719" s="105">
        <v>3536.3999999999996</v>
      </c>
      <c r="Y719" s="105">
        <v>3281.95</v>
      </c>
    </row>
    <row r="720" spans="1:25" s="71" customFormat="1" ht="15.75" hidden="1" outlineLevel="1" x14ac:dyDescent="0.25">
      <c r="A720" s="125">
        <v>21</v>
      </c>
      <c r="B720" s="105">
        <v>3282.71</v>
      </c>
      <c r="C720" s="105">
        <v>3057.1299999999997</v>
      </c>
      <c r="D720" s="105">
        <v>2986.33</v>
      </c>
      <c r="E720" s="105">
        <v>2947.67</v>
      </c>
      <c r="F720" s="105">
        <v>3182.9799999999996</v>
      </c>
      <c r="G720" s="105">
        <v>3274.6899999999996</v>
      </c>
      <c r="H720" s="105">
        <v>3430.31</v>
      </c>
      <c r="I720" s="105">
        <v>3552.3599999999997</v>
      </c>
      <c r="J720" s="105">
        <v>3737.14</v>
      </c>
      <c r="K720" s="105">
        <v>3788.22</v>
      </c>
      <c r="L720" s="105">
        <v>3754.1</v>
      </c>
      <c r="M720" s="105">
        <v>3746.71</v>
      </c>
      <c r="N720" s="105">
        <v>3739.74</v>
      </c>
      <c r="O720" s="105">
        <v>3743.39</v>
      </c>
      <c r="P720" s="105">
        <v>3743.4799999999996</v>
      </c>
      <c r="Q720" s="105">
        <v>3706.93</v>
      </c>
      <c r="R720" s="105">
        <v>3704.7299999999996</v>
      </c>
      <c r="S720" s="105">
        <v>3758.22</v>
      </c>
      <c r="T720" s="105">
        <v>3900.72</v>
      </c>
      <c r="U720" s="105">
        <v>3835.68</v>
      </c>
      <c r="V720" s="105">
        <v>3790.88</v>
      </c>
      <c r="W720" s="105">
        <v>3772.43</v>
      </c>
      <c r="X720" s="105">
        <v>3561.89</v>
      </c>
      <c r="Y720" s="105">
        <v>3333.5299999999997</v>
      </c>
    </row>
    <row r="721" spans="1:25" s="71" customFormat="1" ht="15.75" hidden="1" outlineLevel="1" x14ac:dyDescent="0.25">
      <c r="A721" s="125">
        <v>22</v>
      </c>
      <c r="B721" s="105">
        <v>3298.7999999999997</v>
      </c>
      <c r="C721" s="105">
        <v>3242.47</v>
      </c>
      <c r="D721" s="105">
        <v>3233.7599999999998</v>
      </c>
      <c r="E721" s="105">
        <v>3230.93</v>
      </c>
      <c r="F721" s="105">
        <v>3235.1299999999997</v>
      </c>
      <c r="G721" s="105">
        <v>3352.16</v>
      </c>
      <c r="H721" s="105">
        <v>3543.62</v>
      </c>
      <c r="I721" s="105">
        <v>3654.83</v>
      </c>
      <c r="J721" s="105">
        <v>3908.0099999999998</v>
      </c>
      <c r="K721" s="105">
        <v>3973.6099999999997</v>
      </c>
      <c r="L721" s="105">
        <v>3964.7799999999997</v>
      </c>
      <c r="M721" s="105">
        <v>3895.75</v>
      </c>
      <c r="N721" s="105">
        <v>3858.7599999999998</v>
      </c>
      <c r="O721" s="105">
        <v>3866.13</v>
      </c>
      <c r="P721" s="105">
        <v>3869.46</v>
      </c>
      <c r="Q721" s="105">
        <v>3827.38</v>
      </c>
      <c r="R721" s="105">
        <v>3880.7599999999998</v>
      </c>
      <c r="S721" s="105">
        <v>3938.12</v>
      </c>
      <c r="T721" s="105">
        <v>4105.01</v>
      </c>
      <c r="U721" s="105">
        <v>3969.7699999999995</v>
      </c>
      <c r="V721" s="105">
        <v>3950.43</v>
      </c>
      <c r="W721" s="105">
        <v>3951.0699999999997</v>
      </c>
      <c r="X721" s="105">
        <v>3647.29</v>
      </c>
      <c r="Y721" s="105">
        <v>3422.02</v>
      </c>
    </row>
    <row r="722" spans="1:25" s="71" customFormat="1" ht="15.75" hidden="1" outlineLevel="1" x14ac:dyDescent="0.25">
      <c r="A722" s="125">
        <v>23</v>
      </c>
      <c r="B722" s="105">
        <v>3290.21</v>
      </c>
      <c r="C722" s="105">
        <v>3237.72</v>
      </c>
      <c r="D722" s="105">
        <v>3196.81</v>
      </c>
      <c r="E722" s="105">
        <v>3208.3399999999997</v>
      </c>
      <c r="F722" s="105">
        <v>3235.0899999999997</v>
      </c>
      <c r="G722" s="105">
        <v>3384.46</v>
      </c>
      <c r="H722" s="105">
        <v>3513.6499999999996</v>
      </c>
      <c r="I722" s="105">
        <v>3710.71</v>
      </c>
      <c r="J722" s="105">
        <v>3960.72</v>
      </c>
      <c r="K722" s="105">
        <v>4061.6</v>
      </c>
      <c r="L722" s="105">
        <v>4029.45</v>
      </c>
      <c r="M722" s="105">
        <v>4002.99</v>
      </c>
      <c r="N722" s="105">
        <v>3976.6099999999997</v>
      </c>
      <c r="O722" s="105">
        <v>3988.1</v>
      </c>
      <c r="P722" s="105">
        <v>3990.75</v>
      </c>
      <c r="Q722" s="105">
        <v>3991.63</v>
      </c>
      <c r="R722" s="105">
        <v>4012.1</v>
      </c>
      <c r="S722" s="105">
        <v>4112.6000000000004</v>
      </c>
      <c r="T722" s="105">
        <v>4178.93</v>
      </c>
      <c r="U722" s="105">
        <v>4150.7</v>
      </c>
      <c r="V722" s="105">
        <v>4125.5</v>
      </c>
      <c r="W722" s="105">
        <v>4097.34</v>
      </c>
      <c r="X722" s="105">
        <v>3717.63</v>
      </c>
      <c r="Y722" s="105">
        <v>3460.4799999999996</v>
      </c>
    </row>
    <row r="723" spans="1:25" s="71" customFormat="1" ht="15.75" hidden="1" outlineLevel="1" x14ac:dyDescent="0.25">
      <c r="A723" s="125">
        <v>24</v>
      </c>
      <c r="B723" s="105">
        <v>3619.0199999999995</v>
      </c>
      <c r="C723" s="105">
        <v>3349.18</v>
      </c>
      <c r="D723" s="105">
        <v>3244.54</v>
      </c>
      <c r="E723" s="105">
        <v>3243.56</v>
      </c>
      <c r="F723" s="105">
        <v>3244.67</v>
      </c>
      <c r="G723" s="105">
        <v>3355.39</v>
      </c>
      <c r="H723" s="105">
        <v>3388.8199999999997</v>
      </c>
      <c r="I723" s="105">
        <v>3422.9399999999996</v>
      </c>
      <c r="J723" s="105">
        <v>3652.37</v>
      </c>
      <c r="K723" s="105">
        <v>3984.38</v>
      </c>
      <c r="L723" s="105">
        <v>4003.6499999999996</v>
      </c>
      <c r="M723" s="105">
        <v>3991.37</v>
      </c>
      <c r="N723" s="105">
        <v>3960.5499999999997</v>
      </c>
      <c r="O723" s="105">
        <v>3944.85</v>
      </c>
      <c r="P723" s="105">
        <v>3955.84</v>
      </c>
      <c r="Q723" s="105">
        <v>3971.21</v>
      </c>
      <c r="R723" s="105">
        <v>3997.4399999999996</v>
      </c>
      <c r="S723" s="105">
        <v>4052.0299999999997</v>
      </c>
      <c r="T723" s="105">
        <v>4193.62</v>
      </c>
      <c r="U723" s="105">
        <v>4113.95</v>
      </c>
      <c r="V723" s="105">
        <v>4053.41</v>
      </c>
      <c r="W723" s="105">
        <v>4045.2699999999995</v>
      </c>
      <c r="X723" s="105">
        <v>3746.6899999999996</v>
      </c>
      <c r="Y723" s="105">
        <v>3635.6</v>
      </c>
    </row>
    <row r="724" spans="1:25" s="71" customFormat="1" ht="15.75" hidden="1" outlineLevel="1" x14ac:dyDescent="0.25">
      <c r="A724" s="125">
        <v>25</v>
      </c>
      <c r="B724" s="105">
        <v>3396.74</v>
      </c>
      <c r="C724" s="105">
        <v>3286.47</v>
      </c>
      <c r="D724" s="105">
        <v>3237.33</v>
      </c>
      <c r="E724" s="105">
        <v>3224.37</v>
      </c>
      <c r="F724" s="105">
        <v>3231.21</v>
      </c>
      <c r="G724" s="105">
        <v>3263.02</v>
      </c>
      <c r="H724" s="105">
        <v>3312.21</v>
      </c>
      <c r="I724" s="105">
        <v>3390.2799999999997</v>
      </c>
      <c r="J724" s="105">
        <v>3541.7</v>
      </c>
      <c r="K724" s="105">
        <v>3762.2599999999998</v>
      </c>
      <c r="L724" s="105">
        <v>3904.29</v>
      </c>
      <c r="M724" s="105">
        <v>3890.39</v>
      </c>
      <c r="N724" s="105">
        <v>3802.08</v>
      </c>
      <c r="O724" s="105">
        <v>3894.41</v>
      </c>
      <c r="P724" s="105">
        <v>3903.5699999999997</v>
      </c>
      <c r="Q724" s="105">
        <v>3938.8999999999996</v>
      </c>
      <c r="R724" s="105">
        <v>3975.45</v>
      </c>
      <c r="S724" s="105">
        <v>4041.75</v>
      </c>
      <c r="T724" s="105">
        <v>4227.71</v>
      </c>
      <c r="U724" s="105">
        <v>4219.2999999999993</v>
      </c>
      <c r="V724" s="105">
        <v>4175.5599999999995</v>
      </c>
      <c r="W724" s="105">
        <v>4004</v>
      </c>
      <c r="X724" s="105">
        <v>3760.92</v>
      </c>
      <c r="Y724" s="105">
        <v>3635.2799999999997</v>
      </c>
    </row>
    <row r="725" spans="1:25" s="71" customFormat="1" ht="15.75" hidden="1" outlineLevel="1" x14ac:dyDescent="0.25">
      <c r="A725" s="125">
        <v>26</v>
      </c>
      <c r="B725" s="105">
        <v>3250.9799999999996</v>
      </c>
      <c r="C725" s="105">
        <v>3086.62</v>
      </c>
      <c r="D725" s="105">
        <v>3055.8399999999997</v>
      </c>
      <c r="E725" s="105">
        <v>2997.85</v>
      </c>
      <c r="F725" s="105">
        <v>2776.33</v>
      </c>
      <c r="G725" s="105">
        <v>3239.0299999999997</v>
      </c>
      <c r="H725" s="105">
        <v>3457.1099999999997</v>
      </c>
      <c r="I725" s="105">
        <v>3628.0199999999995</v>
      </c>
      <c r="J725" s="105">
        <v>3904.75</v>
      </c>
      <c r="K725" s="105">
        <v>3925.2599999999998</v>
      </c>
      <c r="L725" s="105">
        <v>3908.16</v>
      </c>
      <c r="M725" s="105">
        <v>3896.1899999999996</v>
      </c>
      <c r="N725" s="105">
        <v>3882.5699999999997</v>
      </c>
      <c r="O725" s="105">
        <v>3885.2</v>
      </c>
      <c r="P725" s="105">
        <v>3887.2299999999996</v>
      </c>
      <c r="Q725" s="105">
        <v>3886.91</v>
      </c>
      <c r="R725" s="105">
        <v>3874.9799999999996</v>
      </c>
      <c r="S725" s="105">
        <v>4021.2699999999995</v>
      </c>
      <c r="T725" s="105">
        <v>4353.3099999999995</v>
      </c>
      <c r="U725" s="105">
        <v>4415.25</v>
      </c>
      <c r="V725" s="105">
        <v>4288.76</v>
      </c>
      <c r="W725" s="105">
        <v>4075.68</v>
      </c>
      <c r="X725" s="105">
        <v>3789.7799999999997</v>
      </c>
      <c r="Y725" s="105">
        <v>3609.75</v>
      </c>
    </row>
    <row r="726" spans="1:25" s="71" customFormat="1" ht="15.75" hidden="1" outlineLevel="1" x14ac:dyDescent="0.25">
      <c r="A726" s="125">
        <v>27</v>
      </c>
      <c r="B726" s="105">
        <v>3303.14</v>
      </c>
      <c r="C726" s="105">
        <v>3263.5499999999997</v>
      </c>
      <c r="D726" s="105">
        <v>3230.97</v>
      </c>
      <c r="E726" s="105">
        <v>3155.08</v>
      </c>
      <c r="F726" s="105">
        <v>3137.6099999999997</v>
      </c>
      <c r="G726" s="105">
        <v>3297.21</v>
      </c>
      <c r="H726" s="105">
        <v>3472.24</v>
      </c>
      <c r="I726" s="105">
        <v>3732.0699999999997</v>
      </c>
      <c r="J726" s="105">
        <v>4027.8099999999995</v>
      </c>
      <c r="K726" s="105">
        <v>4043.7699999999995</v>
      </c>
      <c r="L726" s="105">
        <v>4039.43</v>
      </c>
      <c r="M726" s="105">
        <v>4028.88</v>
      </c>
      <c r="N726" s="105">
        <v>4015.6899999999996</v>
      </c>
      <c r="O726" s="105">
        <v>4028.5299999999997</v>
      </c>
      <c r="P726" s="105">
        <v>4028.21</v>
      </c>
      <c r="Q726" s="105">
        <v>4025.0199999999995</v>
      </c>
      <c r="R726" s="105">
        <v>3844.5299999999997</v>
      </c>
      <c r="S726" s="105">
        <v>3896.39</v>
      </c>
      <c r="T726" s="105">
        <v>4003.2799999999997</v>
      </c>
      <c r="U726" s="105">
        <v>4210.0499999999993</v>
      </c>
      <c r="V726" s="105">
        <v>4149.7299999999996</v>
      </c>
      <c r="W726" s="105">
        <v>3937.87</v>
      </c>
      <c r="X726" s="105">
        <v>3785.62</v>
      </c>
      <c r="Y726" s="105">
        <v>3596.97</v>
      </c>
    </row>
    <row r="727" spans="1:25" s="71" customFormat="1" ht="15.75" hidden="1" outlineLevel="1" x14ac:dyDescent="0.25">
      <c r="A727" s="125">
        <v>28</v>
      </c>
      <c r="B727" s="105">
        <v>3359.5</v>
      </c>
      <c r="C727" s="105">
        <v>3246.43</v>
      </c>
      <c r="D727" s="105">
        <v>3234.46</v>
      </c>
      <c r="E727" s="105">
        <v>3163.35</v>
      </c>
      <c r="F727" s="105">
        <v>3231.08</v>
      </c>
      <c r="G727" s="105">
        <v>3308.5699999999997</v>
      </c>
      <c r="H727" s="105">
        <v>3461.0199999999995</v>
      </c>
      <c r="I727" s="105">
        <v>3765.83</v>
      </c>
      <c r="J727" s="105">
        <v>3874</v>
      </c>
      <c r="K727" s="105">
        <v>3895.1099999999997</v>
      </c>
      <c r="L727" s="105">
        <v>3879.84</v>
      </c>
      <c r="M727" s="105">
        <v>3867.7299999999996</v>
      </c>
      <c r="N727" s="105">
        <v>3853.64</v>
      </c>
      <c r="O727" s="105">
        <v>3855.29</v>
      </c>
      <c r="P727" s="105">
        <v>3854.8199999999997</v>
      </c>
      <c r="Q727" s="105">
        <v>3857.9399999999996</v>
      </c>
      <c r="R727" s="105">
        <v>3769.84</v>
      </c>
      <c r="S727" s="105">
        <v>3937.0699999999997</v>
      </c>
      <c r="T727" s="105">
        <v>4026.71</v>
      </c>
      <c r="U727" s="105">
        <v>3983.2799999999997</v>
      </c>
      <c r="V727" s="105">
        <v>3977.97</v>
      </c>
      <c r="W727" s="105">
        <v>3930.71</v>
      </c>
      <c r="X727" s="105">
        <v>3625.5499999999997</v>
      </c>
      <c r="Y727" s="105">
        <v>3357.21</v>
      </c>
    </row>
    <row r="728" spans="1:25" s="71" customFormat="1" ht="16.5" hidden="1" customHeight="1" outlineLevel="1" x14ac:dyDescent="0.25">
      <c r="A728" s="125">
        <v>29</v>
      </c>
      <c r="B728" s="105">
        <v>3239.25</v>
      </c>
      <c r="C728" s="105">
        <v>2618.0099999999998</v>
      </c>
      <c r="D728" s="105">
        <v>2562.27</v>
      </c>
      <c r="E728" s="105">
        <v>2562.56</v>
      </c>
      <c r="F728" s="105">
        <v>2568.87</v>
      </c>
      <c r="G728" s="105">
        <v>3234.68</v>
      </c>
      <c r="H728" s="105">
        <v>3425.27</v>
      </c>
      <c r="I728" s="105">
        <v>3650.22</v>
      </c>
      <c r="J728" s="105">
        <v>3861.7299999999996</v>
      </c>
      <c r="K728" s="105">
        <v>3911.5199999999995</v>
      </c>
      <c r="L728" s="105">
        <v>3902.9799999999996</v>
      </c>
      <c r="M728" s="105">
        <v>3880.46</v>
      </c>
      <c r="N728" s="105">
        <v>3849.88</v>
      </c>
      <c r="O728" s="105">
        <v>3866.41</v>
      </c>
      <c r="P728" s="105">
        <v>3866.38</v>
      </c>
      <c r="Q728" s="105">
        <v>3866.38</v>
      </c>
      <c r="R728" s="105">
        <v>3881.24</v>
      </c>
      <c r="S728" s="105">
        <v>3937.71</v>
      </c>
      <c r="T728" s="105">
        <v>4001</v>
      </c>
      <c r="U728" s="105">
        <v>3968.3199999999997</v>
      </c>
      <c r="V728" s="105">
        <v>3948.2999999999997</v>
      </c>
      <c r="W728" s="105">
        <v>3902.4799999999996</v>
      </c>
      <c r="X728" s="105">
        <v>3705.3999999999996</v>
      </c>
      <c r="Y728" s="105">
        <v>3358.54</v>
      </c>
    </row>
    <row r="729" spans="1:25" s="71" customFormat="1" ht="15.75" collapsed="1" x14ac:dyDescent="0.25">
      <c r="A729" s="125">
        <v>30</v>
      </c>
      <c r="B729" s="105">
        <v>3290.3999999999996</v>
      </c>
      <c r="C729" s="105">
        <v>3195.6</v>
      </c>
      <c r="D729" s="105">
        <v>2928.83</v>
      </c>
      <c r="E729" s="105">
        <v>2928.4399999999996</v>
      </c>
      <c r="F729" s="105">
        <v>3128.79</v>
      </c>
      <c r="G729" s="105">
        <v>3337.24</v>
      </c>
      <c r="H729" s="105">
        <v>3479.8199999999997</v>
      </c>
      <c r="I729" s="105">
        <v>3672.14</v>
      </c>
      <c r="J729" s="105">
        <v>3927.37</v>
      </c>
      <c r="K729" s="105">
        <v>3989.1499999999996</v>
      </c>
      <c r="L729" s="105">
        <v>3977.62</v>
      </c>
      <c r="M729" s="105">
        <v>3964.2299999999996</v>
      </c>
      <c r="N729" s="105">
        <v>3935.29</v>
      </c>
      <c r="O729" s="105">
        <v>3934.47</v>
      </c>
      <c r="P729" s="105">
        <v>3882.0699999999997</v>
      </c>
      <c r="Q729" s="105">
        <v>3830.14</v>
      </c>
      <c r="R729" s="105">
        <v>3881.5299999999997</v>
      </c>
      <c r="S729" s="105">
        <v>3984.2699999999995</v>
      </c>
      <c r="T729" s="105">
        <v>4024</v>
      </c>
      <c r="U729" s="105">
        <v>4012.42</v>
      </c>
      <c r="V729" s="105">
        <v>3981.5599999999995</v>
      </c>
      <c r="W729" s="105">
        <v>3923.08</v>
      </c>
      <c r="X729" s="105">
        <v>3618.58</v>
      </c>
      <c r="Y729" s="105">
        <v>3377.7</v>
      </c>
    </row>
    <row r="730" spans="1:25" s="71" customFormat="1" ht="15.75" x14ac:dyDescent="0.25">
      <c r="A730" s="125">
        <v>31</v>
      </c>
      <c r="B730" s="105">
        <v>3339.8599999999997</v>
      </c>
      <c r="C730" s="105">
        <v>3230.95</v>
      </c>
      <c r="D730" s="105">
        <v>3223.68</v>
      </c>
      <c r="E730" s="105">
        <v>3222.3199999999997</v>
      </c>
      <c r="F730" s="105">
        <v>3236.3799999999997</v>
      </c>
      <c r="G730" s="105">
        <v>3298.14</v>
      </c>
      <c r="H730" s="105">
        <v>3304.77</v>
      </c>
      <c r="I730" s="105">
        <v>3424.6</v>
      </c>
      <c r="J730" s="105">
        <v>3580.24</v>
      </c>
      <c r="K730" s="105">
        <v>3726.93</v>
      </c>
      <c r="L730" s="105">
        <v>3855.1499999999996</v>
      </c>
      <c r="M730" s="105">
        <v>3841.7699999999995</v>
      </c>
      <c r="N730" s="105">
        <v>3765.96</v>
      </c>
      <c r="O730" s="105">
        <v>3729.66</v>
      </c>
      <c r="P730" s="105">
        <v>3724.22</v>
      </c>
      <c r="Q730" s="105">
        <v>3723.25</v>
      </c>
      <c r="R730" s="105">
        <v>3830.14</v>
      </c>
      <c r="S730" s="105">
        <v>3893.0299999999997</v>
      </c>
      <c r="T730" s="105">
        <v>4035.75</v>
      </c>
      <c r="U730" s="105">
        <v>3993.41</v>
      </c>
      <c r="V730" s="105">
        <v>3894.6</v>
      </c>
      <c r="W730" s="105">
        <v>3864.89</v>
      </c>
      <c r="X730" s="105">
        <v>3636.7999999999997</v>
      </c>
      <c r="Y730" s="105">
        <v>3423.25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14.13</v>
      </c>
      <c r="G737" s="106">
        <v>167.79</v>
      </c>
      <c r="H737" s="106">
        <v>125.13</v>
      </c>
      <c r="I737" s="106">
        <v>131.38</v>
      </c>
      <c r="J737" s="106">
        <v>180.07</v>
      </c>
      <c r="K737" s="106">
        <v>7.94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63.4</v>
      </c>
      <c r="T737" s="106">
        <v>66.599999999999994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93.55</v>
      </c>
      <c r="H738" s="106">
        <v>26.01</v>
      </c>
      <c r="I738" s="106">
        <v>32.979999999999997</v>
      </c>
      <c r="J738" s="106">
        <v>57.26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158.22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39.43</v>
      </c>
      <c r="H739" s="106">
        <v>84.23</v>
      </c>
      <c r="I739" s="106">
        <v>44.79</v>
      </c>
      <c r="J739" s="106">
        <v>61.91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6.04</v>
      </c>
      <c r="F740" s="106">
        <v>3.02</v>
      </c>
      <c r="G740" s="106">
        <v>69.069999999999993</v>
      </c>
      <c r="H740" s="106">
        <v>84.56</v>
      </c>
      <c r="I740" s="106">
        <v>113.94</v>
      </c>
      <c r="J740" s="106">
        <v>62.65</v>
      </c>
      <c r="K740" s="106">
        <v>36.86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54</v>
      </c>
      <c r="R740" s="106">
        <v>0.01</v>
      </c>
      <c r="S740" s="106">
        <v>19.55</v>
      </c>
      <c r="T740" s="106">
        <v>47.6</v>
      </c>
      <c r="U740" s="106">
        <v>30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64.08</v>
      </c>
      <c r="G741" s="106">
        <v>0</v>
      </c>
      <c r="H741" s="106">
        <v>0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212.93</v>
      </c>
      <c r="G742" s="106">
        <v>98.77</v>
      </c>
      <c r="H742" s="106">
        <v>99.96</v>
      </c>
      <c r="I742" s="106">
        <v>110.87</v>
      </c>
      <c r="J742" s="106">
        <v>33.54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20.7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0.11</v>
      </c>
      <c r="G743" s="106">
        <v>78.31</v>
      </c>
      <c r="H743" s="106">
        <v>170.29</v>
      </c>
      <c r="I743" s="106">
        <v>6.79</v>
      </c>
      <c r="J743" s="106">
        <v>22.54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120.91</v>
      </c>
      <c r="T743" s="106">
        <v>246.89</v>
      </c>
      <c r="U743" s="106">
        <v>19.82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14</v>
      </c>
      <c r="E744" s="106">
        <v>48.69</v>
      </c>
      <c r="F744" s="106">
        <v>109.37</v>
      </c>
      <c r="G744" s="106">
        <v>165.79</v>
      </c>
      <c r="H744" s="106">
        <v>208.19</v>
      </c>
      <c r="I744" s="106">
        <v>39.53</v>
      </c>
      <c r="J744" s="106">
        <v>99.99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47.3</v>
      </c>
      <c r="E745" s="106">
        <v>196.96</v>
      </c>
      <c r="F745" s="106">
        <v>112.05</v>
      </c>
      <c r="G745" s="106">
        <v>34.94</v>
      </c>
      <c r="H745" s="106">
        <v>236.43</v>
      </c>
      <c r="I745" s="106">
        <v>61</v>
      </c>
      <c r="J745" s="106">
        <v>15.56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446.99</v>
      </c>
      <c r="T745" s="106">
        <v>341.9</v>
      </c>
      <c r="U745" s="106">
        <v>69.77</v>
      </c>
      <c r="V745" s="106">
        <v>4.1500000000000004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59</v>
      </c>
      <c r="E746" s="106">
        <v>92.95</v>
      </c>
      <c r="F746" s="106">
        <v>42.91</v>
      </c>
      <c r="G746" s="106">
        <v>88.37</v>
      </c>
      <c r="H746" s="106">
        <v>129.69999999999999</v>
      </c>
      <c r="I746" s="106">
        <v>257.27</v>
      </c>
      <c r="J746" s="106">
        <v>116.24</v>
      </c>
      <c r="K746" s="106">
        <v>174.63</v>
      </c>
      <c r="L746" s="106">
        <v>141.49</v>
      </c>
      <c r="M746" s="106">
        <v>150.25</v>
      </c>
      <c r="N746" s="106">
        <v>53.39</v>
      </c>
      <c r="O746" s="106">
        <v>109.52</v>
      </c>
      <c r="P746" s="106">
        <v>6.05</v>
      </c>
      <c r="Q746" s="106">
        <v>42.13</v>
      </c>
      <c r="R746" s="106">
        <v>49.19</v>
      </c>
      <c r="S746" s="106">
        <v>95.04</v>
      </c>
      <c r="T746" s="106">
        <v>142.16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506.81</v>
      </c>
      <c r="D747" s="106">
        <v>438.28</v>
      </c>
      <c r="E747" s="106">
        <v>142.63999999999999</v>
      </c>
      <c r="F747" s="106">
        <v>87.28</v>
      </c>
      <c r="G747" s="106">
        <v>417.36</v>
      </c>
      <c r="H747" s="106">
        <v>212.32</v>
      </c>
      <c r="I747" s="106">
        <v>0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25.79</v>
      </c>
      <c r="S747" s="106">
        <v>35.369999999999997</v>
      </c>
      <c r="T747" s="106">
        <v>63.46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146.47999999999999</v>
      </c>
      <c r="D748" s="106">
        <v>0</v>
      </c>
      <c r="E748" s="106">
        <v>121.28</v>
      </c>
      <c r="F748" s="106">
        <v>60.55</v>
      </c>
      <c r="G748" s="106">
        <v>54.26</v>
      </c>
      <c r="H748" s="106">
        <v>155.77000000000001</v>
      </c>
      <c r="I748" s="106">
        <v>13.5</v>
      </c>
      <c r="J748" s="106">
        <v>60.76</v>
      </c>
      <c r="K748" s="106">
        <v>0.05</v>
      </c>
      <c r="L748" s="106">
        <v>0</v>
      </c>
      <c r="M748" s="106">
        <v>0</v>
      </c>
      <c r="N748" s="106">
        <v>13.34</v>
      </c>
      <c r="O748" s="106">
        <v>55.78</v>
      </c>
      <c r="P748" s="106">
        <v>84.65</v>
      </c>
      <c r="Q748" s="106">
        <v>83.93</v>
      </c>
      <c r="R748" s="106">
        <v>168.99</v>
      </c>
      <c r="S748" s="106">
        <v>197.05</v>
      </c>
      <c r="T748" s="106">
        <v>220.06</v>
      </c>
      <c r="U748" s="106">
        <v>46.36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17.27</v>
      </c>
      <c r="D749" s="106">
        <v>11.34</v>
      </c>
      <c r="E749" s="106">
        <v>40.74</v>
      </c>
      <c r="F749" s="106">
        <v>29.22</v>
      </c>
      <c r="G749" s="106">
        <v>64.989999999999995</v>
      </c>
      <c r="H749" s="106">
        <v>170.47</v>
      </c>
      <c r="I749" s="106">
        <v>44.59</v>
      </c>
      <c r="J749" s="106">
        <v>59.27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153.07</v>
      </c>
      <c r="T749" s="106">
        <v>10.18</v>
      </c>
      <c r="U749" s="106">
        <v>31.37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86.56</v>
      </c>
      <c r="G750" s="106">
        <v>99.02</v>
      </c>
      <c r="H750" s="106">
        <v>19.239999999999998</v>
      </c>
      <c r="I750" s="106">
        <v>0</v>
      </c>
      <c r="J750" s="106">
        <v>188.53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12.17</v>
      </c>
      <c r="R750" s="106">
        <v>0</v>
      </c>
      <c r="S750" s="106">
        <v>48.71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19.22</v>
      </c>
      <c r="F751" s="106">
        <v>93.85</v>
      </c>
      <c r="G751" s="106">
        <v>134.18</v>
      </c>
      <c r="H751" s="106">
        <v>64.27</v>
      </c>
      <c r="I751" s="106">
        <v>0</v>
      </c>
      <c r="J751" s="106">
        <v>46.63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199.45</v>
      </c>
      <c r="T751" s="106">
        <v>6.55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13.9</v>
      </c>
      <c r="C752" s="106">
        <v>0</v>
      </c>
      <c r="D752" s="106">
        <v>0</v>
      </c>
      <c r="E752" s="106">
        <v>70.91</v>
      </c>
      <c r="F752" s="106">
        <v>79.31</v>
      </c>
      <c r="G752" s="106">
        <v>95.76</v>
      </c>
      <c r="H752" s="106">
        <v>168.89</v>
      </c>
      <c r="I752" s="106">
        <v>202.52</v>
      </c>
      <c r="J752" s="106">
        <v>215.58</v>
      </c>
      <c r="K752" s="106">
        <v>21.89</v>
      </c>
      <c r="L752" s="106">
        <v>0</v>
      </c>
      <c r="M752" s="106">
        <v>0</v>
      </c>
      <c r="N752" s="106">
        <v>26.81</v>
      </c>
      <c r="O752" s="106">
        <v>16.88</v>
      </c>
      <c r="P752" s="106">
        <v>0</v>
      </c>
      <c r="Q752" s="106">
        <v>0</v>
      </c>
      <c r="R752" s="106">
        <v>0</v>
      </c>
      <c r="S752" s="106">
        <v>200.05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0.08</v>
      </c>
      <c r="C753" s="106">
        <v>0.05</v>
      </c>
      <c r="D753" s="106">
        <v>0.35</v>
      </c>
      <c r="E753" s="106">
        <v>0.68</v>
      </c>
      <c r="F753" s="106">
        <v>12.94</v>
      </c>
      <c r="G753" s="106">
        <v>1.81</v>
      </c>
      <c r="H753" s="106">
        <v>69.010000000000005</v>
      </c>
      <c r="I753" s="106">
        <v>241.95</v>
      </c>
      <c r="J753" s="106">
        <v>343.61</v>
      </c>
      <c r="K753" s="106">
        <v>229.02</v>
      </c>
      <c r="L753" s="106">
        <v>271.64999999999998</v>
      </c>
      <c r="M753" s="106">
        <v>165.63</v>
      </c>
      <c r="N753" s="106">
        <v>141.1</v>
      </c>
      <c r="O753" s="106">
        <v>172.11</v>
      </c>
      <c r="P753" s="106">
        <v>186.56</v>
      </c>
      <c r="Q753" s="106">
        <v>209.88</v>
      </c>
      <c r="R753" s="106">
        <v>254.28</v>
      </c>
      <c r="S753" s="106">
        <v>433.94</v>
      </c>
      <c r="T753" s="106">
        <v>670.82</v>
      </c>
      <c r="U753" s="106">
        <v>195.23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49.7</v>
      </c>
      <c r="F754" s="106">
        <v>104.2</v>
      </c>
      <c r="G754" s="106">
        <v>124.28</v>
      </c>
      <c r="H754" s="106">
        <v>109.46</v>
      </c>
      <c r="I754" s="106">
        <v>53.11</v>
      </c>
      <c r="J754" s="106">
        <v>159.12</v>
      </c>
      <c r="K754" s="106">
        <v>135.32</v>
      </c>
      <c r="L754" s="106">
        <v>54.21</v>
      </c>
      <c r="M754" s="106">
        <v>0</v>
      </c>
      <c r="N754" s="106">
        <v>0</v>
      </c>
      <c r="O754" s="106">
        <v>113.19</v>
      </c>
      <c r="P754" s="106">
        <v>179.59</v>
      </c>
      <c r="Q754" s="106">
        <v>233.42</v>
      </c>
      <c r="R754" s="106">
        <v>282.19</v>
      </c>
      <c r="S754" s="106">
        <v>564.49</v>
      </c>
      <c r="T754" s="106">
        <v>459.99</v>
      </c>
      <c r="U754" s="106">
        <v>0</v>
      </c>
      <c r="V754" s="106">
        <v>183.07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93.15</v>
      </c>
      <c r="F755" s="106">
        <v>121.35</v>
      </c>
      <c r="G755" s="106">
        <v>26.95</v>
      </c>
      <c r="H755" s="106">
        <v>98.37</v>
      </c>
      <c r="I755" s="106">
        <v>52.08</v>
      </c>
      <c r="J755" s="106">
        <v>180.5</v>
      </c>
      <c r="K755" s="106">
        <v>160.22</v>
      </c>
      <c r="L755" s="106">
        <v>0</v>
      </c>
      <c r="M755" s="106">
        <v>0</v>
      </c>
      <c r="N755" s="106">
        <v>0.92</v>
      </c>
      <c r="O755" s="106">
        <v>71.94</v>
      </c>
      <c r="P755" s="106">
        <v>44.57</v>
      </c>
      <c r="Q755" s="106">
        <v>0.81</v>
      </c>
      <c r="R755" s="106">
        <v>155.49</v>
      </c>
      <c r="S755" s="106">
        <v>306.45999999999998</v>
      </c>
      <c r="T755" s="106">
        <v>362.68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750.26</v>
      </c>
      <c r="E756" s="106">
        <v>750.61</v>
      </c>
      <c r="F756" s="106">
        <v>224.98</v>
      </c>
      <c r="G756" s="106">
        <v>141.09</v>
      </c>
      <c r="H756" s="106">
        <v>248.56</v>
      </c>
      <c r="I756" s="106">
        <v>267.94</v>
      </c>
      <c r="J756" s="106">
        <v>262.25</v>
      </c>
      <c r="K756" s="106">
        <v>191.65</v>
      </c>
      <c r="L756" s="106">
        <v>151.36000000000001</v>
      </c>
      <c r="M756" s="106">
        <v>258.01</v>
      </c>
      <c r="N756" s="106">
        <v>171.97</v>
      </c>
      <c r="O756" s="106">
        <v>206.53</v>
      </c>
      <c r="P756" s="106">
        <v>107.31</v>
      </c>
      <c r="Q756" s="106">
        <v>138.32</v>
      </c>
      <c r="R756" s="106">
        <v>178.06</v>
      </c>
      <c r="S756" s="106">
        <v>405.58</v>
      </c>
      <c r="T756" s="106">
        <v>1.96</v>
      </c>
      <c r="U756" s="106">
        <v>0</v>
      </c>
      <c r="V756" s="106">
        <v>0.28000000000000003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0.31</v>
      </c>
      <c r="C757" s="106">
        <v>188.73</v>
      </c>
      <c r="D757" s="106">
        <v>245.13</v>
      </c>
      <c r="E757" s="106">
        <v>213.45</v>
      </c>
      <c r="F757" s="106">
        <v>57.51</v>
      </c>
      <c r="G757" s="106">
        <v>134.5</v>
      </c>
      <c r="H757" s="106">
        <v>194.12</v>
      </c>
      <c r="I757" s="106">
        <v>246.41</v>
      </c>
      <c r="J757" s="106">
        <v>241.62</v>
      </c>
      <c r="K757" s="106">
        <v>1.87</v>
      </c>
      <c r="L757" s="106">
        <v>1.67</v>
      </c>
      <c r="M757" s="106">
        <v>1.83</v>
      </c>
      <c r="N757" s="106">
        <v>17.940000000000001</v>
      </c>
      <c r="O757" s="106">
        <v>138.9</v>
      </c>
      <c r="P757" s="106">
        <v>69</v>
      </c>
      <c r="Q757" s="106">
        <v>160.22</v>
      </c>
      <c r="R757" s="106">
        <v>145.16999999999999</v>
      </c>
      <c r="S757" s="106">
        <v>544.29</v>
      </c>
      <c r="T757" s="106">
        <v>325.83</v>
      </c>
      <c r="U757" s="106">
        <v>15.17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38.799999999999997</v>
      </c>
      <c r="G758" s="106">
        <v>165.91</v>
      </c>
      <c r="H758" s="106">
        <v>204.53</v>
      </c>
      <c r="I758" s="106">
        <v>201.27</v>
      </c>
      <c r="J758" s="106">
        <v>93.55</v>
      </c>
      <c r="K758" s="106">
        <v>112.34</v>
      </c>
      <c r="L758" s="106">
        <v>8.8000000000000007</v>
      </c>
      <c r="M758" s="106">
        <v>9.19</v>
      </c>
      <c r="N758" s="106">
        <v>57.95</v>
      </c>
      <c r="O758" s="106">
        <v>71.27</v>
      </c>
      <c r="P758" s="106">
        <v>178.42</v>
      </c>
      <c r="Q758" s="106">
        <v>130.97999999999999</v>
      </c>
      <c r="R758" s="106">
        <v>202.77</v>
      </c>
      <c r="S758" s="106">
        <v>407.48</v>
      </c>
      <c r="T758" s="106">
        <v>75.959999999999994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0.83</v>
      </c>
      <c r="D759" s="106">
        <v>33.619999999999997</v>
      </c>
      <c r="E759" s="106">
        <v>55.23</v>
      </c>
      <c r="F759" s="106">
        <v>81.319999999999993</v>
      </c>
      <c r="G759" s="106">
        <v>219.54</v>
      </c>
      <c r="H759" s="106">
        <v>191.27</v>
      </c>
      <c r="I759" s="106">
        <v>104.14</v>
      </c>
      <c r="J759" s="106">
        <v>145.94999999999999</v>
      </c>
      <c r="K759" s="106">
        <v>9.9700000000000006</v>
      </c>
      <c r="L759" s="106">
        <v>9.92</v>
      </c>
      <c r="M759" s="106">
        <v>1.24</v>
      </c>
      <c r="N759" s="106">
        <v>0.42</v>
      </c>
      <c r="O759" s="106">
        <v>39.880000000000003</v>
      </c>
      <c r="P759" s="106">
        <v>0</v>
      </c>
      <c r="Q759" s="106">
        <v>0</v>
      </c>
      <c r="R759" s="106">
        <v>0</v>
      </c>
      <c r="S759" s="106">
        <v>224.56</v>
      </c>
      <c r="T759" s="106">
        <v>0.08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0.02</v>
      </c>
      <c r="E760" s="106">
        <v>1.03</v>
      </c>
      <c r="F760" s="106">
        <v>74.72</v>
      </c>
      <c r="G760" s="106">
        <v>260.47000000000003</v>
      </c>
      <c r="H760" s="106">
        <v>281.83999999999997</v>
      </c>
      <c r="I760" s="106">
        <v>260.08999999999997</v>
      </c>
      <c r="J760" s="106">
        <v>187.48</v>
      </c>
      <c r="K760" s="106">
        <v>8.61</v>
      </c>
      <c r="L760" s="106">
        <v>0</v>
      </c>
      <c r="M760" s="106">
        <v>0</v>
      </c>
      <c r="N760" s="106">
        <v>0.87</v>
      </c>
      <c r="O760" s="106">
        <v>9.51</v>
      </c>
      <c r="P760" s="106">
        <v>4</v>
      </c>
      <c r="Q760" s="106">
        <v>14.7</v>
      </c>
      <c r="R760" s="106">
        <v>123.56</v>
      </c>
      <c r="S760" s="106">
        <v>258.66000000000003</v>
      </c>
      <c r="T760" s="106">
        <v>43.38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8.19</v>
      </c>
      <c r="D761" s="106">
        <v>0.41</v>
      </c>
      <c r="E761" s="106">
        <v>9.31</v>
      </c>
      <c r="F761" s="106">
        <v>12.02</v>
      </c>
      <c r="G761" s="106">
        <v>0</v>
      </c>
      <c r="H761" s="106">
        <v>14.3</v>
      </c>
      <c r="I761" s="106">
        <v>183.84</v>
      </c>
      <c r="J761" s="106">
        <v>53.81</v>
      </c>
      <c r="K761" s="106">
        <v>0</v>
      </c>
      <c r="L761" s="106">
        <v>0</v>
      </c>
      <c r="M761" s="106">
        <v>0</v>
      </c>
      <c r="N761" s="106">
        <v>10.18</v>
      </c>
      <c r="O761" s="106">
        <v>0</v>
      </c>
      <c r="P761" s="106">
        <v>0</v>
      </c>
      <c r="Q761" s="106">
        <v>0</v>
      </c>
      <c r="R761" s="106">
        <v>0</v>
      </c>
      <c r="S761" s="106">
        <v>239.87</v>
      </c>
      <c r="T761" s="106">
        <v>22.23</v>
      </c>
      <c r="U761" s="106">
        <v>0.46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77.510000000000005</v>
      </c>
      <c r="C762" s="106">
        <v>0</v>
      </c>
      <c r="D762" s="106">
        <v>0</v>
      </c>
      <c r="E762" s="106">
        <v>0</v>
      </c>
      <c r="F762" s="106">
        <v>0</v>
      </c>
      <c r="G762" s="106">
        <v>5.64</v>
      </c>
      <c r="H762" s="106">
        <v>181.67</v>
      </c>
      <c r="I762" s="106">
        <v>145.19</v>
      </c>
      <c r="J762" s="106">
        <v>0.18</v>
      </c>
      <c r="K762" s="106">
        <v>0</v>
      </c>
      <c r="L762" s="106">
        <v>0</v>
      </c>
      <c r="M762" s="106">
        <v>0</v>
      </c>
      <c r="N762" s="106">
        <v>0.03</v>
      </c>
      <c r="O762" s="106">
        <v>0</v>
      </c>
      <c r="P762" s="106">
        <v>0</v>
      </c>
      <c r="Q762" s="106">
        <v>0</v>
      </c>
      <c r="R762" s="106">
        <v>0.16</v>
      </c>
      <c r="S762" s="106">
        <v>15.98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26.96</v>
      </c>
      <c r="C763" s="106">
        <v>0</v>
      </c>
      <c r="D763" s="106">
        <v>12.75</v>
      </c>
      <c r="E763" s="106">
        <v>89.04</v>
      </c>
      <c r="F763" s="106">
        <v>101.16</v>
      </c>
      <c r="G763" s="106">
        <v>114.11</v>
      </c>
      <c r="H763" s="106">
        <v>318.76</v>
      </c>
      <c r="I763" s="106">
        <v>125.07</v>
      </c>
      <c r="J763" s="106">
        <v>2.41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336.8</v>
      </c>
      <c r="T763" s="106">
        <v>21.52</v>
      </c>
      <c r="U763" s="106">
        <v>73</v>
      </c>
      <c r="V763" s="106">
        <v>54.67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6.54</v>
      </c>
      <c r="D764" s="106">
        <v>3.16</v>
      </c>
      <c r="E764" s="106">
        <v>108.38</v>
      </c>
      <c r="F764" s="106">
        <v>5.47</v>
      </c>
      <c r="G764" s="106">
        <v>306.10000000000002</v>
      </c>
      <c r="H764" s="106">
        <v>325.95999999999998</v>
      </c>
      <c r="I764" s="106">
        <v>52.99</v>
      </c>
      <c r="J764" s="106">
        <v>58.35</v>
      </c>
      <c r="K764" s="106">
        <v>33.29</v>
      </c>
      <c r="L764" s="106">
        <v>4.6900000000000004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236.84</v>
      </c>
      <c r="S764" s="106">
        <v>656.42</v>
      </c>
      <c r="T764" s="106">
        <v>85.34</v>
      </c>
      <c r="U764" s="106">
        <v>0</v>
      </c>
      <c r="V764" s="106">
        <v>17.3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0.83</v>
      </c>
      <c r="C765" s="106">
        <v>355.74</v>
      </c>
      <c r="D765" s="106">
        <v>0</v>
      </c>
      <c r="E765" s="106">
        <v>0</v>
      </c>
      <c r="F765" s="106">
        <v>1115.28</v>
      </c>
      <c r="G765" s="106">
        <v>193.05</v>
      </c>
      <c r="H765" s="106">
        <v>264.38</v>
      </c>
      <c r="I765" s="106">
        <v>412.25</v>
      </c>
      <c r="J765" s="106">
        <v>820.37</v>
      </c>
      <c r="K765" s="106">
        <v>279.07</v>
      </c>
      <c r="L765" s="106">
        <v>302.74</v>
      </c>
      <c r="M765" s="106">
        <v>253.91</v>
      </c>
      <c r="N765" s="106">
        <v>28.59</v>
      </c>
      <c r="O765" s="106">
        <v>417.99</v>
      </c>
      <c r="P765" s="106">
        <v>821.49</v>
      </c>
      <c r="Q765" s="106">
        <v>785.5</v>
      </c>
      <c r="R765" s="106">
        <v>0</v>
      </c>
      <c r="S765" s="106">
        <v>361.96</v>
      </c>
      <c r="T765" s="106">
        <v>610.73</v>
      </c>
      <c r="U765" s="106">
        <v>659.45</v>
      </c>
      <c r="V765" s="106">
        <v>694.1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8.91</v>
      </c>
      <c r="D766" s="106">
        <v>326.69</v>
      </c>
      <c r="E766" s="106">
        <v>331.71</v>
      </c>
      <c r="F766" s="106">
        <v>190.34</v>
      </c>
      <c r="G766" s="106">
        <v>67.010000000000005</v>
      </c>
      <c r="H766" s="106">
        <v>191.76</v>
      </c>
      <c r="I766" s="106">
        <v>47.45</v>
      </c>
      <c r="J766" s="106">
        <v>22.33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32.24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6.42</v>
      </c>
      <c r="D767" s="106">
        <v>5.65</v>
      </c>
      <c r="E767" s="106">
        <v>1.23</v>
      </c>
      <c r="F767" s="106">
        <v>0.67</v>
      </c>
      <c r="G767" s="106">
        <v>7.96</v>
      </c>
      <c r="H767" s="106">
        <v>29.79</v>
      </c>
      <c r="I767" s="106">
        <v>2.96</v>
      </c>
      <c r="J767" s="106">
        <v>168.92</v>
      </c>
      <c r="K767" s="106">
        <v>88.87</v>
      </c>
      <c r="L767" s="106">
        <v>85.08</v>
      </c>
      <c r="M767" s="106">
        <v>127.19</v>
      </c>
      <c r="N767" s="106">
        <v>206.64</v>
      </c>
      <c r="O767" s="106">
        <v>225.2</v>
      </c>
      <c r="P767" s="106">
        <v>230.77</v>
      </c>
      <c r="Q767" s="106">
        <v>213.47</v>
      </c>
      <c r="R767" s="106">
        <v>120.31</v>
      </c>
      <c r="S767" s="106">
        <v>405.19</v>
      </c>
      <c r="T767" s="106">
        <v>120.83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95.74</v>
      </c>
      <c r="C772" s="106">
        <v>23.23</v>
      </c>
      <c r="D772" s="106">
        <v>80.540000000000006</v>
      </c>
      <c r="E772" s="106">
        <v>30.63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0.23</v>
      </c>
      <c r="L772" s="106">
        <v>140.99</v>
      </c>
      <c r="M772" s="106">
        <v>157.29</v>
      </c>
      <c r="N772" s="106">
        <v>45.33</v>
      </c>
      <c r="O772" s="106">
        <v>40.47</v>
      </c>
      <c r="P772" s="106">
        <v>218.2</v>
      </c>
      <c r="Q772" s="106">
        <v>306.17</v>
      </c>
      <c r="R772" s="106">
        <v>79.77</v>
      </c>
      <c r="S772" s="106">
        <v>0</v>
      </c>
      <c r="T772" s="106">
        <v>0</v>
      </c>
      <c r="U772" s="106">
        <v>38.369999999999997</v>
      </c>
      <c r="V772" s="106">
        <v>278.52999999999997</v>
      </c>
      <c r="W772" s="106">
        <v>314.27</v>
      </c>
      <c r="X772" s="106">
        <v>430.23</v>
      </c>
      <c r="Y772" s="106">
        <v>295.67</v>
      </c>
    </row>
    <row r="773" spans="1:25" s="71" customFormat="1" ht="15.75" hidden="1" outlineLevel="1" x14ac:dyDescent="0.25">
      <c r="A773" s="125">
        <v>2</v>
      </c>
      <c r="B773" s="106">
        <v>446.91</v>
      </c>
      <c r="C773" s="106">
        <v>457.07</v>
      </c>
      <c r="D773" s="106">
        <v>209.04</v>
      </c>
      <c r="E773" s="106">
        <v>117.66</v>
      </c>
      <c r="F773" s="106">
        <v>15.83</v>
      </c>
      <c r="G773" s="106">
        <v>0</v>
      </c>
      <c r="H773" s="106">
        <v>0</v>
      </c>
      <c r="I773" s="106">
        <v>0</v>
      </c>
      <c r="J773" s="106">
        <v>0</v>
      </c>
      <c r="K773" s="106">
        <v>78.709999999999994</v>
      </c>
      <c r="L773" s="106">
        <v>113.71</v>
      </c>
      <c r="M773" s="106">
        <v>126.61</v>
      </c>
      <c r="N773" s="106">
        <v>125.48</v>
      </c>
      <c r="O773" s="106">
        <v>84.59</v>
      </c>
      <c r="P773" s="106">
        <v>102.53</v>
      </c>
      <c r="Q773" s="106">
        <v>122.37</v>
      </c>
      <c r="R773" s="106">
        <v>144.81</v>
      </c>
      <c r="S773" s="106">
        <v>87.85</v>
      </c>
      <c r="T773" s="106">
        <v>0</v>
      </c>
      <c r="U773" s="106">
        <v>54.5</v>
      </c>
      <c r="V773" s="106">
        <v>173.19</v>
      </c>
      <c r="W773" s="106">
        <v>358.19</v>
      </c>
      <c r="X773" s="106">
        <v>394.22</v>
      </c>
      <c r="Y773" s="106">
        <v>283.5</v>
      </c>
    </row>
    <row r="774" spans="1:25" s="71" customFormat="1" ht="15.75" hidden="1" outlineLevel="1" x14ac:dyDescent="0.25">
      <c r="A774" s="125">
        <v>3</v>
      </c>
      <c r="B774" s="106">
        <v>143.31</v>
      </c>
      <c r="C774" s="106">
        <v>68.47</v>
      </c>
      <c r="D774" s="106">
        <v>38.99</v>
      </c>
      <c r="E774" s="106">
        <v>19.2</v>
      </c>
      <c r="F774" s="106">
        <v>62.92</v>
      </c>
      <c r="G774" s="106">
        <v>0</v>
      </c>
      <c r="H774" s="106">
        <v>0</v>
      </c>
      <c r="I774" s="106">
        <v>0</v>
      </c>
      <c r="J774" s="106">
        <v>0</v>
      </c>
      <c r="K774" s="106">
        <v>148.97</v>
      </c>
      <c r="L774" s="106">
        <v>174.53</v>
      </c>
      <c r="M774" s="106">
        <v>203.07</v>
      </c>
      <c r="N774" s="106">
        <v>169.5</v>
      </c>
      <c r="O774" s="106">
        <v>156.96</v>
      </c>
      <c r="P774" s="106">
        <v>171.84</v>
      </c>
      <c r="Q774" s="106">
        <v>184.02</v>
      </c>
      <c r="R774" s="106">
        <v>224.69</v>
      </c>
      <c r="S774" s="106">
        <v>152.63999999999999</v>
      </c>
      <c r="T774" s="106">
        <v>144.12</v>
      </c>
      <c r="U774" s="106">
        <v>272.79000000000002</v>
      </c>
      <c r="V774" s="106">
        <v>264.82</v>
      </c>
      <c r="W774" s="106">
        <v>386.78</v>
      </c>
      <c r="X774" s="106">
        <v>311.2</v>
      </c>
      <c r="Y774" s="106">
        <v>311.39999999999998</v>
      </c>
    </row>
    <row r="775" spans="1:25" s="71" customFormat="1" ht="15.75" hidden="1" outlineLevel="1" x14ac:dyDescent="0.25">
      <c r="A775" s="125">
        <v>4</v>
      </c>
      <c r="B775" s="106">
        <v>87.15</v>
      </c>
      <c r="C775" s="106">
        <v>36.75</v>
      </c>
      <c r="D775" s="106">
        <v>157.72999999999999</v>
      </c>
      <c r="E775" s="106">
        <v>0</v>
      </c>
      <c r="F775" s="106">
        <v>0.16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11.76</v>
      </c>
      <c r="M775" s="106">
        <v>17.23</v>
      </c>
      <c r="N775" s="106">
        <v>55.72</v>
      </c>
      <c r="O775" s="106">
        <v>49.82</v>
      </c>
      <c r="P775" s="106">
        <v>41.21</v>
      </c>
      <c r="Q775" s="106">
        <v>0</v>
      </c>
      <c r="R775" s="106">
        <v>4.03</v>
      </c>
      <c r="S775" s="106">
        <v>0</v>
      </c>
      <c r="T775" s="106">
        <v>0</v>
      </c>
      <c r="U775" s="106">
        <v>0</v>
      </c>
      <c r="V775" s="106">
        <v>66.22</v>
      </c>
      <c r="W775" s="106">
        <v>269.76</v>
      </c>
      <c r="X775" s="106">
        <v>224.48</v>
      </c>
      <c r="Y775" s="106">
        <v>127.1</v>
      </c>
    </row>
    <row r="776" spans="1:25" s="71" customFormat="1" ht="15.75" hidden="1" outlineLevel="1" x14ac:dyDescent="0.25">
      <c r="A776" s="125">
        <v>5</v>
      </c>
      <c r="B776" s="106">
        <v>891.87</v>
      </c>
      <c r="C776" s="106">
        <v>190.38</v>
      </c>
      <c r="D776" s="106">
        <v>324.02</v>
      </c>
      <c r="E776" s="106">
        <v>7.43</v>
      </c>
      <c r="F776" s="106">
        <v>0</v>
      </c>
      <c r="G776" s="106">
        <v>70.34</v>
      </c>
      <c r="H776" s="106">
        <v>32.950000000000003</v>
      </c>
      <c r="I776" s="106">
        <v>119.54</v>
      </c>
      <c r="J776" s="106">
        <v>219.51</v>
      </c>
      <c r="K776" s="106">
        <v>447.22</v>
      </c>
      <c r="L776" s="106">
        <v>449.76</v>
      </c>
      <c r="M776" s="106">
        <v>498.77</v>
      </c>
      <c r="N776" s="106">
        <v>497.09</v>
      </c>
      <c r="O776" s="106">
        <v>554.91999999999996</v>
      </c>
      <c r="P776" s="106">
        <v>430.87</v>
      </c>
      <c r="Q776" s="106">
        <v>465.36</v>
      </c>
      <c r="R776" s="106">
        <v>453.23</v>
      </c>
      <c r="S776" s="106">
        <v>442.11</v>
      </c>
      <c r="T776" s="106">
        <v>379.67</v>
      </c>
      <c r="U776" s="106">
        <v>761.17</v>
      </c>
      <c r="V776" s="106">
        <v>639.69000000000005</v>
      </c>
      <c r="W776" s="106">
        <v>705.08</v>
      </c>
      <c r="X776" s="106">
        <v>1367.2</v>
      </c>
      <c r="Y776" s="106">
        <v>1043.1199999999999</v>
      </c>
    </row>
    <row r="777" spans="1:25" s="71" customFormat="1" ht="15.75" hidden="1" outlineLevel="1" x14ac:dyDescent="0.25">
      <c r="A777" s="125">
        <v>6</v>
      </c>
      <c r="B777" s="106">
        <v>112.75</v>
      </c>
      <c r="C777" s="106">
        <v>39.68</v>
      </c>
      <c r="D777" s="106">
        <v>38.19</v>
      </c>
      <c r="E777" s="106">
        <v>61.32</v>
      </c>
      <c r="F777" s="106">
        <v>0</v>
      </c>
      <c r="G777" s="106">
        <v>0</v>
      </c>
      <c r="H777" s="106">
        <v>0</v>
      </c>
      <c r="I777" s="106">
        <v>0</v>
      </c>
      <c r="J777" s="106">
        <v>0.02</v>
      </c>
      <c r="K777" s="106">
        <v>18.61</v>
      </c>
      <c r="L777" s="106">
        <v>139.38999999999999</v>
      </c>
      <c r="M777" s="106">
        <v>142.32</v>
      </c>
      <c r="N777" s="106">
        <v>65.59</v>
      </c>
      <c r="O777" s="106">
        <v>119.91</v>
      </c>
      <c r="P777" s="106">
        <v>150.94</v>
      </c>
      <c r="Q777" s="106">
        <v>126.68</v>
      </c>
      <c r="R777" s="106">
        <v>126.87</v>
      </c>
      <c r="S777" s="106">
        <v>14.91</v>
      </c>
      <c r="T777" s="106">
        <v>0</v>
      </c>
      <c r="U777" s="106">
        <v>358.32</v>
      </c>
      <c r="V777" s="106">
        <v>251.55</v>
      </c>
      <c r="W777" s="106">
        <v>378.74</v>
      </c>
      <c r="X777" s="106">
        <v>1305.79</v>
      </c>
      <c r="Y777" s="106">
        <v>1013</v>
      </c>
    </row>
    <row r="778" spans="1:25" s="71" customFormat="1" ht="15.75" hidden="1" outlineLevel="1" x14ac:dyDescent="0.25">
      <c r="A778" s="125">
        <v>7</v>
      </c>
      <c r="B778" s="106">
        <v>76.099999999999994</v>
      </c>
      <c r="C778" s="106">
        <v>427.71</v>
      </c>
      <c r="D778" s="106">
        <v>574.22</v>
      </c>
      <c r="E778" s="106">
        <v>803.02</v>
      </c>
      <c r="F778" s="106">
        <v>1.75</v>
      </c>
      <c r="G778" s="106">
        <v>0</v>
      </c>
      <c r="H778" s="106">
        <v>0</v>
      </c>
      <c r="I778" s="106">
        <v>0.09</v>
      </c>
      <c r="J778" s="106">
        <v>0.24</v>
      </c>
      <c r="K778" s="106">
        <v>96.62</v>
      </c>
      <c r="L778" s="106">
        <v>112.21</v>
      </c>
      <c r="M778" s="106">
        <v>121.89</v>
      </c>
      <c r="N778" s="106">
        <v>85.62</v>
      </c>
      <c r="O778" s="106">
        <v>97.62</v>
      </c>
      <c r="P778" s="106">
        <v>111.48</v>
      </c>
      <c r="Q778" s="106">
        <v>79.28</v>
      </c>
      <c r="R778" s="106">
        <v>65.03</v>
      </c>
      <c r="S778" s="106">
        <v>0</v>
      </c>
      <c r="T778" s="106">
        <v>0</v>
      </c>
      <c r="U778" s="106">
        <v>0.28000000000000003</v>
      </c>
      <c r="V778" s="106">
        <v>219.94</v>
      </c>
      <c r="W778" s="106">
        <v>244.07</v>
      </c>
      <c r="X778" s="106">
        <v>470.24</v>
      </c>
      <c r="Y778" s="106">
        <v>205.73</v>
      </c>
    </row>
    <row r="779" spans="1:25" s="71" customFormat="1" ht="15.75" hidden="1" outlineLevel="1" x14ac:dyDescent="0.25">
      <c r="A779" s="125">
        <v>8</v>
      </c>
      <c r="B779" s="106">
        <v>143.55000000000001</v>
      </c>
      <c r="C779" s="106">
        <v>95.52</v>
      </c>
      <c r="D779" s="106">
        <v>0.02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75.650000000000006</v>
      </c>
      <c r="L779" s="106">
        <v>93.72</v>
      </c>
      <c r="M779" s="106">
        <v>98.33</v>
      </c>
      <c r="N779" s="106">
        <v>82.44</v>
      </c>
      <c r="O779" s="106">
        <v>95.52</v>
      </c>
      <c r="P779" s="106">
        <v>88.1</v>
      </c>
      <c r="Q779" s="106">
        <v>77.39</v>
      </c>
      <c r="R779" s="106">
        <v>92.12</v>
      </c>
      <c r="S779" s="106">
        <v>86.07</v>
      </c>
      <c r="T779" s="106">
        <v>50.65</v>
      </c>
      <c r="U779" s="106">
        <v>239.86</v>
      </c>
      <c r="V779" s="106">
        <v>224.12</v>
      </c>
      <c r="W779" s="106">
        <v>190.91</v>
      </c>
      <c r="X779" s="106">
        <v>449.7</v>
      </c>
      <c r="Y779" s="106">
        <v>286.49</v>
      </c>
    </row>
    <row r="780" spans="1:25" s="71" customFormat="1" ht="15.75" hidden="1" outlineLevel="1" x14ac:dyDescent="0.25">
      <c r="A780" s="125">
        <v>9</v>
      </c>
      <c r="B780" s="106">
        <v>186.62</v>
      </c>
      <c r="C780" s="106">
        <v>91.05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171.33</v>
      </c>
      <c r="L780" s="106">
        <v>144.12</v>
      </c>
      <c r="M780" s="106">
        <v>132.97</v>
      </c>
      <c r="N780" s="106">
        <v>71.73</v>
      </c>
      <c r="O780" s="106">
        <v>86.39</v>
      </c>
      <c r="P780" s="106">
        <v>103.72</v>
      </c>
      <c r="Q780" s="106">
        <v>93.42</v>
      </c>
      <c r="R780" s="106">
        <v>111.47</v>
      </c>
      <c r="S780" s="106">
        <v>0</v>
      </c>
      <c r="T780" s="106">
        <v>0</v>
      </c>
      <c r="U780" s="106">
        <v>0</v>
      </c>
      <c r="V780" s="106">
        <v>3.03</v>
      </c>
      <c r="W780" s="106">
        <v>415.88</v>
      </c>
      <c r="X780" s="106">
        <v>871.96</v>
      </c>
      <c r="Y780" s="106">
        <v>120.16</v>
      </c>
    </row>
    <row r="781" spans="1:25" s="71" customFormat="1" ht="15.75" hidden="1" outlineLevel="1" x14ac:dyDescent="0.25">
      <c r="A781" s="125">
        <v>10</v>
      </c>
      <c r="B781" s="106">
        <v>63.35</v>
      </c>
      <c r="C781" s="106">
        <v>42.96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0.32</v>
      </c>
      <c r="Q781" s="106">
        <v>0</v>
      </c>
      <c r="R781" s="106">
        <v>0</v>
      </c>
      <c r="S781" s="106">
        <v>0</v>
      </c>
      <c r="T781" s="106">
        <v>0</v>
      </c>
      <c r="U781" s="106">
        <v>141.91999999999999</v>
      </c>
      <c r="V781" s="106">
        <v>218.7</v>
      </c>
      <c r="W781" s="106">
        <v>276.68</v>
      </c>
      <c r="X781" s="106">
        <v>331.36</v>
      </c>
      <c r="Y781" s="106">
        <v>460.58</v>
      </c>
    </row>
    <row r="782" spans="1:25" s="71" customFormat="1" ht="15.75" hidden="1" outlineLevel="1" x14ac:dyDescent="0.25">
      <c r="A782" s="125">
        <v>11</v>
      </c>
      <c r="B782" s="106">
        <v>173.33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10.199999999999999</v>
      </c>
      <c r="J782" s="106">
        <v>96.03</v>
      </c>
      <c r="K782" s="106">
        <v>190.43</v>
      </c>
      <c r="L782" s="106">
        <v>248.89</v>
      </c>
      <c r="M782" s="106">
        <v>406.96</v>
      </c>
      <c r="N782" s="106">
        <v>260.14</v>
      </c>
      <c r="O782" s="106">
        <v>123.03</v>
      </c>
      <c r="P782" s="106">
        <v>82.77</v>
      </c>
      <c r="Q782" s="106">
        <v>98.54</v>
      </c>
      <c r="R782" s="106">
        <v>0</v>
      </c>
      <c r="S782" s="106">
        <v>0</v>
      </c>
      <c r="T782" s="106">
        <v>0</v>
      </c>
      <c r="U782" s="106">
        <v>170.86</v>
      </c>
      <c r="V782" s="106">
        <v>252.58</v>
      </c>
      <c r="W782" s="106">
        <v>282.33999999999997</v>
      </c>
      <c r="X782" s="106">
        <v>151.49</v>
      </c>
      <c r="Y782" s="106">
        <v>24.15</v>
      </c>
    </row>
    <row r="783" spans="1:25" s="71" customFormat="1" ht="15.75" hidden="1" outlineLevel="1" x14ac:dyDescent="0.25">
      <c r="A783" s="125">
        <v>12</v>
      </c>
      <c r="B783" s="106">
        <v>187.36</v>
      </c>
      <c r="C783" s="106">
        <v>0</v>
      </c>
      <c r="D783" s="106">
        <v>644.70000000000005</v>
      </c>
      <c r="E783" s="106">
        <v>0</v>
      </c>
      <c r="F783" s="106">
        <v>0</v>
      </c>
      <c r="G783" s="106">
        <v>0</v>
      </c>
      <c r="H783" s="106">
        <v>0</v>
      </c>
      <c r="I783" s="106">
        <v>0.12</v>
      </c>
      <c r="J783" s="106">
        <v>0</v>
      </c>
      <c r="K783" s="106">
        <v>7.39</v>
      </c>
      <c r="L783" s="106">
        <v>29.27</v>
      </c>
      <c r="M783" s="106">
        <v>25.8</v>
      </c>
      <c r="N783" s="106">
        <v>0.01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0</v>
      </c>
      <c r="V783" s="106">
        <v>102.72</v>
      </c>
      <c r="W783" s="106">
        <v>309.8</v>
      </c>
      <c r="X783" s="106">
        <v>272.18</v>
      </c>
      <c r="Y783" s="106">
        <v>64.62</v>
      </c>
    </row>
    <row r="784" spans="1:25" s="71" customFormat="1" ht="15.75" hidden="1" outlineLevel="1" x14ac:dyDescent="0.25">
      <c r="A784" s="125">
        <v>13</v>
      </c>
      <c r="B784" s="106">
        <v>22.32</v>
      </c>
      <c r="C784" s="106">
        <v>0.09</v>
      </c>
      <c r="D784" s="106">
        <v>0.11</v>
      </c>
      <c r="E784" s="106">
        <v>0</v>
      </c>
      <c r="F784" s="106">
        <v>0.05</v>
      </c>
      <c r="G784" s="106">
        <v>0</v>
      </c>
      <c r="H784" s="106">
        <v>0</v>
      </c>
      <c r="I784" s="106">
        <v>0.21</v>
      </c>
      <c r="J784" s="106">
        <v>0.18</v>
      </c>
      <c r="K784" s="106">
        <v>135.47999999999999</v>
      </c>
      <c r="L784" s="106">
        <v>108.43</v>
      </c>
      <c r="M784" s="106">
        <v>147.41</v>
      </c>
      <c r="N784" s="106">
        <v>100.76</v>
      </c>
      <c r="O784" s="106">
        <v>181.29</v>
      </c>
      <c r="P784" s="106">
        <v>119.07</v>
      </c>
      <c r="Q784" s="106">
        <v>76.989999999999995</v>
      </c>
      <c r="R784" s="106">
        <v>84.44</v>
      </c>
      <c r="S784" s="106">
        <v>0</v>
      </c>
      <c r="T784" s="106">
        <v>9.73</v>
      </c>
      <c r="U784" s="106">
        <v>3.54</v>
      </c>
      <c r="V784" s="106">
        <v>210.37</v>
      </c>
      <c r="W784" s="106">
        <v>219.63</v>
      </c>
      <c r="X784" s="106">
        <v>268.44</v>
      </c>
      <c r="Y784" s="134">
        <v>430.41</v>
      </c>
    </row>
    <row r="785" spans="1:25" s="71" customFormat="1" ht="15.75" hidden="1" outlineLevel="1" x14ac:dyDescent="0.25">
      <c r="A785" s="125">
        <v>14</v>
      </c>
      <c r="B785" s="106">
        <v>95.7</v>
      </c>
      <c r="C785" s="106">
        <v>79.31</v>
      </c>
      <c r="D785" s="106">
        <v>575.82000000000005</v>
      </c>
      <c r="E785" s="106">
        <v>668.24</v>
      </c>
      <c r="F785" s="106">
        <v>0</v>
      </c>
      <c r="G785" s="106">
        <v>0</v>
      </c>
      <c r="H785" s="106">
        <v>2.4</v>
      </c>
      <c r="I785" s="106">
        <v>248.6</v>
      </c>
      <c r="J785" s="106">
        <v>0</v>
      </c>
      <c r="K785" s="106">
        <v>174.61</v>
      </c>
      <c r="L785" s="106">
        <v>187.88</v>
      </c>
      <c r="M785" s="106">
        <v>217.22</v>
      </c>
      <c r="N785" s="106">
        <v>170.55</v>
      </c>
      <c r="O785" s="106">
        <v>122.18</v>
      </c>
      <c r="P785" s="106">
        <v>121.06</v>
      </c>
      <c r="Q785" s="106">
        <v>12.8</v>
      </c>
      <c r="R785" s="106">
        <v>389.01</v>
      </c>
      <c r="S785" s="106">
        <v>0</v>
      </c>
      <c r="T785" s="106">
        <v>56.98</v>
      </c>
      <c r="U785" s="106">
        <v>207.98</v>
      </c>
      <c r="V785" s="106">
        <v>327.52999999999997</v>
      </c>
      <c r="W785" s="106">
        <v>588.41999999999996</v>
      </c>
      <c r="X785" s="106">
        <v>1178.71</v>
      </c>
      <c r="Y785" s="106">
        <v>1063.3599999999999</v>
      </c>
    </row>
    <row r="786" spans="1:25" s="71" customFormat="1" ht="15.75" hidden="1" outlineLevel="1" x14ac:dyDescent="0.25">
      <c r="A786" s="125">
        <v>15</v>
      </c>
      <c r="B786" s="106">
        <v>51.44</v>
      </c>
      <c r="C786" s="106">
        <v>70.08</v>
      </c>
      <c r="D786" s="106">
        <v>817.4</v>
      </c>
      <c r="E786" s="106">
        <v>0</v>
      </c>
      <c r="F786" s="106">
        <v>0</v>
      </c>
      <c r="G786" s="106">
        <v>0</v>
      </c>
      <c r="H786" s="106">
        <v>0</v>
      </c>
      <c r="I786" s="106">
        <v>86.39</v>
      </c>
      <c r="J786" s="106">
        <v>0</v>
      </c>
      <c r="K786" s="106">
        <v>127.64</v>
      </c>
      <c r="L786" s="106">
        <v>335.63</v>
      </c>
      <c r="M786" s="106">
        <v>487.31</v>
      </c>
      <c r="N786" s="106">
        <v>608.14</v>
      </c>
      <c r="O786" s="106">
        <v>557.12</v>
      </c>
      <c r="P786" s="106">
        <v>501.59</v>
      </c>
      <c r="Q786" s="106">
        <v>261.95</v>
      </c>
      <c r="R786" s="106">
        <v>239.55</v>
      </c>
      <c r="S786" s="106">
        <v>0</v>
      </c>
      <c r="T786" s="106">
        <v>1.41</v>
      </c>
      <c r="U786" s="106">
        <v>344.91</v>
      </c>
      <c r="V786" s="106">
        <v>258.56</v>
      </c>
      <c r="W786" s="106">
        <v>380.74</v>
      </c>
      <c r="X786" s="106">
        <v>348.03</v>
      </c>
      <c r="Y786" s="106">
        <v>182.89</v>
      </c>
    </row>
    <row r="787" spans="1:25" s="71" customFormat="1" ht="15.75" hidden="1" outlineLevel="1" x14ac:dyDescent="0.25">
      <c r="A787" s="125">
        <v>16</v>
      </c>
      <c r="B787" s="106">
        <v>0</v>
      </c>
      <c r="C787" s="106">
        <v>57.69</v>
      </c>
      <c r="D787" s="106">
        <v>37.08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100.21</v>
      </c>
      <c r="M787" s="106">
        <v>39.08</v>
      </c>
      <c r="N787" s="106">
        <v>0</v>
      </c>
      <c r="O787" s="106">
        <v>0</v>
      </c>
      <c r="P787" s="106">
        <v>29.62</v>
      </c>
      <c r="Q787" s="106">
        <v>35.85</v>
      </c>
      <c r="R787" s="106">
        <v>34.06</v>
      </c>
      <c r="S787" s="106">
        <v>0</v>
      </c>
      <c r="T787" s="106">
        <v>268.25</v>
      </c>
      <c r="U787" s="106">
        <v>225.06</v>
      </c>
      <c r="V787" s="106">
        <v>211.09</v>
      </c>
      <c r="W787" s="106">
        <v>211.07</v>
      </c>
      <c r="X787" s="106">
        <v>180.77</v>
      </c>
      <c r="Y787" s="106">
        <v>46.41</v>
      </c>
    </row>
    <row r="788" spans="1:25" s="71" customFormat="1" ht="15.75" hidden="1" outlineLevel="1" x14ac:dyDescent="0.25">
      <c r="A788" s="125">
        <v>17</v>
      </c>
      <c r="B788" s="106">
        <v>69.709999999999994</v>
      </c>
      <c r="C788" s="106">
        <v>61</v>
      </c>
      <c r="D788" s="106">
        <v>33.909999999999997</v>
      </c>
      <c r="E788" s="106">
        <v>8.14</v>
      </c>
      <c r="F788" s="106">
        <v>0</v>
      </c>
      <c r="G788" s="106">
        <v>8.56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161.83000000000001</v>
      </c>
      <c r="W788" s="106">
        <v>267.77999999999997</v>
      </c>
      <c r="X788" s="106">
        <v>258.95</v>
      </c>
      <c r="Y788" s="106">
        <v>65.16</v>
      </c>
    </row>
    <row r="789" spans="1:25" s="71" customFormat="1" ht="15.75" hidden="1" outlineLevel="1" x14ac:dyDescent="0.25">
      <c r="A789" s="125">
        <v>18</v>
      </c>
      <c r="B789" s="106">
        <v>62.41</v>
      </c>
      <c r="C789" s="106">
        <v>31.55</v>
      </c>
      <c r="D789" s="106">
        <v>37.86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73.06</v>
      </c>
      <c r="N789" s="106">
        <v>61.87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46.75</v>
      </c>
      <c r="V789" s="106">
        <v>0</v>
      </c>
      <c r="W789" s="106">
        <v>222.41</v>
      </c>
      <c r="X789" s="106">
        <v>173.54</v>
      </c>
      <c r="Y789" s="106">
        <v>110.79</v>
      </c>
    </row>
    <row r="790" spans="1:25" s="71" customFormat="1" ht="15.75" hidden="1" outlineLevel="1" x14ac:dyDescent="0.25">
      <c r="A790" s="125">
        <v>19</v>
      </c>
      <c r="B790" s="106">
        <v>36.26</v>
      </c>
      <c r="C790" s="106">
        <v>831.68</v>
      </c>
      <c r="D790" s="106">
        <v>6.93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81.63</v>
      </c>
      <c r="M790" s="106">
        <v>27.27</v>
      </c>
      <c r="N790" s="106">
        <v>0.94</v>
      </c>
      <c r="O790" s="106">
        <v>0</v>
      </c>
      <c r="P790" s="106">
        <v>0</v>
      </c>
      <c r="Q790" s="106">
        <v>1.22</v>
      </c>
      <c r="R790" s="106">
        <v>0</v>
      </c>
      <c r="S790" s="106">
        <v>0</v>
      </c>
      <c r="T790" s="106">
        <v>0</v>
      </c>
      <c r="U790" s="106">
        <v>97.21</v>
      </c>
      <c r="V790" s="106">
        <v>81.8</v>
      </c>
      <c r="W790" s="106">
        <v>201.65</v>
      </c>
      <c r="X790" s="106">
        <v>270.27999999999997</v>
      </c>
      <c r="Y790" s="106">
        <v>868.39</v>
      </c>
    </row>
    <row r="791" spans="1:25" s="71" customFormat="1" ht="15.75" hidden="1" outlineLevel="1" x14ac:dyDescent="0.25">
      <c r="A791" s="125">
        <v>20</v>
      </c>
      <c r="B791" s="106">
        <v>17.04</v>
      </c>
      <c r="C791" s="106">
        <v>1.81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9.5399999999999991</v>
      </c>
      <c r="U791" s="106">
        <v>179.41</v>
      </c>
      <c r="V791" s="106">
        <v>93.6</v>
      </c>
      <c r="W791" s="106">
        <v>146.11000000000001</v>
      </c>
      <c r="X791" s="106">
        <v>237.22</v>
      </c>
      <c r="Y791" s="106">
        <v>918.52</v>
      </c>
    </row>
    <row r="792" spans="1:25" s="71" customFormat="1" ht="15.75" hidden="1" outlineLevel="1" x14ac:dyDescent="0.25">
      <c r="A792" s="125">
        <v>21</v>
      </c>
      <c r="B792" s="106">
        <v>8.2899999999999991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20.260000000000002</v>
      </c>
      <c r="L792" s="106">
        <v>25.11</v>
      </c>
      <c r="M792" s="106">
        <v>10.56</v>
      </c>
      <c r="N792" s="106">
        <v>0.06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48.07</v>
      </c>
      <c r="W792" s="106">
        <v>177.3</v>
      </c>
      <c r="X792" s="106">
        <v>134.09</v>
      </c>
      <c r="Y792" s="106">
        <v>318.58</v>
      </c>
    </row>
    <row r="793" spans="1:25" s="71" customFormat="1" ht="15.75" hidden="1" outlineLevel="1" x14ac:dyDescent="0.25">
      <c r="A793" s="125">
        <v>22</v>
      </c>
      <c r="B793" s="106">
        <v>60.52</v>
      </c>
      <c r="C793" s="106">
        <v>38.96</v>
      </c>
      <c r="D793" s="106">
        <v>176.56</v>
      </c>
      <c r="E793" s="106">
        <v>9.06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0.21</v>
      </c>
      <c r="M793" s="106">
        <v>0.73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112.73</v>
      </c>
      <c r="V793" s="106">
        <v>343.19</v>
      </c>
      <c r="W793" s="106">
        <v>318.97000000000003</v>
      </c>
      <c r="X793" s="106">
        <v>252.94</v>
      </c>
      <c r="Y793" s="106">
        <v>955.91</v>
      </c>
    </row>
    <row r="794" spans="1:25" s="71" customFormat="1" ht="15.75" hidden="1" outlineLevel="1" x14ac:dyDescent="0.25">
      <c r="A794" s="125">
        <v>23</v>
      </c>
      <c r="B794" s="106">
        <v>29.07</v>
      </c>
      <c r="C794" s="106">
        <v>0.81</v>
      </c>
      <c r="D794" s="106">
        <v>0.05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2.11</v>
      </c>
      <c r="L794" s="106">
        <v>1.97</v>
      </c>
      <c r="M794" s="106">
        <v>4.91</v>
      </c>
      <c r="N794" s="106">
        <v>7.29</v>
      </c>
      <c r="O794" s="106">
        <v>0.76</v>
      </c>
      <c r="P794" s="106">
        <v>36.99</v>
      </c>
      <c r="Q794" s="106">
        <v>121.93</v>
      </c>
      <c r="R794" s="106">
        <v>95.23</v>
      </c>
      <c r="S794" s="106">
        <v>0</v>
      </c>
      <c r="T794" s="106">
        <v>14.9</v>
      </c>
      <c r="U794" s="106">
        <v>93.25</v>
      </c>
      <c r="V794" s="106">
        <v>190.24</v>
      </c>
      <c r="W794" s="106">
        <v>439.72</v>
      </c>
      <c r="X794" s="106">
        <v>119.79</v>
      </c>
      <c r="Y794" s="106">
        <v>168.64</v>
      </c>
    </row>
    <row r="795" spans="1:25" s="71" customFormat="1" ht="15.75" hidden="1" outlineLevel="1" x14ac:dyDescent="0.25">
      <c r="A795" s="125">
        <v>24</v>
      </c>
      <c r="B795" s="106">
        <v>332.13</v>
      </c>
      <c r="C795" s="106">
        <v>109.11</v>
      </c>
      <c r="D795" s="106">
        <v>8.6199999999999992</v>
      </c>
      <c r="E795" s="106">
        <v>1.2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3.07</v>
      </c>
      <c r="L795" s="106">
        <v>29.69</v>
      </c>
      <c r="M795" s="106">
        <v>43.08</v>
      </c>
      <c r="N795" s="106">
        <v>11.87</v>
      </c>
      <c r="O795" s="106">
        <v>4.05</v>
      </c>
      <c r="P795" s="106">
        <v>5.95</v>
      </c>
      <c r="Q795" s="106">
        <v>1.31</v>
      </c>
      <c r="R795" s="106">
        <v>0</v>
      </c>
      <c r="S795" s="106">
        <v>0</v>
      </c>
      <c r="T795" s="106">
        <v>0.56000000000000005</v>
      </c>
      <c r="U795" s="106">
        <v>36.520000000000003</v>
      </c>
      <c r="V795" s="106">
        <v>104.23</v>
      </c>
      <c r="W795" s="106">
        <v>300.23</v>
      </c>
      <c r="X795" s="106">
        <v>296.26</v>
      </c>
      <c r="Y795" s="106">
        <v>70.680000000000007</v>
      </c>
    </row>
    <row r="796" spans="1:25" s="71" customFormat="1" ht="15.75" hidden="1" outlineLevel="1" x14ac:dyDescent="0.25">
      <c r="A796" s="125">
        <v>25</v>
      </c>
      <c r="B796" s="106">
        <v>11.88</v>
      </c>
      <c r="C796" s="106">
        <v>5.2</v>
      </c>
      <c r="D796" s="106">
        <v>165.23</v>
      </c>
      <c r="E796" s="106">
        <v>29.76</v>
      </c>
      <c r="F796" s="106">
        <v>12.98</v>
      </c>
      <c r="G796" s="106">
        <v>21.96</v>
      </c>
      <c r="H796" s="106">
        <v>0</v>
      </c>
      <c r="I796" s="106">
        <v>0</v>
      </c>
      <c r="J796" s="106">
        <v>0</v>
      </c>
      <c r="K796" s="106">
        <v>159.16</v>
      </c>
      <c r="L796" s="106">
        <v>120.83</v>
      </c>
      <c r="M796" s="106">
        <v>92.32</v>
      </c>
      <c r="N796" s="106">
        <v>23.27</v>
      </c>
      <c r="O796" s="106">
        <v>293.69</v>
      </c>
      <c r="P796" s="106">
        <v>328.76</v>
      </c>
      <c r="Q796" s="106">
        <v>242.69</v>
      </c>
      <c r="R796" s="106">
        <v>222.08</v>
      </c>
      <c r="S796" s="106">
        <v>0</v>
      </c>
      <c r="T796" s="106">
        <v>10.16</v>
      </c>
      <c r="U796" s="106">
        <v>95.26</v>
      </c>
      <c r="V796" s="106">
        <v>186.43</v>
      </c>
      <c r="W796" s="106">
        <v>266.06</v>
      </c>
      <c r="X796" s="106">
        <v>443.81</v>
      </c>
      <c r="Y796" s="106">
        <v>376.73</v>
      </c>
    </row>
    <row r="797" spans="1:25" s="71" customFormat="1" ht="15.75" hidden="1" outlineLevel="1" x14ac:dyDescent="0.25">
      <c r="A797" s="125">
        <v>26</v>
      </c>
      <c r="B797" s="106">
        <v>2.21</v>
      </c>
      <c r="C797" s="106">
        <v>239.75</v>
      </c>
      <c r="D797" s="106">
        <v>60.97</v>
      </c>
      <c r="E797" s="106">
        <v>321.07</v>
      </c>
      <c r="F797" s="106">
        <v>82.19</v>
      </c>
      <c r="G797" s="106">
        <v>1.91</v>
      </c>
      <c r="H797" s="106">
        <v>0</v>
      </c>
      <c r="I797" s="106">
        <v>0</v>
      </c>
      <c r="J797" s="106">
        <v>68.42</v>
      </c>
      <c r="K797" s="106">
        <v>129.31</v>
      </c>
      <c r="L797" s="106">
        <v>203.72</v>
      </c>
      <c r="M797" s="106">
        <v>242.55</v>
      </c>
      <c r="N797" s="106">
        <v>102.88</v>
      </c>
      <c r="O797" s="106">
        <v>242.45</v>
      </c>
      <c r="P797" s="106">
        <v>266.27</v>
      </c>
      <c r="Q797" s="106">
        <v>240.09</v>
      </c>
      <c r="R797" s="106">
        <v>69.2</v>
      </c>
      <c r="S797" s="106">
        <v>7.96</v>
      </c>
      <c r="T797" s="106">
        <v>318.2</v>
      </c>
      <c r="U797" s="106">
        <v>408.98</v>
      </c>
      <c r="V797" s="106">
        <v>336.23</v>
      </c>
      <c r="W797" s="106">
        <v>437.98</v>
      </c>
      <c r="X797" s="106">
        <v>288.37</v>
      </c>
      <c r="Y797" s="106">
        <v>372.39</v>
      </c>
    </row>
    <row r="798" spans="1:25" s="71" customFormat="1" ht="15.75" hidden="1" outlineLevel="1" x14ac:dyDescent="0.25">
      <c r="A798" s="125">
        <v>27</v>
      </c>
      <c r="B798" s="106">
        <v>1.26</v>
      </c>
      <c r="C798" s="106">
        <v>52.82</v>
      </c>
      <c r="D798" s="106">
        <v>7.75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2.9</v>
      </c>
      <c r="K798" s="106">
        <v>249.72</v>
      </c>
      <c r="L798" s="106">
        <v>256.02999999999997</v>
      </c>
      <c r="M798" s="106">
        <v>389.88</v>
      </c>
      <c r="N798" s="106">
        <v>416.64</v>
      </c>
      <c r="O798" s="106">
        <v>322.95</v>
      </c>
      <c r="P798" s="106">
        <v>345.61</v>
      </c>
      <c r="Q798" s="106">
        <v>87.88</v>
      </c>
      <c r="R798" s="106">
        <v>224.24</v>
      </c>
      <c r="S798" s="106">
        <v>0</v>
      </c>
      <c r="T798" s="106">
        <v>0.32</v>
      </c>
      <c r="U798" s="106">
        <v>0</v>
      </c>
      <c r="V798" s="106">
        <v>0.85</v>
      </c>
      <c r="W798" s="106">
        <v>294.12</v>
      </c>
      <c r="X798" s="106">
        <v>460.92</v>
      </c>
      <c r="Y798" s="106">
        <v>1254.72</v>
      </c>
    </row>
    <row r="799" spans="1:25" s="71" customFormat="1" ht="15.75" hidden="1" outlineLevel="1" x14ac:dyDescent="0.25">
      <c r="A799" s="125">
        <v>28</v>
      </c>
      <c r="B799" s="106">
        <v>108.23</v>
      </c>
      <c r="C799" s="106">
        <v>8.2899999999999991</v>
      </c>
      <c r="D799" s="106">
        <v>83.38</v>
      </c>
      <c r="E799" s="106">
        <v>0</v>
      </c>
      <c r="F799" s="106">
        <v>11.37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0.95</v>
      </c>
      <c r="M799" s="106">
        <v>61.37</v>
      </c>
      <c r="N799" s="106">
        <v>72.13</v>
      </c>
      <c r="O799" s="106">
        <v>60.48</v>
      </c>
      <c r="P799" s="106">
        <v>88.41</v>
      </c>
      <c r="Q799" s="106">
        <v>101.69</v>
      </c>
      <c r="R799" s="106">
        <v>0</v>
      </c>
      <c r="S799" s="106">
        <v>0</v>
      </c>
      <c r="T799" s="106">
        <v>1.17</v>
      </c>
      <c r="U799" s="106">
        <v>276.95</v>
      </c>
      <c r="V799" s="106">
        <v>0.92</v>
      </c>
      <c r="W799" s="106">
        <v>274.98</v>
      </c>
      <c r="X799" s="106">
        <v>421.27</v>
      </c>
      <c r="Y799" s="106">
        <v>129.19999999999999</v>
      </c>
    </row>
    <row r="800" spans="1:25" s="71" customFormat="1" ht="15.75" hidden="1" outlineLevel="1" x14ac:dyDescent="0.25">
      <c r="A800" s="125">
        <v>29</v>
      </c>
      <c r="B800" s="106">
        <v>0.14000000000000001</v>
      </c>
      <c r="C800" s="106">
        <v>0</v>
      </c>
      <c r="D800" s="106">
        <v>160.81</v>
      </c>
      <c r="E800" s="106">
        <v>161.24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33.26</v>
      </c>
      <c r="O800" s="106">
        <v>0</v>
      </c>
      <c r="P800" s="106">
        <v>0</v>
      </c>
      <c r="Q800" s="106">
        <v>0</v>
      </c>
      <c r="R800" s="106">
        <v>106.96</v>
      </c>
      <c r="S800" s="106">
        <v>0</v>
      </c>
      <c r="T800" s="106">
        <v>0</v>
      </c>
      <c r="U800" s="106">
        <v>0</v>
      </c>
      <c r="V800" s="106">
        <v>0</v>
      </c>
      <c r="W800" s="106">
        <v>314.41000000000003</v>
      </c>
      <c r="X800" s="106">
        <v>393.64</v>
      </c>
      <c r="Y800" s="106">
        <v>66.099999999999994</v>
      </c>
    </row>
    <row r="801" spans="1:25" s="71" customFormat="1" ht="15.75" collapsed="1" x14ac:dyDescent="0.25">
      <c r="A801" s="125">
        <v>30</v>
      </c>
      <c r="B801" s="106">
        <v>51.07</v>
      </c>
      <c r="C801" s="106">
        <v>0</v>
      </c>
      <c r="D801" s="106">
        <v>0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55.73</v>
      </c>
      <c r="L801" s="106">
        <v>51.38</v>
      </c>
      <c r="M801" s="106">
        <v>81.180000000000007</v>
      </c>
      <c r="N801" s="106">
        <v>79.44</v>
      </c>
      <c r="O801" s="106">
        <v>90.52</v>
      </c>
      <c r="P801" s="106">
        <v>44.31</v>
      </c>
      <c r="Q801" s="106">
        <v>10.42</v>
      </c>
      <c r="R801" s="106">
        <v>78.55</v>
      </c>
      <c r="S801" s="106">
        <v>0</v>
      </c>
      <c r="T801" s="106">
        <v>193.92</v>
      </c>
      <c r="U801" s="106">
        <v>94.09</v>
      </c>
      <c r="V801" s="106">
        <v>329.39</v>
      </c>
      <c r="W801" s="106">
        <v>295.62</v>
      </c>
      <c r="X801" s="106">
        <v>399.59</v>
      </c>
      <c r="Y801" s="106">
        <v>146.38</v>
      </c>
    </row>
    <row r="802" spans="1:25" s="71" customFormat="1" ht="15.75" x14ac:dyDescent="0.25">
      <c r="A802" s="125">
        <v>31</v>
      </c>
      <c r="B802" s="106">
        <v>100.87</v>
      </c>
      <c r="C802" s="106">
        <v>1.27</v>
      </c>
      <c r="D802" s="106">
        <v>1.25</v>
      </c>
      <c r="E802" s="106">
        <v>1.71</v>
      </c>
      <c r="F802" s="106">
        <v>2.82</v>
      </c>
      <c r="G802" s="106">
        <v>1.1000000000000001</v>
      </c>
      <c r="H802" s="106">
        <v>0.41</v>
      </c>
      <c r="I802" s="106">
        <v>4.7699999999999996</v>
      </c>
      <c r="J802" s="106">
        <v>0</v>
      </c>
      <c r="K802" s="106">
        <v>0</v>
      </c>
      <c r="L802" s="106">
        <v>0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79.73</v>
      </c>
      <c r="V802" s="106">
        <v>219.01</v>
      </c>
      <c r="W802" s="106">
        <v>299.25</v>
      </c>
      <c r="X802" s="106">
        <v>147.22</v>
      </c>
      <c r="Y802" s="106">
        <v>193.65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139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140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978673.6100000001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2020-09-15T06:21:15Z</cp:lastPrinted>
  <dcterms:created xsi:type="dcterms:W3CDTF">2006-09-28T05:33:49Z</dcterms:created>
  <dcterms:modified xsi:type="dcterms:W3CDTF">2020-11-13T07:15:59Z</dcterms:modified>
</cp:coreProperties>
</file>