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880" yWindow="-120" windowWidth="10440" windowHeight="13845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E254" i="1"/>
  <c r="E253" i="1"/>
  <c r="U252" i="1"/>
  <c r="E252" i="1"/>
  <c r="U251" i="1"/>
  <c r="E251" i="1"/>
  <c r="Y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4" i="1" l="1"/>
  <c r="C287" i="1"/>
  <c r="Q250" i="1"/>
  <c r="Q248" i="1"/>
  <c r="Y252" i="1"/>
  <c r="C209" i="1"/>
  <c r="U250" i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<sst xmlns="http://schemas.openxmlformats.org/spreadsheetml/2006/main" count="1292" uniqueCount="141">
  <si>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</si>
  <si>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</si>
  <si>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</si>
  <si>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</si>
  <si>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</si>
  <si>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</si>
  <si>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</si>
  <si>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</si>
  <si>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</si>
  <si>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</si>
  <si>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</si>
  <si>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</si>
  <si>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</si>
  <si>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</si>
  <si>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</si>
  <si>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</si>
  <si>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</si>
  <si>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</si>
  <si>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</si>
  <si>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</si>
  <si>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</si>
  <si>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</si>
  <si>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</si>
  <si>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</si>
  <si>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</si>
  <si>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</si>
  <si>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</si>
  <si>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</si>
  <si>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</si>
  <si>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</si>
  <si>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</si>
  <si>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</si>
  <si>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</si>
  <si>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</si>
  <si>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</si>
  <si>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</si>
  <si>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</si>
  <si>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</si>
  <si>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</si>
  <si>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</si>
  <si>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</si>
  <si>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</si>
  <si>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</si>
  <si>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</si>
  <si>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</si>
  <si>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</si>
  <si>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</si>
  <si>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</si>
  <si>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</si>
  <si>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</si>
  <si>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</si>
  <si>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</si>
  <si>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</si>
  <si>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</si>
  <si>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</si>
  <si>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</si>
  <si>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</si>
  <si>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</si>
  <si>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</si>
  <si>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</si>
  <si>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</si>
  <si>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</si>
  <si>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</si>
  <si>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</si>
  <si>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</si>
  <si>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</si>
  <si>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</si>
  <si>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</si>
  <si>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</si>
  <si>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</si>
  <si>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</si>
  <si>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</si>
  <si>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</si>
  <si>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</si>
  <si>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</si>
  <si>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</si>
  <si>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</si>
  <si>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</si>
  <si>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</si>
  <si>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</si>
  <si>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</si>
  <si>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</si>
  <si>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</si>
  <si>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</si>
  <si>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</si>
  <si>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</si>
  <si>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</si>
  <si>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</si>
  <si>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</si>
  <si>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</si>
  <si>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</si>
  <si>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</si>
  <si>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</si>
  <si>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</si>
  <si>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</si>
  <si>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</si>
  <si>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</si>
  <si>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</si>
  <si>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</si>
  <si>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</si>
  <si>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</si>
  <si>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</si>
  <si>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</si>
  <si>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</si>
  <si>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</si>
  <si>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</si>
  <si>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</si>
  <si>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</si>
  <si>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</si>
  <si>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</si>
  <si>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</si>
  <si>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</si>
  <si>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</si>
  <si>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</si>
  <si>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</si>
  <si>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</si>
  <si>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</si>
  <si>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</si>
  <si>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</si>
  <si>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</si>
  <si>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</si>
  <si>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</si>
  <si>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</si>
  <si>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</si>
  <si>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</si>
  <si>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</si>
  <si>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</si>
  <si>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</si>
  <si>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</si>
  <si>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</si>
  <si>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</si>
  <si>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</si>
  <si>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</si>
  <si>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</si>
  <si>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</si>
  <si>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Начальник управления сбыта энергии</t>
  </si>
  <si>
    <t>К.Г. Тлизамова</t>
  </si>
  <si>
    <t>978673,61</t>
  </si>
  <si>
    <t>1249,79</t>
  </si>
  <si>
    <t>-3,6</t>
  </si>
  <si>
    <t>755,69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</si>
</sst>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zoomScale="67" zoomScaleNormal="100" zoomScaleSheetLayoutView="67" workbookViewId="0">
      <selection sqref="A1:XFD104857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1">
        <v>44105</v>
      </c>
      <c r="T8" s="18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5078.4900000000007</v>
      </c>
      <c r="G17" s="72">
        <v>5635.32</v>
      </c>
      <c r="H17" s="72">
        <v>6904.5199999999995</v>
      </c>
      <c r="I17" s="72">
        <v>8115.6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3139.37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138</v>
      </c>
    </row>
    <row r="22" spans="1:22" s="57" customFormat="1" ht="19.149999999999999" customHeight="1" x14ac:dyDescent="0.25">
      <c r="A22" s="57" t="s">
        <v>89</v>
      </c>
      <c r="K22" s="180" t="s">
        <v>137</v>
      </c>
      <c r="L22" s="180"/>
    </row>
    <row r="23" spans="1:22" s="57" customFormat="1" ht="19.149999999999999" customHeight="1" x14ac:dyDescent="0.25">
      <c r="A23" s="57" t="s">
        <v>105</v>
      </c>
      <c r="O23" s="172">
        <v>1.9307578085218881E-3</v>
      </c>
      <c r="P23" s="172"/>
    </row>
    <row r="24" spans="1:22" s="57" customFormat="1" ht="19.149999999999999" customHeight="1" x14ac:dyDescent="0.25">
      <c r="A24" s="57" t="s">
        <v>87</v>
      </c>
      <c r="K24" s="108">
        <v>805.27099999999996</v>
      </c>
    </row>
    <row r="25" spans="1:22" s="57" customFormat="1" ht="19.149999999999999" customHeight="1" x14ac:dyDescent="0.25">
      <c r="A25" s="57" t="s">
        <v>88</v>
      </c>
      <c r="S25" s="128">
        <v>0.52400000000000002</v>
      </c>
    </row>
    <row r="26" spans="1:22" s="57" customFormat="1" ht="19.149999999999999" customHeight="1" x14ac:dyDescent="0.25">
      <c r="A26" s="57" t="s">
        <v>95</v>
      </c>
      <c r="R26" s="128">
        <v>100.56587793007537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2.7228779300753598</v>
      </c>
    </row>
    <row r="29" spans="1:22" s="57" customFormat="1" ht="19.149999999999999" customHeight="1" x14ac:dyDescent="0.25">
      <c r="A29" s="76" t="s">
        <v>91</v>
      </c>
      <c r="F29" s="108">
        <v>37.633000000000003</v>
      </c>
    </row>
    <row r="30" spans="1:22" s="57" customFormat="1" ht="19.149999999999999" customHeight="1" x14ac:dyDescent="0.25">
      <c r="A30" s="76" t="s">
        <v>92</v>
      </c>
      <c r="F30" s="108">
        <v>60.21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369.83030000000002</v>
      </c>
    </row>
    <row r="34" spans="1:19" s="57" customFormat="1" ht="19.149999999999999" customHeight="1" x14ac:dyDescent="0.25">
      <c r="A34" s="57" t="s">
        <v>108</v>
      </c>
      <c r="P34" s="173">
        <v>1196.82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8.9209999999999994</v>
      </c>
    </row>
    <row r="37" spans="1:19" s="57" customFormat="1" ht="19.149999999999999" customHeight="1" x14ac:dyDescent="0.25">
      <c r="A37" s="78" t="s">
        <v>126</v>
      </c>
      <c r="D37" s="109"/>
      <c r="F37" s="116">
        <v>5.5410000000000004</v>
      </c>
    </row>
    <row r="38" spans="1:19" s="57" customFormat="1" ht="19.149999999999999" customHeight="1" x14ac:dyDescent="0.25">
      <c r="A38" s="78" t="s">
        <v>127</v>
      </c>
      <c r="D38" s="109"/>
      <c r="F38" s="116">
        <v>3.02</v>
      </c>
    </row>
    <row r="39" spans="1:19" s="57" customFormat="1" ht="19.149999999999999" customHeight="1" x14ac:dyDescent="0.25">
      <c r="A39" s="78" t="s">
        <v>128</v>
      </c>
      <c r="D39" s="109"/>
      <c r="F39" s="116">
        <v>0.36</v>
      </c>
    </row>
    <row r="40" spans="1:19" s="57" customFormat="1" ht="19.149999999999999" customHeight="1" x14ac:dyDescent="0.25">
      <c r="A40" s="77" t="s">
        <v>106</v>
      </c>
      <c r="D40" s="109"/>
      <c r="F40" s="116">
        <v>1187.8989999999999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523.54700000000003</v>
      </c>
    </row>
    <row r="42" spans="1:19" s="57" customFormat="1" ht="19.149999999999999" customHeight="1" x14ac:dyDescent="0.25">
      <c r="A42" s="78" t="s">
        <v>131</v>
      </c>
      <c r="D42" s="109"/>
      <c r="F42" s="116">
        <v>664.35199999999998</v>
      </c>
    </row>
    <row r="43" spans="1:19" s="57" customFormat="1" ht="19.149999999999999" customHeight="1" x14ac:dyDescent="0.25">
      <c r="A43" s="57" t="s">
        <v>114</v>
      </c>
      <c r="M43" s="174">
        <v>471437.97499999998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415.60700000000003</v>
      </c>
      <c r="S45" s="114"/>
    </row>
    <row r="46" spans="1:19" s="57" customFormat="1" ht="19.149999999999999" customHeight="1" x14ac:dyDescent="0.25">
      <c r="A46" s="57" t="s">
        <v>102</v>
      </c>
      <c r="Q46" s="182">
        <v>66996.516999999993</v>
      </c>
      <c r="R46" s="18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1196.82</v>
      </c>
    </row>
    <row r="49" spans="1:15" s="57" customFormat="1" ht="19.149999999999999" customHeight="1" x14ac:dyDescent="0.25">
      <c r="A49" s="78" t="s">
        <v>119</v>
      </c>
      <c r="F49" s="110">
        <v>22922.565999999999</v>
      </c>
    </row>
    <row r="50" spans="1:15" s="57" customFormat="1" ht="19.149999999999999" customHeight="1" x14ac:dyDescent="0.25">
      <c r="A50" s="78" t="s">
        <v>121</v>
      </c>
      <c r="F50" s="110">
        <v>42877.131000000001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9">
        <v>231143.5</v>
      </c>
      <c r="N53" s="179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5" t="s">
        <v>23</v>
      </c>
      <c r="B65" s="176"/>
      <c r="C65" s="169" t="s">
        <v>8</v>
      </c>
      <c r="D65" s="170"/>
      <c r="E65" s="170"/>
      <c r="F65" s="171"/>
    </row>
    <row r="66" spans="1:6" s="71" customFormat="1" ht="15.75" x14ac:dyDescent="0.25">
      <c r="A66" s="177"/>
      <c r="B66" s="178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2796.7</v>
      </c>
      <c r="D67" s="79">
        <v>3353.53</v>
      </c>
      <c r="E67" s="79">
        <v>4622.7299999999996</v>
      </c>
      <c r="F67" s="79">
        <v>5833.8099999999995</v>
      </c>
    </row>
    <row r="68" spans="1:6" s="71" customFormat="1" ht="18.75" customHeight="1" x14ac:dyDescent="0.25">
      <c r="A68" s="168" t="s">
        <v>25</v>
      </c>
      <c r="B68" s="168"/>
      <c r="C68" s="79">
        <v>5128.08</v>
      </c>
      <c r="D68" s="79">
        <v>5684.9100000000008</v>
      </c>
      <c r="E68" s="79">
        <v>6954.11</v>
      </c>
      <c r="F68" s="79">
        <v>8165.1899999999987</v>
      </c>
    </row>
    <row r="69" spans="1:6" s="71" customFormat="1" ht="15.75" x14ac:dyDescent="0.25">
      <c r="A69" s="168" t="s">
        <v>26</v>
      </c>
      <c r="B69" s="168"/>
      <c r="C69" s="79">
        <v>14112.359999999999</v>
      </c>
      <c r="D69" s="79">
        <v>14669.19</v>
      </c>
      <c r="E69" s="79">
        <v>15938.39</v>
      </c>
      <c r="F69" s="79">
        <v>17149.47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2796.7</v>
      </c>
      <c r="D75" s="79">
        <v>3353.53</v>
      </c>
      <c r="E75" s="79">
        <v>4622.7299999999996</v>
      </c>
      <c r="F75" s="79">
        <v>5833.8099999999995</v>
      </c>
    </row>
    <row r="76" spans="1:6" s="71" customFormat="1" ht="17.25" customHeight="1" x14ac:dyDescent="0.25">
      <c r="A76" s="168" t="s">
        <v>28</v>
      </c>
      <c r="B76" s="168"/>
      <c r="C76" s="79">
        <v>7393.4699999999993</v>
      </c>
      <c r="D76" s="79">
        <v>7950.3</v>
      </c>
      <c r="E76" s="79">
        <v>9219.5</v>
      </c>
      <c r="F76" s="79">
        <v>10430.58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2988.16</v>
      </c>
      <c r="C86" s="106">
        <v>2876.04</v>
      </c>
      <c r="D86" s="106">
        <v>2859.79</v>
      </c>
      <c r="E86" s="106">
        <v>2825.2999999999997</v>
      </c>
      <c r="F86" s="106">
        <v>2876.31</v>
      </c>
      <c r="G86" s="106">
        <v>2997.93</v>
      </c>
      <c r="H86" s="106">
        <v>3181.02</v>
      </c>
      <c r="I86" s="106">
        <v>3250.8999999999996</v>
      </c>
      <c r="J86" s="106">
        <v>3364.0299999999997</v>
      </c>
      <c r="K86" s="106">
        <v>3447.5299999999997</v>
      </c>
      <c r="L86" s="106">
        <v>3454.24</v>
      </c>
      <c r="M86" s="106">
        <v>3442.92</v>
      </c>
      <c r="N86" s="106">
        <v>3409.09</v>
      </c>
      <c r="O86" s="106">
        <v>3444.25</v>
      </c>
      <c r="P86" s="106">
        <v>3446.89</v>
      </c>
      <c r="Q86" s="106">
        <v>3447.51</v>
      </c>
      <c r="R86" s="106">
        <v>3454.54</v>
      </c>
      <c r="S86" s="106">
        <v>3455.35</v>
      </c>
      <c r="T86" s="106">
        <v>3494.95</v>
      </c>
      <c r="U86" s="106">
        <v>3541.46</v>
      </c>
      <c r="V86" s="106">
        <v>3486.12</v>
      </c>
      <c r="W86" s="106">
        <v>3456.25</v>
      </c>
      <c r="X86" s="106">
        <v>3343.51</v>
      </c>
      <c r="Y86" s="106">
        <v>3101.34</v>
      </c>
    </row>
    <row r="87" spans="1:25" s="71" customFormat="1" ht="15.75" hidden="1" outlineLevel="1" x14ac:dyDescent="0.25">
      <c r="A87" s="125">
        <v>2</v>
      </c>
      <c r="B87" s="106">
        <v>3004.56</v>
      </c>
      <c r="C87" s="106">
        <v>2875.73</v>
      </c>
      <c r="D87" s="106">
        <v>2850.63</v>
      </c>
      <c r="E87" s="106">
        <v>2851.6099999999997</v>
      </c>
      <c r="F87" s="106">
        <v>2883.92</v>
      </c>
      <c r="G87" s="106">
        <v>3005.9799999999996</v>
      </c>
      <c r="H87" s="106">
        <v>3169.52</v>
      </c>
      <c r="I87" s="106">
        <v>3243.27</v>
      </c>
      <c r="J87" s="106">
        <v>3320.81</v>
      </c>
      <c r="K87" s="106">
        <v>3389.88</v>
      </c>
      <c r="L87" s="106">
        <v>3390.9799999999996</v>
      </c>
      <c r="M87" s="106">
        <v>3365.1</v>
      </c>
      <c r="N87" s="106">
        <v>3323.33</v>
      </c>
      <c r="O87" s="106">
        <v>3341.43</v>
      </c>
      <c r="P87" s="106">
        <v>3354.1</v>
      </c>
      <c r="Q87" s="106">
        <v>3348.21</v>
      </c>
      <c r="R87" s="106">
        <v>3357.09</v>
      </c>
      <c r="S87" s="106">
        <v>3361.8</v>
      </c>
      <c r="T87" s="106">
        <v>3423.74</v>
      </c>
      <c r="U87" s="106">
        <v>3429.38</v>
      </c>
      <c r="V87" s="106">
        <v>3410.59</v>
      </c>
      <c r="W87" s="106">
        <v>3405.52</v>
      </c>
      <c r="X87" s="106">
        <v>3320.96</v>
      </c>
      <c r="Y87" s="106">
        <v>3155.89</v>
      </c>
    </row>
    <row r="88" spans="1:25" s="71" customFormat="1" ht="15.75" hidden="1" outlineLevel="1" x14ac:dyDescent="0.25">
      <c r="A88" s="125">
        <v>3</v>
      </c>
      <c r="B88" s="106">
        <v>3089.66</v>
      </c>
      <c r="C88" s="106">
        <v>2978.42</v>
      </c>
      <c r="D88" s="106">
        <v>2905.97</v>
      </c>
      <c r="E88" s="106">
        <v>2890.2999999999997</v>
      </c>
      <c r="F88" s="106">
        <v>2910.16</v>
      </c>
      <c r="G88" s="106">
        <v>2996.64</v>
      </c>
      <c r="H88" s="106">
        <v>3024.02</v>
      </c>
      <c r="I88" s="106">
        <v>3109.26</v>
      </c>
      <c r="J88" s="106">
        <v>3221.1899999999996</v>
      </c>
      <c r="K88" s="106">
        <v>3342.55</v>
      </c>
      <c r="L88" s="106">
        <v>3329.93</v>
      </c>
      <c r="M88" s="106">
        <v>3349.08</v>
      </c>
      <c r="N88" s="106">
        <v>3343.02</v>
      </c>
      <c r="O88" s="106">
        <v>3350.8</v>
      </c>
      <c r="P88" s="106">
        <v>3350.9799999999996</v>
      </c>
      <c r="Q88" s="106">
        <v>3362.3199999999997</v>
      </c>
      <c r="R88" s="106">
        <v>3399.24</v>
      </c>
      <c r="S88" s="106">
        <v>3363.99</v>
      </c>
      <c r="T88" s="106">
        <v>3603.3999999999996</v>
      </c>
      <c r="U88" s="106">
        <v>3590.35</v>
      </c>
      <c r="V88" s="106">
        <v>3582.6099999999997</v>
      </c>
      <c r="W88" s="106">
        <v>3562.99</v>
      </c>
      <c r="X88" s="106">
        <v>3346.81</v>
      </c>
      <c r="Y88" s="106">
        <v>3101.2</v>
      </c>
    </row>
    <row r="89" spans="1:25" s="71" customFormat="1" ht="15.75" hidden="1" outlineLevel="1" x14ac:dyDescent="0.25">
      <c r="A89" s="125">
        <v>4</v>
      </c>
      <c r="B89" s="106">
        <v>2967.5299999999997</v>
      </c>
      <c r="C89" s="106">
        <v>2882.16</v>
      </c>
      <c r="D89" s="106">
        <v>2805.16</v>
      </c>
      <c r="E89" s="106">
        <v>2786.0499999999997</v>
      </c>
      <c r="F89" s="106">
        <v>2789.81</v>
      </c>
      <c r="G89" s="106">
        <v>2852.6099999999997</v>
      </c>
      <c r="H89" s="106">
        <v>2881.27</v>
      </c>
      <c r="I89" s="106">
        <v>2963.54</v>
      </c>
      <c r="J89" s="106">
        <v>3075.34</v>
      </c>
      <c r="K89" s="106">
        <v>3154.71</v>
      </c>
      <c r="L89" s="106">
        <v>3174.85</v>
      </c>
      <c r="M89" s="106">
        <v>3182.93</v>
      </c>
      <c r="N89" s="106">
        <v>3177.5</v>
      </c>
      <c r="O89" s="106">
        <v>3180.8</v>
      </c>
      <c r="P89" s="106">
        <v>3188.56</v>
      </c>
      <c r="Q89" s="106">
        <v>3197.0299999999997</v>
      </c>
      <c r="R89" s="106">
        <v>3328.39</v>
      </c>
      <c r="S89" s="106">
        <v>3342.74</v>
      </c>
      <c r="T89" s="106">
        <v>3508</v>
      </c>
      <c r="U89" s="106">
        <v>3503.37</v>
      </c>
      <c r="V89" s="106">
        <v>3508.12</v>
      </c>
      <c r="W89" s="106">
        <v>3461.58</v>
      </c>
      <c r="X89" s="106">
        <v>3228.9399999999996</v>
      </c>
      <c r="Y89" s="106">
        <v>3013.05</v>
      </c>
    </row>
    <row r="90" spans="1:25" s="71" customFormat="1" ht="15.75" hidden="1" outlineLevel="1" x14ac:dyDescent="0.25">
      <c r="A90" s="125">
        <v>5</v>
      </c>
      <c r="B90" s="106">
        <v>2853.68</v>
      </c>
      <c r="C90" s="106">
        <v>2796.8999999999996</v>
      </c>
      <c r="D90" s="106">
        <v>2737.14</v>
      </c>
      <c r="E90" s="106">
        <v>2733.13</v>
      </c>
      <c r="F90" s="106">
        <v>2799.29</v>
      </c>
      <c r="G90" s="106">
        <v>2915.6</v>
      </c>
      <c r="H90" s="106">
        <v>3031.71</v>
      </c>
      <c r="I90" s="106">
        <v>3161.7299999999996</v>
      </c>
      <c r="J90" s="106">
        <v>3296.33</v>
      </c>
      <c r="K90" s="106">
        <v>3377.24</v>
      </c>
      <c r="L90" s="106">
        <v>3380.3599999999997</v>
      </c>
      <c r="M90" s="106">
        <v>3377.5299999999997</v>
      </c>
      <c r="N90" s="106">
        <v>3351.87</v>
      </c>
      <c r="O90" s="106">
        <v>3378.64</v>
      </c>
      <c r="P90" s="106">
        <v>3380.83</v>
      </c>
      <c r="Q90" s="106">
        <v>3381.67</v>
      </c>
      <c r="R90" s="106">
        <v>3378.67</v>
      </c>
      <c r="S90" s="106">
        <v>3374.95</v>
      </c>
      <c r="T90" s="106">
        <v>3490.3</v>
      </c>
      <c r="U90" s="106">
        <v>3570.3199999999997</v>
      </c>
      <c r="V90" s="106">
        <v>3495.81</v>
      </c>
      <c r="W90" s="106">
        <v>3470.7799999999997</v>
      </c>
      <c r="X90" s="106">
        <v>3281.26</v>
      </c>
      <c r="Y90" s="106">
        <v>2956.7799999999997</v>
      </c>
    </row>
    <row r="91" spans="1:25" s="71" customFormat="1" ht="15.75" hidden="1" outlineLevel="1" x14ac:dyDescent="0.25">
      <c r="A91" s="125">
        <v>6</v>
      </c>
      <c r="B91" s="106">
        <v>2082.5099999999998</v>
      </c>
      <c r="C91" s="106">
        <v>2013.84</v>
      </c>
      <c r="D91" s="106">
        <v>2012.37</v>
      </c>
      <c r="E91" s="106">
        <v>2033.81</v>
      </c>
      <c r="F91" s="106">
        <v>2546.81</v>
      </c>
      <c r="G91" s="106">
        <v>2862.47</v>
      </c>
      <c r="H91" s="106">
        <v>2965.97</v>
      </c>
      <c r="I91" s="106">
        <v>3085.02</v>
      </c>
      <c r="J91" s="106">
        <v>3183.24</v>
      </c>
      <c r="K91" s="106">
        <v>3230.87</v>
      </c>
      <c r="L91" s="106">
        <v>3230.22</v>
      </c>
      <c r="M91" s="106">
        <v>3185.46</v>
      </c>
      <c r="N91" s="106">
        <v>3155.0299999999997</v>
      </c>
      <c r="O91" s="106">
        <v>3217.43</v>
      </c>
      <c r="P91" s="106">
        <v>3219.2799999999997</v>
      </c>
      <c r="Q91" s="106">
        <v>3218.95</v>
      </c>
      <c r="R91" s="106">
        <v>3219.7</v>
      </c>
      <c r="S91" s="106">
        <v>3218.45</v>
      </c>
      <c r="T91" s="106">
        <v>3348.21</v>
      </c>
      <c r="U91" s="106">
        <v>3375.02</v>
      </c>
      <c r="V91" s="106">
        <v>3265.17</v>
      </c>
      <c r="W91" s="106">
        <v>3233.52</v>
      </c>
      <c r="X91" s="106">
        <v>3200.21</v>
      </c>
      <c r="Y91" s="106">
        <v>2931.02</v>
      </c>
    </row>
    <row r="92" spans="1:25" s="71" customFormat="1" ht="15.75" hidden="1" outlineLevel="1" x14ac:dyDescent="0.25">
      <c r="A92" s="125">
        <v>7</v>
      </c>
      <c r="B92" s="106">
        <v>2853.62</v>
      </c>
      <c r="C92" s="106">
        <v>2756.59</v>
      </c>
      <c r="D92" s="106">
        <v>2717.66</v>
      </c>
      <c r="E92" s="106">
        <v>2721.46</v>
      </c>
      <c r="F92" s="106">
        <v>2818.35</v>
      </c>
      <c r="G92" s="106">
        <v>2910.33</v>
      </c>
      <c r="H92" s="106">
        <v>2990.01</v>
      </c>
      <c r="I92" s="106">
        <v>3197.63</v>
      </c>
      <c r="J92" s="106">
        <v>3268.63</v>
      </c>
      <c r="K92" s="106">
        <v>3378.8599999999997</v>
      </c>
      <c r="L92" s="106">
        <v>3387.95</v>
      </c>
      <c r="M92" s="106">
        <v>3341.71</v>
      </c>
      <c r="N92" s="106">
        <v>3319.3199999999997</v>
      </c>
      <c r="O92" s="106">
        <v>3364.31</v>
      </c>
      <c r="P92" s="106">
        <v>3385.5699999999997</v>
      </c>
      <c r="Q92" s="106">
        <v>3387.58</v>
      </c>
      <c r="R92" s="106">
        <v>3389.25</v>
      </c>
      <c r="S92" s="106">
        <v>3386.71</v>
      </c>
      <c r="T92" s="106">
        <v>3498.0299999999997</v>
      </c>
      <c r="U92" s="106">
        <v>3517.6</v>
      </c>
      <c r="V92" s="106">
        <v>3480.3199999999997</v>
      </c>
      <c r="W92" s="106">
        <v>3411.9799999999996</v>
      </c>
      <c r="X92" s="106">
        <v>3284.31</v>
      </c>
      <c r="Y92" s="106">
        <v>2997.68</v>
      </c>
    </row>
    <row r="93" spans="1:25" s="71" customFormat="1" ht="15.75" hidden="1" outlineLevel="1" x14ac:dyDescent="0.25">
      <c r="A93" s="125">
        <v>8</v>
      </c>
      <c r="B93" s="106">
        <v>2832.43</v>
      </c>
      <c r="C93" s="106">
        <v>2721.2599999999998</v>
      </c>
      <c r="D93" s="106">
        <v>2686.97</v>
      </c>
      <c r="E93" s="106">
        <v>2674.88</v>
      </c>
      <c r="F93" s="106">
        <v>2722.66</v>
      </c>
      <c r="G93" s="106">
        <v>2852.25</v>
      </c>
      <c r="H93" s="106">
        <v>2992.64</v>
      </c>
      <c r="I93" s="106">
        <v>3186.2299999999996</v>
      </c>
      <c r="J93" s="106">
        <v>3277.8</v>
      </c>
      <c r="K93" s="106">
        <v>3398.0699999999997</v>
      </c>
      <c r="L93" s="106">
        <v>3396.41</v>
      </c>
      <c r="M93" s="106">
        <v>3381.92</v>
      </c>
      <c r="N93" s="106">
        <v>3346.7</v>
      </c>
      <c r="O93" s="106">
        <v>3379.6099999999997</v>
      </c>
      <c r="P93" s="106">
        <v>3387.18</v>
      </c>
      <c r="Q93" s="106">
        <v>3385.54</v>
      </c>
      <c r="R93" s="106">
        <v>3383.52</v>
      </c>
      <c r="S93" s="106">
        <v>3389.84</v>
      </c>
      <c r="T93" s="106">
        <v>3486.64</v>
      </c>
      <c r="U93" s="106">
        <v>3472.04</v>
      </c>
      <c r="V93" s="106">
        <v>3464.58</v>
      </c>
      <c r="W93" s="106">
        <v>3395.2299999999996</v>
      </c>
      <c r="X93" s="106">
        <v>3267.6099999999997</v>
      </c>
      <c r="Y93" s="106">
        <v>2912.0499999999997</v>
      </c>
    </row>
    <row r="94" spans="1:25" s="71" customFormat="1" ht="15.75" hidden="1" outlineLevel="1" x14ac:dyDescent="0.25">
      <c r="A94" s="125">
        <v>9</v>
      </c>
      <c r="B94" s="106">
        <v>2817.85</v>
      </c>
      <c r="C94" s="106">
        <v>2606.35</v>
      </c>
      <c r="D94" s="106">
        <v>2502.21</v>
      </c>
      <c r="E94" s="106">
        <v>2536.56</v>
      </c>
      <c r="F94" s="106">
        <v>2707.33</v>
      </c>
      <c r="G94" s="106">
        <v>2845.49</v>
      </c>
      <c r="H94" s="106">
        <v>2975.87</v>
      </c>
      <c r="I94" s="106">
        <v>3181.21</v>
      </c>
      <c r="J94" s="106">
        <v>3325.13</v>
      </c>
      <c r="K94" s="106">
        <v>3388.6099999999997</v>
      </c>
      <c r="L94" s="106">
        <v>3379.7</v>
      </c>
      <c r="M94" s="106">
        <v>3380.08</v>
      </c>
      <c r="N94" s="106">
        <v>3346.49</v>
      </c>
      <c r="O94" s="106">
        <v>3384.8199999999997</v>
      </c>
      <c r="P94" s="106">
        <v>3388</v>
      </c>
      <c r="Q94" s="106">
        <v>3380.09</v>
      </c>
      <c r="R94" s="106">
        <v>3391.0699999999997</v>
      </c>
      <c r="S94" s="106">
        <v>3382.46</v>
      </c>
      <c r="T94" s="106">
        <v>3445.62</v>
      </c>
      <c r="U94" s="106">
        <v>3539.5299999999997</v>
      </c>
      <c r="V94" s="106">
        <v>3602.43</v>
      </c>
      <c r="W94" s="106">
        <v>3600.29</v>
      </c>
      <c r="X94" s="106">
        <v>3330.51</v>
      </c>
      <c r="Y94" s="106">
        <v>2971.1</v>
      </c>
    </row>
    <row r="95" spans="1:25" s="71" customFormat="1" ht="15.75" hidden="1" outlineLevel="1" x14ac:dyDescent="0.25">
      <c r="A95" s="125">
        <v>10</v>
      </c>
      <c r="B95" s="106">
        <v>2913.69</v>
      </c>
      <c r="C95" s="106">
        <v>2837.44</v>
      </c>
      <c r="D95" s="106">
        <v>2773.24</v>
      </c>
      <c r="E95" s="106">
        <v>2743.67</v>
      </c>
      <c r="F95" s="106">
        <v>2810.85</v>
      </c>
      <c r="G95" s="106">
        <v>2851.45</v>
      </c>
      <c r="H95" s="106">
        <v>2866.54</v>
      </c>
      <c r="I95" s="106">
        <v>2969.3</v>
      </c>
      <c r="J95" s="106">
        <v>3169.4399999999996</v>
      </c>
      <c r="K95" s="106">
        <v>3287.6</v>
      </c>
      <c r="L95" s="106">
        <v>3333.68</v>
      </c>
      <c r="M95" s="106">
        <v>3305.88</v>
      </c>
      <c r="N95" s="106">
        <v>3310.0299999999997</v>
      </c>
      <c r="O95" s="106">
        <v>3321.88</v>
      </c>
      <c r="P95" s="106">
        <v>3368.0299999999997</v>
      </c>
      <c r="Q95" s="106">
        <v>3394.7</v>
      </c>
      <c r="R95" s="106">
        <v>3403.84</v>
      </c>
      <c r="S95" s="106">
        <v>3390.35</v>
      </c>
      <c r="T95" s="106">
        <v>3479.68</v>
      </c>
      <c r="U95" s="106">
        <v>3500.5699999999997</v>
      </c>
      <c r="V95" s="106">
        <v>3441.68</v>
      </c>
      <c r="W95" s="106">
        <v>3353.89</v>
      </c>
      <c r="X95" s="106">
        <v>3222.62</v>
      </c>
      <c r="Y95" s="106">
        <v>2955.7</v>
      </c>
    </row>
    <row r="96" spans="1:25" s="71" customFormat="1" ht="15.75" hidden="1" outlineLevel="1" x14ac:dyDescent="0.25">
      <c r="A96" s="125">
        <v>11</v>
      </c>
      <c r="B96" s="106">
        <v>2849.38</v>
      </c>
      <c r="C96" s="106">
        <v>2258.31</v>
      </c>
      <c r="D96" s="106">
        <v>2275.13</v>
      </c>
      <c r="E96" s="106">
        <v>1976.8</v>
      </c>
      <c r="F96" s="106">
        <v>2275.3999999999996</v>
      </c>
      <c r="G96" s="106">
        <v>2348.84</v>
      </c>
      <c r="H96" s="106">
        <v>2628.84</v>
      </c>
      <c r="I96" s="106">
        <v>2845.3999999999996</v>
      </c>
      <c r="J96" s="106">
        <v>2943.2999999999997</v>
      </c>
      <c r="K96" s="106">
        <v>3185.25</v>
      </c>
      <c r="L96" s="106">
        <v>3223.59</v>
      </c>
      <c r="M96" s="106">
        <v>3240.81</v>
      </c>
      <c r="N96" s="106">
        <v>3251.6</v>
      </c>
      <c r="O96" s="106">
        <v>3254.9399999999996</v>
      </c>
      <c r="P96" s="106">
        <v>3281.62</v>
      </c>
      <c r="Q96" s="106">
        <v>3344.37</v>
      </c>
      <c r="R96" s="106">
        <v>3370.91</v>
      </c>
      <c r="S96" s="106">
        <v>3411.6499999999996</v>
      </c>
      <c r="T96" s="106">
        <v>3465.81</v>
      </c>
      <c r="U96" s="106">
        <v>3485.59</v>
      </c>
      <c r="V96" s="106">
        <v>3464.17</v>
      </c>
      <c r="W96" s="106">
        <v>3308.04</v>
      </c>
      <c r="X96" s="106">
        <v>3160.8199999999997</v>
      </c>
      <c r="Y96" s="106">
        <v>2856.04</v>
      </c>
    </row>
    <row r="97" spans="1:25" s="71" customFormat="1" ht="15.75" hidden="1" outlineLevel="1" x14ac:dyDescent="0.25">
      <c r="A97" s="125">
        <v>12</v>
      </c>
      <c r="B97" s="106">
        <v>2844.68</v>
      </c>
      <c r="C97" s="106">
        <v>2644.66</v>
      </c>
      <c r="D97" s="106">
        <v>2576.58</v>
      </c>
      <c r="E97" s="106">
        <v>2634.13</v>
      </c>
      <c r="F97" s="106">
        <v>2783.43</v>
      </c>
      <c r="G97" s="106">
        <v>2934.64</v>
      </c>
      <c r="H97" s="106">
        <v>3020.26</v>
      </c>
      <c r="I97" s="106">
        <v>3175.6099999999997</v>
      </c>
      <c r="J97" s="106">
        <v>3289.4799999999996</v>
      </c>
      <c r="K97" s="106">
        <v>3419.4399999999996</v>
      </c>
      <c r="L97" s="106">
        <v>3420.6899999999996</v>
      </c>
      <c r="M97" s="106">
        <v>3423.81</v>
      </c>
      <c r="N97" s="106">
        <v>3363.18</v>
      </c>
      <c r="O97" s="106">
        <v>3430.75</v>
      </c>
      <c r="P97" s="106">
        <v>3436.55</v>
      </c>
      <c r="Q97" s="106">
        <v>3436</v>
      </c>
      <c r="R97" s="106">
        <v>3428.4399999999996</v>
      </c>
      <c r="S97" s="106">
        <v>3424.26</v>
      </c>
      <c r="T97" s="106">
        <v>3525.12</v>
      </c>
      <c r="U97" s="106">
        <v>3487.95</v>
      </c>
      <c r="V97" s="106">
        <v>3386.91</v>
      </c>
      <c r="W97" s="106">
        <v>3358.64</v>
      </c>
      <c r="X97" s="106">
        <v>3158.9799999999996</v>
      </c>
      <c r="Y97" s="106">
        <v>2912.44</v>
      </c>
    </row>
    <row r="98" spans="1:25" s="71" customFormat="1" ht="15.75" hidden="1" outlineLevel="1" x14ac:dyDescent="0.25">
      <c r="A98" s="125">
        <v>13</v>
      </c>
      <c r="B98" s="106">
        <v>2850.16</v>
      </c>
      <c r="C98" s="106">
        <v>2775.35</v>
      </c>
      <c r="D98" s="106">
        <v>2744.6</v>
      </c>
      <c r="E98" s="106">
        <v>2757.8599999999997</v>
      </c>
      <c r="F98" s="106">
        <v>2823.92</v>
      </c>
      <c r="G98" s="106">
        <v>2918.94</v>
      </c>
      <c r="H98" s="106">
        <v>3043.5</v>
      </c>
      <c r="I98" s="106">
        <v>3219.29</v>
      </c>
      <c r="J98" s="106">
        <v>3290.58</v>
      </c>
      <c r="K98" s="106">
        <v>3406.67</v>
      </c>
      <c r="L98" s="106">
        <v>3405.79</v>
      </c>
      <c r="M98" s="106">
        <v>3372.2799999999997</v>
      </c>
      <c r="N98" s="106">
        <v>3300.1</v>
      </c>
      <c r="O98" s="106">
        <v>3387</v>
      </c>
      <c r="P98" s="106">
        <v>3405.1899999999996</v>
      </c>
      <c r="Q98" s="106">
        <v>3408.89</v>
      </c>
      <c r="R98" s="106">
        <v>3400.6499999999996</v>
      </c>
      <c r="S98" s="106">
        <v>3404.59</v>
      </c>
      <c r="T98" s="106">
        <v>3600.97</v>
      </c>
      <c r="U98" s="106">
        <v>3547.45</v>
      </c>
      <c r="V98" s="106">
        <v>3433.49</v>
      </c>
      <c r="W98" s="106">
        <v>3407.3199999999997</v>
      </c>
      <c r="X98" s="106">
        <v>3200.9399999999996</v>
      </c>
      <c r="Y98" s="106">
        <v>2979.22</v>
      </c>
    </row>
    <row r="99" spans="1:25" s="71" customFormat="1" ht="15.75" hidden="1" outlineLevel="1" x14ac:dyDescent="0.25">
      <c r="A99" s="125">
        <v>14</v>
      </c>
      <c r="B99" s="106">
        <v>2832.3999999999996</v>
      </c>
      <c r="C99" s="106">
        <v>2737.97</v>
      </c>
      <c r="D99" s="106">
        <v>2512.73</v>
      </c>
      <c r="E99" s="106">
        <v>2615.6799999999998</v>
      </c>
      <c r="F99" s="106">
        <v>2729.92</v>
      </c>
      <c r="G99" s="106">
        <v>2887.52</v>
      </c>
      <c r="H99" s="106">
        <v>2996.75</v>
      </c>
      <c r="I99" s="106">
        <v>3167.33</v>
      </c>
      <c r="J99" s="106">
        <v>3314.2</v>
      </c>
      <c r="K99" s="106">
        <v>3413.6099999999997</v>
      </c>
      <c r="L99" s="106">
        <v>3417.99</v>
      </c>
      <c r="M99" s="106">
        <v>3341.66</v>
      </c>
      <c r="N99" s="106">
        <v>3279.4799999999996</v>
      </c>
      <c r="O99" s="106">
        <v>3388.58</v>
      </c>
      <c r="P99" s="106">
        <v>3409.88</v>
      </c>
      <c r="Q99" s="106">
        <v>3413.33</v>
      </c>
      <c r="R99" s="106">
        <v>3404.43</v>
      </c>
      <c r="S99" s="106">
        <v>3418.42</v>
      </c>
      <c r="T99" s="106">
        <v>3582.42</v>
      </c>
      <c r="U99" s="106">
        <v>3521.3599999999997</v>
      </c>
      <c r="V99" s="106">
        <v>3445.3599999999997</v>
      </c>
      <c r="W99" s="106">
        <v>3401.8999999999996</v>
      </c>
      <c r="X99" s="106">
        <v>3171.81</v>
      </c>
      <c r="Y99" s="106">
        <v>2976.16</v>
      </c>
    </row>
    <row r="100" spans="1:25" s="71" customFormat="1" ht="15.75" hidden="1" outlineLevel="1" x14ac:dyDescent="0.25">
      <c r="A100" s="125">
        <v>15</v>
      </c>
      <c r="B100" s="106">
        <v>2782.8199999999997</v>
      </c>
      <c r="C100" s="106">
        <v>2770.6099999999997</v>
      </c>
      <c r="D100" s="106">
        <v>2739.66</v>
      </c>
      <c r="E100" s="106">
        <v>2730.84</v>
      </c>
      <c r="F100" s="106">
        <v>2755.25</v>
      </c>
      <c r="G100" s="106">
        <v>2875.47</v>
      </c>
      <c r="H100" s="106">
        <v>3010.5699999999997</v>
      </c>
      <c r="I100" s="106">
        <v>3171.79</v>
      </c>
      <c r="J100" s="106">
        <v>3289.6099999999997</v>
      </c>
      <c r="K100" s="106">
        <v>3380.81</v>
      </c>
      <c r="L100" s="106">
        <v>3391.2</v>
      </c>
      <c r="M100" s="106">
        <v>3318.3999999999996</v>
      </c>
      <c r="N100" s="106">
        <v>3294.12</v>
      </c>
      <c r="O100" s="106">
        <v>3380.83</v>
      </c>
      <c r="P100" s="106">
        <v>3389.99</v>
      </c>
      <c r="Q100" s="106">
        <v>3389.52</v>
      </c>
      <c r="R100" s="106">
        <v>3398.85</v>
      </c>
      <c r="S100" s="106">
        <v>3402.01</v>
      </c>
      <c r="T100" s="106">
        <v>3624.38</v>
      </c>
      <c r="U100" s="106">
        <v>3574.62</v>
      </c>
      <c r="V100" s="106">
        <v>3411.09</v>
      </c>
      <c r="W100" s="106">
        <v>3381.52</v>
      </c>
      <c r="X100" s="106">
        <v>3157.74</v>
      </c>
      <c r="Y100" s="106">
        <v>2947.09</v>
      </c>
    </row>
    <row r="101" spans="1:25" s="71" customFormat="1" ht="15.75" hidden="1" outlineLevel="1" x14ac:dyDescent="0.25">
      <c r="A101" s="125">
        <v>16</v>
      </c>
      <c r="B101" s="106">
        <v>2817.35</v>
      </c>
      <c r="C101" s="106">
        <v>2767.3199999999997</v>
      </c>
      <c r="D101" s="106">
        <v>2732.39</v>
      </c>
      <c r="E101" s="106">
        <v>2723.2999999999997</v>
      </c>
      <c r="F101" s="106">
        <v>2750.75</v>
      </c>
      <c r="G101" s="106">
        <v>2826.88</v>
      </c>
      <c r="H101" s="106">
        <v>2942.08</v>
      </c>
      <c r="I101" s="106">
        <v>3082.49</v>
      </c>
      <c r="J101" s="106">
        <v>3263.46</v>
      </c>
      <c r="K101" s="106">
        <v>3376.56</v>
      </c>
      <c r="L101" s="106">
        <v>3375.79</v>
      </c>
      <c r="M101" s="106">
        <v>3290.37</v>
      </c>
      <c r="N101" s="106">
        <v>3255.22</v>
      </c>
      <c r="O101" s="106">
        <v>3343.6099999999997</v>
      </c>
      <c r="P101" s="106">
        <v>3391.04</v>
      </c>
      <c r="Q101" s="106">
        <v>3390.52</v>
      </c>
      <c r="R101" s="106">
        <v>3392.76</v>
      </c>
      <c r="S101" s="106">
        <v>3392.37</v>
      </c>
      <c r="T101" s="106">
        <v>3565.76</v>
      </c>
      <c r="U101" s="106">
        <v>3521.68</v>
      </c>
      <c r="V101" s="106">
        <v>3404.39</v>
      </c>
      <c r="W101" s="106">
        <v>3376.88</v>
      </c>
      <c r="X101" s="106">
        <v>3172.8</v>
      </c>
      <c r="Y101" s="106">
        <v>2908.56</v>
      </c>
    </row>
    <row r="102" spans="1:25" s="71" customFormat="1" ht="15.75" hidden="1" outlineLevel="1" x14ac:dyDescent="0.25">
      <c r="A102" s="125">
        <v>17</v>
      </c>
      <c r="B102" s="106">
        <v>2990.68</v>
      </c>
      <c r="C102" s="106">
        <v>2851.3599999999997</v>
      </c>
      <c r="D102" s="106">
        <v>2796.58</v>
      </c>
      <c r="E102" s="106">
        <v>2774.52</v>
      </c>
      <c r="F102" s="106">
        <v>2773.2799999999997</v>
      </c>
      <c r="G102" s="106">
        <v>2863.21</v>
      </c>
      <c r="H102" s="106">
        <v>2875.58</v>
      </c>
      <c r="I102" s="106">
        <v>2978.0699999999997</v>
      </c>
      <c r="J102" s="106">
        <v>3194.06</v>
      </c>
      <c r="K102" s="106">
        <v>3390.41</v>
      </c>
      <c r="L102" s="106">
        <v>3432.17</v>
      </c>
      <c r="M102" s="106">
        <v>3434.54</v>
      </c>
      <c r="N102" s="106">
        <v>3412.2299999999996</v>
      </c>
      <c r="O102" s="106">
        <v>3409.3199999999997</v>
      </c>
      <c r="P102" s="106">
        <v>3419.55</v>
      </c>
      <c r="Q102" s="106">
        <v>3420.16</v>
      </c>
      <c r="R102" s="106">
        <v>3421.5699999999997</v>
      </c>
      <c r="S102" s="106">
        <v>3441.75</v>
      </c>
      <c r="T102" s="106">
        <v>3593.92</v>
      </c>
      <c r="U102" s="106">
        <v>3532.5</v>
      </c>
      <c r="V102" s="106">
        <v>3461.05</v>
      </c>
      <c r="W102" s="106">
        <v>3396.29</v>
      </c>
      <c r="X102" s="106">
        <v>3149</v>
      </c>
      <c r="Y102" s="106">
        <v>2899.42</v>
      </c>
    </row>
    <row r="103" spans="1:25" s="71" customFormat="1" ht="15.75" hidden="1" outlineLevel="1" x14ac:dyDescent="0.25">
      <c r="A103" s="125">
        <v>18</v>
      </c>
      <c r="B103" s="106">
        <v>2860.91</v>
      </c>
      <c r="C103" s="106">
        <v>2757.5099999999998</v>
      </c>
      <c r="D103" s="106">
        <v>2696.77</v>
      </c>
      <c r="E103" s="106">
        <v>2623.73</v>
      </c>
      <c r="F103" s="106">
        <v>2648.63</v>
      </c>
      <c r="G103" s="106">
        <v>2714.89</v>
      </c>
      <c r="H103" s="106">
        <v>2749.29</v>
      </c>
      <c r="I103" s="106">
        <v>2815.44</v>
      </c>
      <c r="J103" s="106">
        <v>2895.71</v>
      </c>
      <c r="K103" s="106">
        <v>3023.01</v>
      </c>
      <c r="L103" s="106">
        <v>3083.9399999999996</v>
      </c>
      <c r="M103" s="106">
        <v>3116.14</v>
      </c>
      <c r="N103" s="106">
        <v>3105.45</v>
      </c>
      <c r="O103" s="106">
        <v>3111.6099999999997</v>
      </c>
      <c r="P103" s="106">
        <v>3130.1899999999996</v>
      </c>
      <c r="Q103" s="106">
        <v>3174.42</v>
      </c>
      <c r="R103" s="106">
        <v>3186.6</v>
      </c>
      <c r="S103" s="106">
        <v>3292.14</v>
      </c>
      <c r="T103" s="106">
        <v>3405.81</v>
      </c>
      <c r="U103" s="106">
        <v>3404.42</v>
      </c>
      <c r="V103" s="106">
        <v>3369.92</v>
      </c>
      <c r="W103" s="106">
        <v>3155.79</v>
      </c>
      <c r="X103" s="106">
        <v>3094.21</v>
      </c>
      <c r="Y103" s="106">
        <v>2857.1</v>
      </c>
    </row>
    <row r="104" spans="1:25" s="71" customFormat="1" ht="15.75" hidden="1" outlineLevel="1" x14ac:dyDescent="0.25">
      <c r="A104" s="125">
        <v>19</v>
      </c>
      <c r="B104" s="106">
        <v>2841.2599999999998</v>
      </c>
      <c r="C104" s="106">
        <v>2751.71</v>
      </c>
      <c r="D104" s="106">
        <v>2672.02</v>
      </c>
      <c r="E104" s="106">
        <v>2669.79</v>
      </c>
      <c r="F104" s="106">
        <v>2694.7</v>
      </c>
      <c r="G104" s="106">
        <v>2842.31</v>
      </c>
      <c r="H104" s="106">
        <v>2969.9399999999996</v>
      </c>
      <c r="I104" s="106">
        <v>3084.14</v>
      </c>
      <c r="J104" s="106">
        <v>3292.67</v>
      </c>
      <c r="K104" s="106">
        <v>3352.81</v>
      </c>
      <c r="L104" s="106">
        <v>3354.22</v>
      </c>
      <c r="M104" s="106">
        <v>3289.8199999999997</v>
      </c>
      <c r="N104" s="106">
        <v>3278.24</v>
      </c>
      <c r="O104" s="106">
        <v>3282.92</v>
      </c>
      <c r="P104" s="106">
        <v>3284.91</v>
      </c>
      <c r="Q104" s="106">
        <v>3241.09</v>
      </c>
      <c r="R104" s="106">
        <v>3251.17</v>
      </c>
      <c r="S104" s="106">
        <v>3295.5</v>
      </c>
      <c r="T104" s="106">
        <v>3395.3599999999997</v>
      </c>
      <c r="U104" s="106">
        <v>3392.51</v>
      </c>
      <c r="V104" s="106">
        <v>3336.0699999999997</v>
      </c>
      <c r="W104" s="106">
        <v>3305.4799999999996</v>
      </c>
      <c r="X104" s="106">
        <v>3148.0699999999997</v>
      </c>
      <c r="Y104" s="106">
        <v>2903.3599999999997</v>
      </c>
    </row>
    <row r="105" spans="1:25" s="71" customFormat="1" ht="15.75" hidden="1" outlineLevel="1" x14ac:dyDescent="0.25">
      <c r="A105" s="125">
        <v>20</v>
      </c>
      <c r="B105" s="106">
        <v>2834.0499999999997</v>
      </c>
      <c r="C105" s="106">
        <v>2087.02</v>
      </c>
      <c r="D105" s="106">
        <v>2085.75</v>
      </c>
      <c r="E105" s="106">
        <v>2085.1999999999998</v>
      </c>
      <c r="F105" s="106">
        <v>2615.2799999999997</v>
      </c>
      <c r="G105" s="106">
        <v>2762.33</v>
      </c>
      <c r="H105" s="106">
        <v>2942.1499999999996</v>
      </c>
      <c r="I105" s="106">
        <v>3049.41</v>
      </c>
      <c r="J105" s="106">
        <v>3212.2299999999996</v>
      </c>
      <c r="K105" s="106">
        <v>3262.2799999999997</v>
      </c>
      <c r="L105" s="106">
        <v>3289.7299999999996</v>
      </c>
      <c r="M105" s="106">
        <v>3240.83</v>
      </c>
      <c r="N105" s="106">
        <v>3225.63</v>
      </c>
      <c r="O105" s="106">
        <v>3232</v>
      </c>
      <c r="P105" s="106">
        <v>3230.8</v>
      </c>
      <c r="Q105" s="106">
        <v>3215.92</v>
      </c>
      <c r="R105" s="106">
        <v>3225.09</v>
      </c>
      <c r="S105" s="106">
        <v>3235.0299999999997</v>
      </c>
      <c r="T105" s="106">
        <v>3411.99</v>
      </c>
      <c r="U105" s="106">
        <v>3368.33</v>
      </c>
      <c r="V105" s="106">
        <v>3255.83</v>
      </c>
      <c r="W105" s="106">
        <v>3235.8999999999996</v>
      </c>
      <c r="X105" s="106">
        <v>3104.6099999999997</v>
      </c>
      <c r="Y105" s="106">
        <v>2846.0299999999997</v>
      </c>
    </row>
    <row r="106" spans="1:25" s="71" customFormat="1" ht="15.75" hidden="1" outlineLevel="1" x14ac:dyDescent="0.25">
      <c r="A106" s="125">
        <v>21</v>
      </c>
      <c r="B106" s="106">
        <v>2846.74</v>
      </c>
      <c r="C106" s="106">
        <v>2621.06</v>
      </c>
      <c r="D106" s="106">
        <v>2550.2799999999997</v>
      </c>
      <c r="E106" s="106">
        <v>2511.66</v>
      </c>
      <c r="F106" s="106">
        <v>2746.94</v>
      </c>
      <c r="G106" s="106">
        <v>2838.6499999999996</v>
      </c>
      <c r="H106" s="106">
        <v>2994</v>
      </c>
      <c r="I106" s="106">
        <v>3116.7299999999996</v>
      </c>
      <c r="J106" s="106">
        <v>3301.06</v>
      </c>
      <c r="K106" s="106">
        <v>3351.95</v>
      </c>
      <c r="L106" s="106">
        <v>3317.66</v>
      </c>
      <c r="M106" s="106">
        <v>3310.25</v>
      </c>
      <c r="N106" s="106">
        <v>3303.4799999999996</v>
      </c>
      <c r="O106" s="106">
        <v>3307.29</v>
      </c>
      <c r="P106" s="106">
        <v>3307.34</v>
      </c>
      <c r="Q106" s="106">
        <v>3270.87</v>
      </c>
      <c r="R106" s="106">
        <v>3268.62</v>
      </c>
      <c r="S106" s="106">
        <v>3322.1099999999997</v>
      </c>
      <c r="T106" s="106">
        <v>3464.77</v>
      </c>
      <c r="U106" s="106">
        <v>3400.37</v>
      </c>
      <c r="V106" s="106">
        <v>3356.31</v>
      </c>
      <c r="W106" s="106">
        <v>3337.29</v>
      </c>
      <c r="X106" s="106">
        <v>3127.89</v>
      </c>
      <c r="Y106" s="106">
        <v>2897.59</v>
      </c>
    </row>
    <row r="107" spans="1:25" s="71" customFormat="1" ht="15.75" hidden="1" outlineLevel="1" x14ac:dyDescent="0.25">
      <c r="A107" s="125">
        <v>22</v>
      </c>
      <c r="B107" s="106">
        <v>2862.33</v>
      </c>
      <c r="C107" s="106">
        <v>2806.0299999999997</v>
      </c>
      <c r="D107" s="106">
        <v>2797.39</v>
      </c>
      <c r="E107" s="106">
        <v>2794.5699999999997</v>
      </c>
      <c r="F107" s="106">
        <v>2798.73</v>
      </c>
      <c r="G107" s="106">
        <v>2915.63</v>
      </c>
      <c r="H107" s="106">
        <v>3106.14</v>
      </c>
      <c r="I107" s="106">
        <v>3217.63</v>
      </c>
      <c r="J107" s="106">
        <v>3470.75</v>
      </c>
      <c r="K107" s="106">
        <v>3536.27</v>
      </c>
      <c r="L107" s="106">
        <v>3527.55</v>
      </c>
      <c r="M107" s="106">
        <v>3458.4399999999996</v>
      </c>
      <c r="N107" s="106">
        <v>3421.81</v>
      </c>
      <c r="O107" s="106">
        <v>3428.91</v>
      </c>
      <c r="P107" s="106">
        <v>3432.18</v>
      </c>
      <c r="Q107" s="106">
        <v>3390.1899999999996</v>
      </c>
      <c r="R107" s="106">
        <v>3443.4799999999996</v>
      </c>
      <c r="S107" s="106">
        <v>3501.3</v>
      </c>
      <c r="T107" s="106">
        <v>3668.67</v>
      </c>
      <c r="U107" s="106">
        <v>3533.3</v>
      </c>
      <c r="V107" s="106">
        <v>3514.6</v>
      </c>
      <c r="W107" s="106">
        <v>3515.8599999999997</v>
      </c>
      <c r="X107" s="106">
        <v>3210.56</v>
      </c>
      <c r="Y107" s="106">
        <v>2985.68</v>
      </c>
    </row>
    <row r="108" spans="1:25" s="71" customFormat="1" ht="15.75" hidden="1" outlineLevel="1" x14ac:dyDescent="0.25">
      <c r="A108" s="125">
        <v>23</v>
      </c>
      <c r="B108" s="106">
        <v>2853.8999999999996</v>
      </c>
      <c r="C108" s="106">
        <v>2801.42</v>
      </c>
      <c r="D108" s="106">
        <v>2760.5699999999997</v>
      </c>
      <c r="E108" s="106">
        <v>2772.1499999999996</v>
      </c>
      <c r="F108" s="106">
        <v>2798.89</v>
      </c>
      <c r="G108" s="106">
        <v>2948.25</v>
      </c>
      <c r="H108" s="106">
        <v>3076.79</v>
      </c>
      <c r="I108" s="106">
        <v>3274.1899999999996</v>
      </c>
      <c r="J108" s="106">
        <v>3524.0299999999997</v>
      </c>
      <c r="K108" s="106">
        <v>3625.09</v>
      </c>
      <c r="L108" s="106">
        <v>3592.71</v>
      </c>
      <c r="M108" s="106">
        <v>3566.14</v>
      </c>
      <c r="N108" s="106">
        <v>3539.77</v>
      </c>
      <c r="O108" s="106">
        <v>3550.92</v>
      </c>
      <c r="P108" s="106">
        <v>3553.75</v>
      </c>
      <c r="Q108" s="106">
        <v>3555.31</v>
      </c>
      <c r="R108" s="106">
        <v>3575.66</v>
      </c>
      <c r="S108" s="106">
        <v>3676.18</v>
      </c>
      <c r="T108" s="106">
        <v>3742.7799999999997</v>
      </c>
      <c r="U108" s="106">
        <v>3712.5</v>
      </c>
      <c r="V108" s="106">
        <v>3686.38</v>
      </c>
      <c r="W108" s="106">
        <v>3657.72</v>
      </c>
      <c r="X108" s="106">
        <v>3277.2299999999996</v>
      </c>
      <c r="Y108" s="106">
        <v>3024.34</v>
      </c>
    </row>
    <row r="109" spans="1:25" s="71" customFormat="1" ht="15.75" hidden="1" outlineLevel="1" x14ac:dyDescent="0.25">
      <c r="A109" s="125">
        <v>24</v>
      </c>
      <c r="B109" s="106">
        <v>3183.5299999999997</v>
      </c>
      <c r="C109" s="106">
        <v>2913.37</v>
      </c>
      <c r="D109" s="106">
        <v>2808.5699999999997</v>
      </c>
      <c r="E109" s="106">
        <v>2807.6</v>
      </c>
      <c r="F109" s="106">
        <v>2808.69</v>
      </c>
      <c r="G109" s="106">
        <v>2919.6499999999996</v>
      </c>
      <c r="H109" s="106">
        <v>2952.31</v>
      </c>
      <c r="I109" s="106">
        <v>2986.2799999999997</v>
      </c>
      <c r="J109" s="106">
        <v>3215.66</v>
      </c>
      <c r="K109" s="106">
        <v>3547.6899999999996</v>
      </c>
      <c r="L109" s="106">
        <v>3567.1099999999997</v>
      </c>
      <c r="M109" s="106">
        <v>3555.0699999999997</v>
      </c>
      <c r="N109" s="106">
        <v>3524.1</v>
      </c>
      <c r="O109" s="106">
        <v>3508.35</v>
      </c>
      <c r="P109" s="106">
        <v>3519.21</v>
      </c>
      <c r="Q109" s="106">
        <v>3534.6499999999996</v>
      </c>
      <c r="R109" s="106">
        <v>3561.0299999999997</v>
      </c>
      <c r="S109" s="106">
        <v>3615.84</v>
      </c>
      <c r="T109" s="106">
        <v>3757.6099999999997</v>
      </c>
      <c r="U109" s="106">
        <v>3676.1099999999997</v>
      </c>
      <c r="V109" s="106">
        <v>3614.17</v>
      </c>
      <c r="W109" s="106">
        <v>3604.8</v>
      </c>
      <c r="X109" s="106">
        <v>3306.46</v>
      </c>
      <c r="Y109" s="106">
        <v>3200.13</v>
      </c>
    </row>
    <row r="110" spans="1:25" s="71" customFormat="1" ht="15.75" hidden="1" outlineLevel="1" x14ac:dyDescent="0.25">
      <c r="A110" s="125">
        <v>25</v>
      </c>
      <c r="B110" s="106">
        <v>2960.7599999999998</v>
      </c>
      <c r="C110" s="106">
        <v>2850.49</v>
      </c>
      <c r="D110" s="106">
        <v>2801.25</v>
      </c>
      <c r="E110" s="106">
        <v>2788.35</v>
      </c>
      <c r="F110" s="106">
        <v>2795.18</v>
      </c>
      <c r="G110" s="106">
        <v>2826.99</v>
      </c>
      <c r="H110" s="106">
        <v>2874.89</v>
      </c>
      <c r="I110" s="106">
        <v>2953.7999999999997</v>
      </c>
      <c r="J110" s="106">
        <v>3105.37</v>
      </c>
      <c r="K110" s="106">
        <v>3325.7799999999997</v>
      </c>
      <c r="L110" s="106">
        <v>3467.84</v>
      </c>
      <c r="M110" s="106">
        <v>3453.8599999999997</v>
      </c>
      <c r="N110" s="106">
        <v>3365.22</v>
      </c>
      <c r="O110" s="106">
        <v>3457.62</v>
      </c>
      <c r="P110" s="106">
        <v>3466.9399999999996</v>
      </c>
      <c r="Q110" s="106">
        <v>3502.1499999999996</v>
      </c>
      <c r="R110" s="106">
        <v>3538.9399999999996</v>
      </c>
      <c r="S110" s="106">
        <v>3605.77</v>
      </c>
      <c r="T110" s="106">
        <v>3792.51</v>
      </c>
      <c r="U110" s="106">
        <v>3783.2</v>
      </c>
      <c r="V110" s="106">
        <v>3737.8</v>
      </c>
      <c r="W110" s="106">
        <v>3563.47</v>
      </c>
      <c r="X110" s="106">
        <v>3320.29</v>
      </c>
      <c r="Y110" s="106">
        <v>3199.55</v>
      </c>
    </row>
    <row r="111" spans="1:25" s="71" customFormat="1" ht="15.75" hidden="1" outlineLevel="1" x14ac:dyDescent="0.25">
      <c r="A111" s="125">
        <v>26</v>
      </c>
      <c r="B111" s="106">
        <v>2814.96</v>
      </c>
      <c r="C111" s="106">
        <v>2650.44</v>
      </c>
      <c r="D111" s="106">
        <v>2619.7399999999998</v>
      </c>
      <c r="E111" s="106">
        <v>2561.62</v>
      </c>
      <c r="F111" s="106">
        <v>2340.1499999999996</v>
      </c>
      <c r="G111" s="106">
        <v>2802.95</v>
      </c>
      <c r="H111" s="106">
        <v>3020.51</v>
      </c>
      <c r="I111" s="106">
        <v>3191.9399999999996</v>
      </c>
      <c r="J111" s="106">
        <v>3468.5</v>
      </c>
      <c r="K111" s="106">
        <v>3489.06</v>
      </c>
      <c r="L111" s="106">
        <v>3472.13</v>
      </c>
      <c r="M111" s="106">
        <v>3460</v>
      </c>
      <c r="N111" s="106">
        <v>3446.49</v>
      </c>
      <c r="O111" s="106">
        <v>3448.79</v>
      </c>
      <c r="P111" s="106">
        <v>3450.95</v>
      </c>
      <c r="Q111" s="106">
        <v>3450.6899999999996</v>
      </c>
      <c r="R111" s="106">
        <v>3438.72</v>
      </c>
      <c r="S111" s="106">
        <v>3585.39</v>
      </c>
      <c r="T111" s="106">
        <v>3918.08</v>
      </c>
      <c r="U111" s="106">
        <v>3979.18</v>
      </c>
      <c r="V111" s="106">
        <v>3850.43</v>
      </c>
      <c r="W111" s="106">
        <v>3634.27</v>
      </c>
      <c r="X111" s="106">
        <v>3348.83</v>
      </c>
      <c r="Y111" s="106">
        <v>3173.85</v>
      </c>
    </row>
    <row r="112" spans="1:25" s="71" customFormat="1" ht="15.75" hidden="1" outlineLevel="1" x14ac:dyDescent="0.25">
      <c r="A112" s="125">
        <v>27</v>
      </c>
      <c r="B112" s="106">
        <v>2866.7799999999997</v>
      </c>
      <c r="C112" s="106">
        <v>2827.2599999999998</v>
      </c>
      <c r="D112" s="106">
        <v>2794.44</v>
      </c>
      <c r="E112" s="106">
        <v>2718.5</v>
      </c>
      <c r="F112" s="106">
        <v>2701.19</v>
      </c>
      <c r="G112" s="106">
        <v>2860.8599999999997</v>
      </c>
      <c r="H112" s="106">
        <v>3035.4399999999996</v>
      </c>
      <c r="I112" s="106">
        <v>3295.1</v>
      </c>
      <c r="J112" s="106">
        <v>3590.6499999999996</v>
      </c>
      <c r="K112" s="106">
        <v>3606.7299999999996</v>
      </c>
      <c r="L112" s="106">
        <v>3602.41</v>
      </c>
      <c r="M112" s="106">
        <v>3592.09</v>
      </c>
      <c r="N112" s="106">
        <v>3578.89</v>
      </c>
      <c r="O112" s="106">
        <v>3592.27</v>
      </c>
      <c r="P112" s="106">
        <v>3591.89</v>
      </c>
      <c r="Q112" s="106">
        <v>3588.41</v>
      </c>
      <c r="R112" s="106">
        <v>3407.5299999999997</v>
      </c>
      <c r="S112" s="106">
        <v>3459.52</v>
      </c>
      <c r="T112" s="106">
        <v>3566.77</v>
      </c>
      <c r="U112" s="106">
        <v>3772.75</v>
      </c>
      <c r="V112" s="106">
        <v>3711.09</v>
      </c>
      <c r="W112" s="106">
        <v>3498.5299999999997</v>
      </c>
      <c r="X112" s="106">
        <v>3343.3</v>
      </c>
      <c r="Y112" s="106">
        <v>3160.7799999999997</v>
      </c>
    </row>
    <row r="113" spans="1:25" s="71" customFormat="1" ht="15.75" hidden="1" outlineLevel="1" x14ac:dyDescent="0.25">
      <c r="A113" s="125">
        <v>28</v>
      </c>
      <c r="B113" s="106">
        <v>2923.14</v>
      </c>
      <c r="C113" s="106">
        <v>2809.96</v>
      </c>
      <c r="D113" s="106">
        <v>2797.87</v>
      </c>
      <c r="E113" s="106">
        <v>2726.59</v>
      </c>
      <c r="F113" s="106">
        <v>2794.49</v>
      </c>
      <c r="G113" s="106">
        <v>2872.21</v>
      </c>
      <c r="H113" s="106">
        <v>3023.9799999999996</v>
      </c>
      <c r="I113" s="106">
        <v>3328.67</v>
      </c>
      <c r="J113" s="106">
        <v>3436.87</v>
      </c>
      <c r="K113" s="106">
        <v>3457.77</v>
      </c>
      <c r="L113" s="106">
        <v>3442.4399999999996</v>
      </c>
      <c r="M113" s="106">
        <v>3430.47</v>
      </c>
      <c r="N113" s="106">
        <v>3416.54</v>
      </c>
      <c r="O113" s="106">
        <v>3418.37</v>
      </c>
      <c r="P113" s="106">
        <v>3417.8599999999997</v>
      </c>
      <c r="Q113" s="106">
        <v>3420.8999999999996</v>
      </c>
      <c r="R113" s="106">
        <v>3332.83</v>
      </c>
      <c r="S113" s="106">
        <v>3500.39</v>
      </c>
      <c r="T113" s="106">
        <v>3590.66</v>
      </c>
      <c r="U113" s="106">
        <v>3546.0699999999997</v>
      </c>
      <c r="V113" s="106">
        <v>3539.8999999999996</v>
      </c>
      <c r="W113" s="106">
        <v>3492.45</v>
      </c>
      <c r="X113" s="106">
        <v>3184.75</v>
      </c>
      <c r="Y113" s="106">
        <v>2921.0499999999997</v>
      </c>
    </row>
    <row r="114" spans="1:25" s="71" customFormat="1" ht="15.75" hidden="1" outlineLevel="1" x14ac:dyDescent="0.25">
      <c r="A114" s="125">
        <v>29</v>
      </c>
      <c r="B114" s="106">
        <v>2803.1</v>
      </c>
      <c r="C114" s="106">
        <v>2181.63</v>
      </c>
      <c r="D114" s="106">
        <v>2125.96</v>
      </c>
      <c r="E114" s="106">
        <v>2126.2399999999998</v>
      </c>
      <c r="F114" s="106">
        <v>2132.5699999999997</v>
      </c>
      <c r="G114" s="106">
        <v>2798.49</v>
      </c>
      <c r="H114" s="106">
        <v>2988.17</v>
      </c>
      <c r="I114" s="106">
        <v>3213.3599999999997</v>
      </c>
      <c r="J114" s="106">
        <v>3425.35</v>
      </c>
      <c r="K114" s="106">
        <v>3475.1</v>
      </c>
      <c r="L114" s="106">
        <v>3466.63</v>
      </c>
      <c r="M114" s="106">
        <v>3444</v>
      </c>
      <c r="N114" s="106">
        <v>3413.67</v>
      </c>
      <c r="O114" s="106">
        <v>3430.1499999999996</v>
      </c>
      <c r="P114" s="106">
        <v>3429.95</v>
      </c>
      <c r="Q114" s="106">
        <v>3429.92</v>
      </c>
      <c r="R114" s="106">
        <v>3444.75</v>
      </c>
      <c r="S114" s="106">
        <v>3501.37</v>
      </c>
      <c r="T114" s="106">
        <v>3564.84</v>
      </c>
      <c r="U114" s="106">
        <v>3530.8599999999997</v>
      </c>
      <c r="V114" s="106">
        <v>3510.76</v>
      </c>
      <c r="W114" s="106">
        <v>3464.56</v>
      </c>
      <c r="X114" s="106">
        <v>3259.6</v>
      </c>
      <c r="Y114" s="106">
        <v>2922.39</v>
      </c>
    </row>
    <row r="115" spans="1:25" s="71" customFormat="1" ht="16.149999999999999" customHeight="1" collapsed="1" x14ac:dyDescent="0.25">
      <c r="A115" s="125">
        <v>30</v>
      </c>
      <c r="B115" s="106">
        <v>2854.06</v>
      </c>
      <c r="C115" s="106">
        <v>2759.0699999999997</v>
      </c>
      <c r="D115" s="106">
        <v>2492.39</v>
      </c>
      <c r="E115" s="106">
        <v>2492.0099999999998</v>
      </c>
      <c r="F115" s="106">
        <v>2692.43</v>
      </c>
      <c r="G115" s="106">
        <v>2900.95</v>
      </c>
      <c r="H115" s="106">
        <v>3042.5699999999997</v>
      </c>
      <c r="I115" s="106">
        <v>3235.1499999999996</v>
      </c>
      <c r="J115" s="106">
        <v>3490.97</v>
      </c>
      <c r="K115" s="106">
        <v>3552.8599999999997</v>
      </c>
      <c r="L115" s="106">
        <v>3541.38</v>
      </c>
      <c r="M115" s="106">
        <v>3527.8199999999997</v>
      </c>
      <c r="N115" s="106">
        <v>3498.7799999999997</v>
      </c>
      <c r="O115" s="106">
        <v>3497.8</v>
      </c>
      <c r="P115" s="106">
        <v>3445.49</v>
      </c>
      <c r="Q115" s="106">
        <v>3393.29</v>
      </c>
      <c r="R115" s="106">
        <v>3444.88</v>
      </c>
      <c r="S115" s="106">
        <v>3547.95</v>
      </c>
      <c r="T115" s="106">
        <v>3587.6</v>
      </c>
      <c r="U115" s="106">
        <v>3574.13</v>
      </c>
      <c r="V115" s="106">
        <v>3542.67</v>
      </c>
      <c r="W115" s="106">
        <v>3482.01</v>
      </c>
      <c r="X115" s="106">
        <v>3174.3</v>
      </c>
      <c r="Y115" s="106">
        <v>2941.52</v>
      </c>
    </row>
    <row r="116" spans="1:25" s="71" customFormat="1" ht="16.149999999999999" customHeight="1" x14ac:dyDescent="0.25">
      <c r="A116" s="125">
        <v>31</v>
      </c>
      <c r="B116" s="106">
        <v>2903.71</v>
      </c>
      <c r="C116" s="106">
        <v>2794.81</v>
      </c>
      <c r="D116" s="106">
        <v>2787.49</v>
      </c>
      <c r="E116" s="106">
        <v>2786.14</v>
      </c>
      <c r="F116" s="106">
        <v>2800.29</v>
      </c>
      <c r="G116" s="106">
        <v>2862.14</v>
      </c>
      <c r="H116" s="106">
        <v>2867.77</v>
      </c>
      <c r="I116" s="106">
        <v>2987.55</v>
      </c>
      <c r="J116" s="106">
        <v>3144</v>
      </c>
      <c r="K116" s="106">
        <v>3290.8199999999997</v>
      </c>
      <c r="L116" s="106">
        <v>3418.8199999999997</v>
      </c>
      <c r="M116" s="106">
        <v>3405.3</v>
      </c>
      <c r="N116" s="106">
        <v>3329.46</v>
      </c>
      <c r="O116" s="106">
        <v>3293.1899999999996</v>
      </c>
      <c r="P116" s="106">
        <v>3287.74</v>
      </c>
      <c r="Q116" s="106">
        <v>3286.9799999999996</v>
      </c>
      <c r="R116" s="106">
        <v>3393.6499999999996</v>
      </c>
      <c r="S116" s="106">
        <v>3456.42</v>
      </c>
      <c r="T116" s="106">
        <v>3599.54</v>
      </c>
      <c r="U116" s="106">
        <v>3555.71</v>
      </c>
      <c r="V116" s="106">
        <v>3455.64</v>
      </c>
      <c r="W116" s="106">
        <v>3424.9799999999996</v>
      </c>
      <c r="X116" s="106">
        <v>3195.2799999999997</v>
      </c>
      <c r="Y116" s="106">
        <v>2987.04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3544.9900000000002</v>
      </c>
      <c r="C120" s="106">
        <v>3432.8700000000003</v>
      </c>
      <c r="D120" s="106">
        <v>3416.6200000000003</v>
      </c>
      <c r="E120" s="106">
        <v>3382.13</v>
      </c>
      <c r="F120" s="106">
        <v>3433.1400000000003</v>
      </c>
      <c r="G120" s="106">
        <v>3554.76</v>
      </c>
      <c r="H120" s="106">
        <v>3737.8500000000004</v>
      </c>
      <c r="I120" s="106">
        <v>3807.7300000000005</v>
      </c>
      <c r="J120" s="106">
        <v>3920.8600000000006</v>
      </c>
      <c r="K120" s="106">
        <v>4004.3600000000006</v>
      </c>
      <c r="L120" s="106">
        <v>4011.07</v>
      </c>
      <c r="M120" s="106">
        <v>3999.75</v>
      </c>
      <c r="N120" s="106">
        <v>3965.92</v>
      </c>
      <c r="O120" s="106">
        <v>4001.0800000000004</v>
      </c>
      <c r="P120" s="106">
        <v>4003.7200000000003</v>
      </c>
      <c r="Q120" s="106">
        <v>4004.34</v>
      </c>
      <c r="R120" s="106">
        <v>4011.3700000000003</v>
      </c>
      <c r="S120" s="106">
        <v>4012.1800000000003</v>
      </c>
      <c r="T120" s="106">
        <v>4051.78</v>
      </c>
      <c r="U120" s="106">
        <v>4098.29</v>
      </c>
      <c r="V120" s="106">
        <v>4042.9500000000003</v>
      </c>
      <c r="W120" s="106">
        <v>4013.0800000000004</v>
      </c>
      <c r="X120" s="106">
        <v>3900.34</v>
      </c>
      <c r="Y120" s="106">
        <v>3658.17</v>
      </c>
    </row>
    <row r="121" spans="1:25" s="71" customFormat="1" ht="15.75" hidden="1" outlineLevel="1" x14ac:dyDescent="0.25">
      <c r="A121" s="125">
        <v>2</v>
      </c>
      <c r="B121" s="106">
        <v>3561.3900000000003</v>
      </c>
      <c r="C121" s="106">
        <v>3432.5600000000004</v>
      </c>
      <c r="D121" s="106">
        <v>3407.46</v>
      </c>
      <c r="E121" s="106">
        <v>3408.4400000000005</v>
      </c>
      <c r="F121" s="106">
        <v>3440.75</v>
      </c>
      <c r="G121" s="106">
        <v>3562.8100000000004</v>
      </c>
      <c r="H121" s="106">
        <v>3726.3500000000004</v>
      </c>
      <c r="I121" s="106">
        <v>3800.1000000000004</v>
      </c>
      <c r="J121" s="106">
        <v>3877.6400000000003</v>
      </c>
      <c r="K121" s="106">
        <v>3946.71</v>
      </c>
      <c r="L121" s="106">
        <v>3947.8100000000004</v>
      </c>
      <c r="M121" s="106">
        <v>3921.9300000000003</v>
      </c>
      <c r="N121" s="106">
        <v>3880.1600000000003</v>
      </c>
      <c r="O121" s="106">
        <v>3898.26</v>
      </c>
      <c r="P121" s="106">
        <v>3910.9300000000003</v>
      </c>
      <c r="Q121" s="106">
        <v>3905.04</v>
      </c>
      <c r="R121" s="106">
        <v>3913.92</v>
      </c>
      <c r="S121" s="106">
        <v>3918.63</v>
      </c>
      <c r="T121" s="106">
        <v>3980.57</v>
      </c>
      <c r="U121" s="106">
        <v>3986.21</v>
      </c>
      <c r="V121" s="106">
        <v>3967.42</v>
      </c>
      <c r="W121" s="106">
        <v>3962.3500000000004</v>
      </c>
      <c r="X121" s="106">
        <v>3877.79</v>
      </c>
      <c r="Y121" s="106">
        <v>3712.7200000000003</v>
      </c>
    </row>
    <row r="122" spans="1:25" s="71" customFormat="1" ht="15.75" hidden="1" outlineLevel="1" x14ac:dyDescent="0.25">
      <c r="A122" s="125">
        <v>3</v>
      </c>
      <c r="B122" s="106">
        <v>3646.4900000000002</v>
      </c>
      <c r="C122" s="106">
        <v>3535.25</v>
      </c>
      <c r="D122" s="106">
        <v>3462.8</v>
      </c>
      <c r="E122" s="106">
        <v>3447.13</v>
      </c>
      <c r="F122" s="106">
        <v>3466.9900000000002</v>
      </c>
      <c r="G122" s="106">
        <v>3553.4700000000003</v>
      </c>
      <c r="H122" s="106">
        <v>3580.8500000000004</v>
      </c>
      <c r="I122" s="106">
        <v>3666.09</v>
      </c>
      <c r="J122" s="106">
        <v>3778.0200000000004</v>
      </c>
      <c r="K122" s="106">
        <v>3899.38</v>
      </c>
      <c r="L122" s="106">
        <v>3886.76</v>
      </c>
      <c r="M122" s="106">
        <v>3905.9100000000003</v>
      </c>
      <c r="N122" s="106">
        <v>3899.8500000000004</v>
      </c>
      <c r="O122" s="106">
        <v>3907.63</v>
      </c>
      <c r="P122" s="106">
        <v>3907.8100000000004</v>
      </c>
      <c r="Q122" s="106">
        <v>3919.1500000000005</v>
      </c>
      <c r="R122" s="106">
        <v>3956.07</v>
      </c>
      <c r="S122" s="106">
        <v>3920.82</v>
      </c>
      <c r="T122" s="106">
        <v>4160.2300000000005</v>
      </c>
      <c r="U122" s="106">
        <v>4147.18</v>
      </c>
      <c r="V122" s="106">
        <v>4139.4400000000005</v>
      </c>
      <c r="W122" s="106">
        <v>4119.82</v>
      </c>
      <c r="X122" s="106">
        <v>3903.6400000000003</v>
      </c>
      <c r="Y122" s="106">
        <v>3658.03</v>
      </c>
    </row>
    <row r="123" spans="1:25" s="71" customFormat="1" ht="15.75" hidden="1" outlineLevel="1" x14ac:dyDescent="0.25">
      <c r="A123" s="125">
        <v>4</v>
      </c>
      <c r="B123" s="106">
        <v>3524.3600000000006</v>
      </c>
      <c r="C123" s="106">
        <v>3438.9900000000002</v>
      </c>
      <c r="D123" s="106">
        <v>3361.9900000000002</v>
      </c>
      <c r="E123" s="106">
        <v>3342.88</v>
      </c>
      <c r="F123" s="106">
        <v>3346.6400000000003</v>
      </c>
      <c r="G123" s="106">
        <v>3409.4400000000005</v>
      </c>
      <c r="H123" s="106">
        <v>3438.1000000000004</v>
      </c>
      <c r="I123" s="106">
        <v>3520.3700000000003</v>
      </c>
      <c r="J123" s="106">
        <v>3632.17</v>
      </c>
      <c r="K123" s="106">
        <v>3711.54</v>
      </c>
      <c r="L123" s="106">
        <v>3731.6800000000003</v>
      </c>
      <c r="M123" s="106">
        <v>3739.76</v>
      </c>
      <c r="N123" s="106">
        <v>3734.3300000000004</v>
      </c>
      <c r="O123" s="106">
        <v>3737.63</v>
      </c>
      <c r="P123" s="106">
        <v>3745.3900000000003</v>
      </c>
      <c r="Q123" s="106">
        <v>3753.8600000000006</v>
      </c>
      <c r="R123" s="106">
        <v>3885.2200000000003</v>
      </c>
      <c r="S123" s="106">
        <v>3899.57</v>
      </c>
      <c r="T123" s="106">
        <v>4064.8300000000004</v>
      </c>
      <c r="U123" s="106">
        <v>4060.2000000000003</v>
      </c>
      <c r="V123" s="106">
        <v>4064.9500000000003</v>
      </c>
      <c r="W123" s="106">
        <v>4018.4100000000003</v>
      </c>
      <c r="X123" s="106">
        <v>3785.7700000000004</v>
      </c>
      <c r="Y123" s="106">
        <v>3569.88</v>
      </c>
    </row>
    <row r="124" spans="1:25" s="71" customFormat="1" ht="15.75" hidden="1" outlineLevel="1" x14ac:dyDescent="0.25">
      <c r="A124" s="125">
        <v>5</v>
      </c>
      <c r="B124" s="106">
        <v>3410.51</v>
      </c>
      <c r="C124" s="106">
        <v>3353.7300000000005</v>
      </c>
      <c r="D124" s="106">
        <v>3293.9700000000003</v>
      </c>
      <c r="E124" s="106">
        <v>3289.96</v>
      </c>
      <c r="F124" s="106">
        <v>3356.1200000000003</v>
      </c>
      <c r="G124" s="106">
        <v>3472.4300000000003</v>
      </c>
      <c r="H124" s="106">
        <v>3588.54</v>
      </c>
      <c r="I124" s="106">
        <v>3718.5600000000004</v>
      </c>
      <c r="J124" s="106">
        <v>3853.1600000000003</v>
      </c>
      <c r="K124" s="106">
        <v>3934.07</v>
      </c>
      <c r="L124" s="106">
        <v>3937.1900000000005</v>
      </c>
      <c r="M124" s="106">
        <v>3934.3600000000006</v>
      </c>
      <c r="N124" s="106">
        <v>3908.7000000000003</v>
      </c>
      <c r="O124" s="106">
        <v>3935.4700000000003</v>
      </c>
      <c r="P124" s="106">
        <v>3937.6600000000003</v>
      </c>
      <c r="Q124" s="106">
        <v>3938.5</v>
      </c>
      <c r="R124" s="106">
        <v>3935.5</v>
      </c>
      <c r="S124" s="106">
        <v>3931.78</v>
      </c>
      <c r="T124" s="106">
        <v>4047.13</v>
      </c>
      <c r="U124" s="106">
        <v>4127.1500000000005</v>
      </c>
      <c r="V124" s="106">
        <v>4052.6400000000003</v>
      </c>
      <c r="W124" s="106">
        <v>4027.6100000000006</v>
      </c>
      <c r="X124" s="106">
        <v>3838.09</v>
      </c>
      <c r="Y124" s="106">
        <v>3513.61</v>
      </c>
    </row>
    <row r="125" spans="1:25" s="71" customFormat="1" ht="15.75" hidden="1" outlineLevel="1" x14ac:dyDescent="0.25">
      <c r="A125" s="125">
        <v>6</v>
      </c>
      <c r="B125" s="106">
        <v>2639.34</v>
      </c>
      <c r="C125" s="106">
        <v>2570.67</v>
      </c>
      <c r="D125" s="106">
        <v>2569.2000000000003</v>
      </c>
      <c r="E125" s="106">
        <v>2590.6400000000003</v>
      </c>
      <c r="F125" s="106">
        <v>3103.6400000000003</v>
      </c>
      <c r="G125" s="106">
        <v>3419.3</v>
      </c>
      <c r="H125" s="106">
        <v>3522.8</v>
      </c>
      <c r="I125" s="106">
        <v>3641.8500000000004</v>
      </c>
      <c r="J125" s="106">
        <v>3740.07</v>
      </c>
      <c r="K125" s="106">
        <v>3787.7000000000003</v>
      </c>
      <c r="L125" s="106">
        <v>3787.05</v>
      </c>
      <c r="M125" s="106">
        <v>3742.29</v>
      </c>
      <c r="N125" s="106">
        <v>3711.8600000000006</v>
      </c>
      <c r="O125" s="106">
        <v>3774.26</v>
      </c>
      <c r="P125" s="106">
        <v>3776.1100000000006</v>
      </c>
      <c r="Q125" s="106">
        <v>3775.78</v>
      </c>
      <c r="R125" s="106">
        <v>3776.53</v>
      </c>
      <c r="S125" s="106">
        <v>3775.28</v>
      </c>
      <c r="T125" s="106">
        <v>3905.04</v>
      </c>
      <c r="U125" s="106">
        <v>3931.8500000000004</v>
      </c>
      <c r="V125" s="106">
        <v>3822</v>
      </c>
      <c r="W125" s="106">
        <v>3790.3500000000004</v>
      </c>
      <c r="X125" s="106">
        <v>3757.04</v>
      </c>
      <c r="Y125" s="106">
        <v>3487.8500000000004</v>
      </c>
    </row>
    <row r="126" spans="1:25" s="71" customFormat="1" ht="15.75" hidden="1" outlineLevel="1" x14ac:dyDescent="0.25">
      <c r="A126" s="125">
        <v>7</v>
      </c>
      <c r="B126" s="106">
        <v>3410.4500000000003</v>
      </c>
      <c r="C126" s="106">
        <v>3313.42</v>
      </c>
      <c r="D126" s="106">
        <v>3274.4900000000002</v>
      </c>
      <c r="E126" s="106">
        <v>3278.2900000000004</v>
      </c>
      <c r="F126" s="106">
        <v>3375.1800000000003</v>
      </c>
      <c r="G126" s="106">
        <v>3467.1600000000003</v>
      </c>
      <c r="H126" s="106">
        <v>3546.84</v>
      </c>
      <c r="I126" s="106">
        <v>3754.46</v>
      </c>
      <c r="J126" s="106">
        <v>3825.46</v>
      </c>
      <c r="K126" s="106">
        <v>3935.6900000000005</v>
      </c>
      <c r="L126" s="106">
        <v>3944.78</v>
      </c>
      <c r="M126" s="106">
        <v>3898.54</v>
      </c>
      <c r="N126" s="106">
        <v>3876.1500000000005</v>
      </c>
      <c r="O126" s="106">
        <v>3921.1400000000003</v>
      </c>
      <c r="P126" s="106">
        <v>3942.4000000000005</v>
      </c>
      <c r="Q126" s="106">
        <v>3944.4100000000003</v>
      </c>
      <c r="R126" s="106">
        <v>3946.0800000000004</v>
      </c>
      <c r="S126" s="106">
        <v>3943.54</v>
      </c>
      <c r="T126" s="106">
        <v>4054.8600000000006</v>
      </c>
      <c r="U126" s="106">
        <v>4074.4300000000003</v>
      </c>
      <c r="V126" s="106">
        <v>4037.1500000000005</v>
      </c>
      <c r="W126" s="106">
        <v>3968.8100000000004</v>
      </c>
      <c r="X126" s="106">
        <v>3841.1400000000003</v>
      </c>
      <c r="Y126" s="106">
        <v>3554.51</v>
      </c>
    </row>
    <row r="127" spans="1:25" s="71" customFormat="1" ht="15.75" hidden="1" outlineLevel="1" x14ac:dyDescent="0.25">
      <c r="A127" s="125">
        <v>8</v>
      </c>
      <c r="B127" s="106">
        <v>3389.26</v>
      </c>
      <c r="C127" s="106">
        <v>3278.09</v>
      </c>
      <c r="D127" s="106">
        <v>3243.8</v>
      </c>
      <c r="E127" s="106">
        <v>3231.71</v>
      </c>
      <c r="F127" s="106">
        <v>3279.4900000000002</v>
      </c>
      <c r="G127" s="106">
        <v>3409.0800000000004</v>
      </c>
      <c r="H127" s="106">
        <v>3549.4700000000003</v>
      </c>
      <c r="I127" s="106">
        <v>3743.0600000000004</v>
      </c>
      <c r="J127" s="106">
        <v>3834.63</v>
      </c>
      <c r="K127" s="106">
        <v>3954.9000000000005</v>
      </c>
      <c r="L127" s="106">
        <v>3953.2400000000002</v>
      </c>
      <c r="M127" s="106">
        <v>3938.75</v>
      </c>
      <c r="N127" s="106">
        <v>3903.53</v>
      </c>
      <c r="O127" s="106">
        <v>3936.4400000000005</v>
      </c>
      <c r="P127" s="106">
        <v>3944.01</v>
      </c>
      <c r="Q127" s="106">
        <v>3942.3700000000003</v>
      </c>
      <c r="R127" s="106">
        <v>3940.3500000000004</v>
      </c>
      <c r="S127" s="106">
        <v>3946.67</v>
      </c>
      <c r="T127" s="106">
        <v>4043.4700000000003</v>
      </c>
      <c r="U127" s="106">
        <v>4028.8700000000003</v>
      </c>
      <c r="V127" s="106">
        <v>4021.4100000000003</v>
      </c>
      <c r="W127" s="106">
        <v>3952.0600000000004</v>
      </c>
      <c r="X127" s="106">
        <v>3824.4400000000005</v>
      </c>
      <c r="Y127" s="106">
        <v>3468.88</v>
      </c>
    </row>
    <row r="128" spans="1:25" s="71" customFormat="1" ht="15.75" hidden="1" outlineLevel="1" x14ac:dyDescent="0.25">
      <c r="A128" s="125">
        <v>9</v>
      </c>
      <c r="B128" s="106">
        <v>3374.6800000000003</v>
      </c>
      <c r="C128" s="106">
        <v>3163.1800000000003</v>
      </c>
      <c r="D128" s="106">
        <v>3059.0400000000004</v>
      </c>
      <c r="E128" s="106">
        <v>3093.3900000000003</v>
      </c>
      <c r="F128" s="106">
        <v>3264.1600000000003</v>
      </c>
      <c r="G128" s="106">
        <v>3402.32</v>
      </c>
      <c r="H128" s="106">
        <v>3532.7000000000003</v>
      </c>
      <c r="I128" s="106">
        <v>3738.04</v>
      </c>
      <c r="J128" s="106">
        <v>3881.96</v>
      </c>
      <c r="K128" s="106">
        <v>3945.4400000000005</v>
      </c>
      <c r="L128" s="106">
        <v>3936.53</v>
      </c>
      <c r="M128" s="106">
        <v>3936.9100000000003</v>
      </c>
      <c r="N128" s="106">
        <v>3903.32</v>
      </c>
      <c r="O128" s="106">
        <v>3941.6500000000005</v>
      </c>
      <c r="P128" s="106">
        <v>3944.8300000000004</v>
      </c>
      <c r="Q128" s="106">
        <v>3936.92</v>
      </c>
      <c r="R128" s="106">
        <v>3947.9000000000005</v>
      </c>
      <c r="S128" s="106">
        <v>3939.29</v>
      </c>
      <c r="T128" s="106">
        <v>4002.4500000000003</v>
      </c>
      <c r="U128" s="106">
        <v>4096.3600000000006</v>
      </c>
      <c r="V128" s="106">
        <v>4159.26</v>
      </c>
      <c r="W128" s="106">
        <v>4157.1200000000008</v>
      </c>
      <c r="X128" s="106">
        <v>3887.34</v>
      </c>
      <c r="Y128" s="106">
        <v>3527.9300000000003</v>
      </c>
    </row>
    <row r="129" spans="1:25" s="71" customFormat="1" ht="15.75" hidden="1" outlineLevel="1" x14ac:dyDescent="0.25">
      <c r="A129" s="125">
        <v>10</v>
      </c>
      <c r="B129" s="106">
        <v>3470.5200000000004</v>
      </c>
      <c r="C129" s="106">
        <v>3394.2700000000004</v>
      </c>
      <c r="D129" s="106">
        <v>3330.07</v>
      </c>
      <c r="E129" s="106">
        <v>3300.5</v>
      </c>
      <c r="F129" s="106">
        <v>3367.6800000000003</v>
      </c>
      <c r="G129" s="106">
        <v>3408.28</v>
      </c>
      <c r="H129" s="106">
        <v>3423.3700000000003</v>
      </c>
      <c r="I129" s="106">
        <v>3526.13</v>
      </c>
      <c r="J129" s="106">
        <v>3726.2700000000004</v>
      </c>
      <c r="K129" s="106">
        <v>3844.4300000000003</v>
      </c>
      <c r="L129" s="106">
        <v>3890.51</v>
      </c>
      <c r="M129" s="106">
        <v>3862.71</v>
      </c>
      <c r="N129" s="106">
        <v>3866.8600000000006</v>
      </c>
      <c r="O129" s="106">
        <v>3878.71</v>
      </c>
      <c r="P129" s="106">
        <v>3924.8600000000006</v>
      </c>
      <c r="Q129" s="106">
        <v>3951.53</v>
      </c>
      <c r="R129" s="106">
        <v>3960.67</v>
      </c>
      <c r="S129" s="106">
        <v>3947.1800000000003</v>
      </c>
      <c r="T129" s="106">
        <v>4036.51</v>
      </c>
      <c r="U129" s="106">
        <v>4057.4000000000005</v>
      </c>
      <c r="V129" s="106">
        <v>3998.51</v>
      </c>
      <c r="W129" s="106">
        <v>3910.7200000000003</v>
      </c>
      <c r="X129" s="106">
        <v>3779.4500000000003</v>
      </c>
      <c r="Y129" s="106">
        <v>3512.53</v>
      </c>
    </row>
    <row r="130" spans="1:25" s="71" customFormat="1" ht="15.75" hidden="1" outlineLevel="1" x14ac:dyDescent="0.25">
      <c r="A130" s="125">
        <v>11</v>
      </c>
      <c r="B130" s="106">
        <v>3406.21</v>
      </c>
      <c r="C130" s="106">
        <v>2815.1400000000003</v>
      </c>
      <c r="D130" s="106">
        <v>2831.96</v>
      </c>
      <c r="E130" s="106">
        <v>2533.63</v>
      </c>
      <c r="F130" s="106">
        <v>2832.2300000000005</v>
      </c>
      <c r="G130" s="106">
        <v>2905.67</v>
      </c>
      <c r="H130" s="106">
        <v>3185.67</v>
      </c>
      <c r="I130" s="106">
        <v>3402.2300000000005</v>
      </c>
      <c r="J130" s="106">
        <v>3500.13</v>
      </c>
      <c r="K130" s="106">
        <v>3742.0800000000004</v>
      </c>
      <c r="L130" s="106">
        <v>3780.42</v>
      </c>
      <c r="M130" s="106">
        <v>3797.6400000000003</v>
      </c>
      <c r="N130" s="106">
        <v>3808.4300000000003</v>
      </c>
      <c r="O130" s="106">
        <v>3811.7700000000004</v>
      </c>
      <c r="P130" s="106">
        <v>3838.4500000000003</v>
      </c>
      <c r="Q130" s="106">
        <v>3901.2000000000003</v>
      </c>
      <c r="R130" s="106">
        <v>3927.7400000000002</v>
      </c>
      <c r="S130" s="106">
        <v>3968.4800000000005</v>
      </c>
      <c r="T130" s="106">
        <v>4022.6400000000003</v>
      </c>
      <c r="U130" s="106">
        <v>4042.42</v>
      </c>
      <c r="V130" s="106">
        <v>4021</v>
      </c>
      <c r="W130" s="106">
        <v>3864.8700000000003</v>
      </c>
      <c r="X130" s="106">
        <v>3717.6500000000005</v>
      </c>
      <c r="Y130" s="106">
        <v>3412.8700000000003</v>
      </c>
    </row>
    <row r="131" spans="1:25" s="71" customFormat="1" ht="15.75" hidden="1" outlineLevel="1" x14ac:dyDescent="0.25">
      <c r="A131" s="125">
        <v>12</v>
      </c>
      <c r="B131" s="106">
        <v>3401.51</v>
      </c>
      <c r="C131" s="106">
        <v>3201.4900000000002</v>
      </c>
      <c r="D131" s="106">
        <v>3133.4100000000003</v>
      </c>
      <c r="E131" s="106">
        <v>3190.96</v>
      </c>
      <c r="F131" s="106">
        <v>3340.26</v>
      </c>
      <c r="G131" s="106">
        <v>3491.4700000000003</v>
      </c>
      <c r="H131" s="106">
        <v>3577.09</v>
      </c>
      <c r="I131" s="106">
        <v>3732.4400000000005</v>
      </c>
      <c r="J131" s="106">
        <v>3846.3100000000004</v>
      </c>
      <c r="K131" s="106">
        <v>3976.2700000000004</v>
      </c>
      <c r="L131" s="106">
        <v>3977.5200000000004</v>
      </c>
      <c r="M131" s="106">
        <v>3980.6400000000003</v>
      </c>
      <c r="N131" s="106">
        <v>3920.01</v>
      </c>
      <c r="O131" s="106">
        <v>3987.5800000000004</v>
      </c>
      <c r="P131" s="106">
        <v>3993.38</v>
      </c>
      <c r="Q131" s="106">
        <v>3992.8300000000004</v>
      </c>
      <c r="R131" s="106">
        <v>3985.2700000000004</v>
      </c>
      <c r="S131" s="106">
        <v>3981.09</v>
      </c>
      <c r="T131" s="106">
        <v>4081.9500000000003</v>
      </c>
      <c r="U131" s="106">
        <v>4044.78</v>
      </c>
      <c r="V131" s="106">
        <v>3943.7400000000002</v>
      </c>
      <c r="W131" s="106">
        <v>3915.4700000000003</v>
      </c>
      <c r="X131" s="106">
        <v>3715.8100000000004</v>
      </c>
      <c r="Y131" s="106">
        <v>3469.2700000000004</v>
      </c>
    </row>
    <row r="132" spans="1:25" s="71" customFormat="1" ht="15.75" hidden="1" outlineLevel="1" x14ac:dyDescent="0.25">
      <c r="A132" s="125">
        <v>13</v>
      </c>
      <c r="B132" s="106">
        <v>3406.9900000000002</v>
      </c>
      <c r="C132" s="106">
        <v>3332.1800000000003</v>
      </c>
      <c r="D132" s="106">
        <v>3301.4300000000003</v>
      </c>
      <c r="E132" s="106">
        <v>3314.6900000000005</v>
      </c>
      <c r="F132" s="106">
        <v>3380.75</v>
      </c>
      <c r="G132" s="106">
        <v>3475.7700000000004</v>
      </c>
      <c r="H132" s="106">
        <v>3600.3300000000004</v>
      </c>
      <c r="I132" s="106">
        <v>3776.1200000000003</v>
      </c>
      <c r="J132" s="106">
        <v>3847.4100000000003</v>
      </c>
      <c r="K132" s="106">
        <v>3963.5</v>
      </c>
      <c r="L132" s="106">
        <v>3962.6200000000003</v>
      </c>
      <c r="M132" s="106">
        <v>3929.1100000000006</v>
      </c>
      <c r="N132" s="106">
        <v>3856.9300000000003</v>
      </c>
      <c r="O132" s="106">
        <v>3943.8300000000004</v>
      </c>
      <c r="P132" s="106">
        <v>3962.0200000000004</v>
      </c>
      <c r="Q132" s="106">
        <v>3965.7200000000003</v>
      </c>
      <c r="R132" s="106">
        <v>3957.4800000000005</v>
      </c>
      <c r="S132" s="106">
        <v>3961.42</v>
      </c>
      <c r="T132" s="106">
        <v>4157.8</v>
      </c>
      <c r="U132" s="106">
        <v>4104.2800000000007</v>
      </c>
      <c r="V132" s="106">
        <v>3990.32</v>
      </c>
      <c r="W132" s="106">
        <v>3964.1500000000005</v>
      </c>
      <c r="X132" s="106">
        <v>3757.7700000000004</v>
      </c>
      <c r="Y132" s="106">
        <v>3536.05</v>
      </c>
    </row>
    <row r="133" spans="1:25" s="71" customFormat="1" ht="15.75" hidden="1" outlineLevel="1" x14ac:dyDescent="0.25">
      <c r="A133" s="125">
        <v>14</v>
      </c>
      <c r="B133" s="106">
        <v>3389.2300000000005</v>
      </c>
      <c r="C133" s="106">
        <v>3294.8</v>
      </c>
      <c r="D133" s="106">
        <v>3069.5600000000004</v>
      </c>
      <c r="E133" s="106">
        <v>3172.51</v>
      </c>
      <c r="F133" s="106">
        <v>3286.75</v>
      </c>
      <c r="G133" s="106">
        <v>3444.3500000000004</v>
      </c>
      <c r="H133" s="106">
        <v>3553.5800000000004</v>
      </c>
      <c r="I133" s="106">
        <v>3724.1600000000003</v>
      </c>
      <c r="J133" s="106">
        <v>3871.03</v>
      </c>
      <c r="K133" s="106">
        <v>3970.4400000000005</v>
      </c>
      <c r="L133" s="106">
        <v>3974.82</v>
      </c>
      <c r="M133" s="106">
        <v>3898.4900000000002</v>
      </c>
      <c r="N133" s="106">
        <v>3836.3100000000004</v>
      </c>
      <c r="O133" s="106">
        <v>3945.4100000000003</v>
      </c>
      <c r="P133" s="106">
        <v>3966.71</v>
      </c>
      <c r="Q133" s="106">
        <v>3970.1600000000003</v>
      </c>
      <c r="R133" s="106">
        <v>3961.26</v>
      </c>
      <c r="S133" s="106">
        <v>3975.25</v>
      </c>
      <c r="T133" s="106">
        <v>4139.25</v>
      </c>
      <c r="U133" s="106">
        <v>4078.1900000000005</v>
      </c>
      <c r="V133" s="106">
        <v>4002.1900000000005</v>
      </c>
      <c r="W133" s="106">
        <v>3958.7300000000005</v>
      </c>
      <c r="X133" s="106">
        <v>3728.6400000000003</v>
      </c>
      <c r="Y133" s="106">
        <v>3532.9900000000002</v>
      </c>
    </row>
    <row r="134" spans="1:25" s="71" customFormat="1" ht="15.75" hidden="1" outlineLevel="1" x14ac:dyDescent="0.25">
      <c r="A134" s="125">
        <v>15</v>
      </c>
      <c r="B134" s="106">
        <v>3339.6500000000005</v>
      </c>
      <c r="C134" s="106">
        <v>3327.4400000000005</v>
      </c>
      <c r="D134" s="106">
        <v>3296.4900000000002</v>
      </c>
      <c r="E134" s="106">
        <v>3287.67</v>
      </c>
      <c r="F134" s="106">
        <v>3312.0800000000004</v>
      </c>
      <c r="G134" s="106">
        <v>3432.3</v>
      </c>
      <c r="H134" s="106">
        <v>3567.4000000000005</v>
      </c>
      <c r="I134" s="106">
        <v>3728.6200000000003</v>
      </c>
      <c r="J134" s="106">
        <v>3846.4400000000005</v>
      </c>
      <c r="K134" s="106">
        <v>3937.6400000000003</v>
      </c>
      <c r="L134" s="106">
        <v>3948.03</v>
      </c>
      <c r="M134" s="106">
        <v>3875.2300000000005</v>
      </c>
      <c r="N134" s="106">
        <v>3850.9500000000003</v>
      </c>
      <c r="O134" s="106">
        <v>3937.6600000000003</v>
      </c>
      <c r="P134" s="106">
        <v>3946.82</v>
      </c>
      <c r="Q134" s="106">
        <v>3946.3500000000004</v>
      </c>
      <c r="R134" s="106">
        <v>3955.6800000000003</v>
      </c>
      <c r="S134" s="106">
        <v>3958.84</v>
      </c>
      <c r="T134" s="106">
        <v>4181.21</v>
      </c>
      <c r="U134" s="106">
        <v>4131.4500000000007</v>
      </c>
      <c r="V134" s="106">
        <v>3967.92</v>
      </c>
      <c r="W134" s="106">
        <v>3938.3500000000004</v>
      </c>
      <c r="X134" s="106">
        <v>3714.57</v>
      </c>
      <c r="Y134" s="106">
        <v>3503.92</v>
      </c>
    </row>
    <row r="135" spans="1:25" s="71" customFormat="1" ht="15.75" hidden="1" outlineLevel="1" x14ac:dyDescent="0.25">
      <c r="A135" s="125">
        <v>16</v>
      </c>
      <c r="B135" s="106">
        <v>3374.1800000000003</v>
      </c>
      <c r="C135" s="106">
        <v>3324.1500000000005</v>
      </c>
      <c r="D135" s="106">
        <v>3289.2200000000003</v>
      </c>
      <c r="E135" s="106">
        <v>3280.13</v>
      </c>
      <c r="F135" s="106">
        <v>3307.5800000000004</v>
      </c>
      <c r="G135" s="106">
        <v>3383.71</v>
      </c>
      <c r="H135" s="106">
        <v>3498.9100000000003</v>
      </c>
      <c r="I135" s="106">
        <v>3639.32</v>
      </c>
      <c r="J135" s="106">
        <v>3820.29</v>
      </c>
      <c r="K135" s="106">
        <v>3933.3900000000003</v>
      </c>
      <c r="L135" s="106">
        <v>3932.6200000000003</v>
      </c>
      <c r="M135" s="106">
        <v>3847.2000000000003</v>
      </c>
      <c r="N135" s="106">
        <v>3812.05</v>
      </c>
      <c r="O135" s="106">
        <v>3900.4400000000005</v>
      </c>
      <c r="P135" s="106">
        <v>3947.8700000000003</v>
      </c>
      <c r="Q135" s="106">
        <v>3947.3500000000004</v>
      </c>
      <c r="R135" s="106">
        <v>3949.59</v>
      </c>
      <c r="S135" s="106">
        <v>3949.2000000000003</v>
      </c>
      <c r="T135" s="106">
        <v>4122.59</v>
      </c>
      <c r="U135" s="106">
        <v>4078.51</v>
      </c>
      <c r="V135" s="106">
        <v>3961.2200000000003</v>
      </c>
      <c r="W135" s="106">
        <v>3933.71</v>
      </c>
      <c r="X135" s="106">
        <v>3729.63</v>
      </c>
      <c r="Y135" s="106">
        <v>3465.3900000000003</v>
      </c>
    </row>
    <row r="136" spans="1:25" s="71" customFormat="1" ht="15.75" hidden="1" outlineLevel="1" x14ac:dyDescent="0.25">
      <c r="A136" s="125">
        <v>17</v>
      </c>
      <c r="B136" s="106">
        <v>3547.51</v>
      </c>
      <c r="C136" s="106">
        <v>3408.1900000000005</v>
      </c>
      <c r="D136" s="106">
        <v>3353.4100000000003</v>
      </c>
      <c r="E136" s="106">
        <v>3331.3500000000004</v>
      </c>
      <c r="F136" s="106">
        <v>3330.11</v>
      </c>
      <c r="G136" s="106">
        <v>3420.0400000000004</v>
      </c>
      <c r="H136" s="106">
        <v>3432.4100000000003</v>
      </c>
      <c r="I136" s="106">
        <v>3534.9000000000005</v>
      </c>
      <c r="J136" s="106">
        <v>3750.8900000000003</v>
      </c>
      <c r="K136" s="106">
        <v>3947.2400000000002</v>
      </c>
      <c r="L136" s="106">
        <v>3989</v>
      </c>
      <c r="M136" s="106">
        <v>3991.3700000000003</v>
      </c>
      <c r="N136" s="106">
        <v>3969.0600000000004</v>
      </c>
      <c r="O136" s="106">
        <v>3966.1500000000005</v>
      </c>
      <c r="P136" s="106">
        <v>3976.38</v>
      </c>
      <c r="Q136" s="106">
        <v>3976.9900000000002</v>
      </c>
      <c r="R136" s="106">
        <v>3978.4000000000005</v>
      </c>
      <c r="S136" s="106">
        <v>3998.5800000000004</v>
      </c>
      <c r="T136" s="106">
        <v>4150.75</v>
      </c>
      <c r="U136" s="106">
        <v>4089.3300000000004</v>
      </c>
      <c r="V136" s="106">
        <v>4017.88</v>
      </c>
      <c r="W136" s="106">
        <v>3953.1200000000003</v>
      </c>
      <c r="X136" s="106">
        <v>3705.8300000000004</v>
      </c>
      <c r="Y136" s="106">
        <v>3456.25</v>
      </c>
    </row>
    <row r="137" spans="1:25" s="71" customFormat="1" ht="15.75" hidden="1" outlineLevel="1" x14ac:dyDescent="0.25">
      <c r="A137" s="125">
        <v>18</v>
      </c>
      <c r="B137" s="106">
        <v>3417.7400000000002</v>
      </c>
      <c r="C137" s="106">
        <v>3314.34</v>
      </c>
      <c r="D137" s="106">
        <v>3253.6000000000004</v>
      </c>
      <c r="E137" s="106">
        <v>3180.5600000000004</v>
      </c>
      <c r="F137" s="106">
        <v>3205.46</v>
      </c>
      <c r="G137" s="106">
        <v>3271.7200000000003</v>
      </c>
      <c r="H137" s="106">
        <v>3306.1200000000003</v>
      </c>
      <c r="I137" s="106">
        <v>3372.2700000000004</v>
      </c>
      <c r="J137" s="106">
        <v>3452.5400000000004</v>
      </c>
      <c r="K137" s="106">
        <v>3579.84</v>
      </c>
      <c r="L137" s="106">
        <v>3640.7700000000004</v>
      </c>
      <c r="M137" s="106">
        <v>3672.9700000000003</v>
      </c>
      <c r="N137" s="106">
        <v>3662.28</v>
      </c>
      <c r="O137" s="106">
        <v>3668.4400000000005</v>
      </c>
      <c r="P137" s="106">
        <v>3687.0200000000004</v>
      </c>
      <c r="Q137" s="106">
        <v>3731.25</v>
      </c>
      <c r="R137" s="106">
        <v>3743.4300000000003</v>
      </c>
      <c r="S137" s="106">
        <v>3848.9700000000003</v>
      </c>
      <c r="T137" s="106">
        <v>3962.6400000000003</v>
      </c>
      <c r="U137" s="106">
        <v>3961.25</v>
      </c>
      <c r="V137" s="106">
        <v>3926.75</v>
      </c>
      <c r="W137" s="106">
        <v>3712.6200000000003</v>
      </c>
      <c r="X137" s="106">
        <v>3651.04</v>
      </c>
      <c r="Y137" s="106">
        <v>3413.9300000000003</v>
      </c>
    </row>
    <row r="138" spans="1:25" s="71" customFormat="1" ht="15.75" hidden="1" outlineLevel="1" x14ac:dyDescent="0.25">
      <c r="A138" s="125">
        <v>19</v>
      </c>
      <c r="B138" s="106">
        <v>3398.09</v>
      </c>
      <c r="C138" s="106">
        <v>3308.5400000000004</v>
      </c>
      <c r="D138" s="106">
        <v>3228.8500000000004</v>
      </c>
      <c r="E138" s="106">
        <v>3226.6200000000003</v>
      </c>
      <c r="F138" s="106">
        <v>3251.53</v>
      </c>
      <c r="G138" s="106">
        <v>3399.1400000000003</v>
      </c>
      <c r="H138" s="106">
        <v>3526.7700000000004</v>
      </c>
      <c r="I138" s="106">
        <v>3640.9700000000003</v>
      </c>
      <c r="J138" s="106">
        <v>3849.5</v>
      </c>
      <c r="K138" s="106">
        <v>3909.6400000000003</v>
      </c>
      <c r="L138" s="106">
        <v>3911.05</v>
      </c>
      <c r="M138" s="106">
        <v>3846.6500000000005</v>
      </c>
      <c r="N138" s="106">
        <v>3835.07</v>
      </c>
      <c r="O138" s="106">
        <v>3839.75</v>
      </c>
      <c r="P138" s="106">
        <v>3841.7400000000002</v>
      </c>
      <c r="Q138" s="106">
        <v>3797.92</v>
      </c>
      <c r="R138" s="106">
        <v>3808</v>
      </c>
      <c r="S138" s="106">
        <v>3852.3300000000004</v>
      </c>
      <c r="T138" s="106">
        <v>3952.1900000000005</v>
      </c>
      <c r="U138" s="106">
        <v>3949.34</v>
      </c>
      <c r="V138" s="106">
        <v>3892.9000000000005</v>
      </c>
      <c r="W138" s="106">
        <v>3862.3100000000004</v>
      </c>
      <c r="X138" s="106">
        <v>3704.9000000000005</v>
      </c>
      <c r="Y138" s="106">
        <v>3460.1900000000005</v>
      </c>
    </row>
    <row r="139" spans="1:25" s="71" customFormat="1" ht="15.75" hidden="1" outlineLevel="1" x14ac:dyDescent="0.25">
      <c r="A139" s="125">
        <v>20</v>
      </c>
      <c r="B139" s="106">
        <v>3390.88</v>
      </c>
      <c r="C139" s="106">
        <v>2643.8500000000004</v>
      </c>
      <c r="D139" s="106">
        <v>2642.5800000000004</v>
      </c>
      <c r="E139" s="106">
        <v>2642.03</v>
      </c>
      <c r="F139" s="106">
        <v>3172.11</v>
      </c>
      <c r="G139" s="106">
        <v>3319.1600000000003</v>
      </c>
      <c r="H139" s="106">
        <v>3498.9800000000005</v>
      </c>
      <c r="I139" s="106">
        <v>3606.2400000000002</v>
      </c>
      <c r="J139" s="106">
        <v>3769.0600000000004</v>
      </c>
      <c r="K139" s="106">
        <v>3819.1100000000006</v>
      </c>
      <c r="L139" s="106">
        <v>3846.5600000000004</v>
      </c>
      <c r="M139" s="106">
        <v>3797.6600000000003</v>
      </c>
      <c r="N139" s="106">
        <v>3782.46</v>
      </c>
      <c r="O139" s="106">
        <v>3788.8300000000004</v>
      </c>
      <c r="P139" s="106">
        <v>3787.63</v>
      </c>
      <c r="Q139" s="106">
        <v>3772.75</v>
      </c>
      <c r="R139" s="106">
        <v>3781.92</v>
      </c>
      <c r="S139" s="106">
        <v>3791.8600000000006</v>
      </c>
      <c r="T139" s="106">
        <v>3968.82</v>
      </c>
      <c r="U139" s="106">
        <v>3925.1600000000003</v>
      </c>
      <c r="V139" s="106">
        <v>3812.6600000000003</v>
      </c>
      <c r="W139" s="106">
        <v>3792.7300000000005</v>
      </c>
      <c r="X139" s="106">
        <v>3661.4400000000005</v>
      </c>
      <c r="Y139" s="106">
        <v>3402.86</v>
      </c>
    </row>
    <row r="140" spans="1:25" s="71" customFormat="1" ht="15.75" hidden="1" outlineLevel="1" x14ac:dyDescent="0.25">
      <c r="A140" s="125">
        <v>21</v>
      </c>
      <c r="B140" s="106">
        <v>3403.57</v>
      </c>
      <c r="C140" s="106">
        <v>3177.8900000000003</v>
      </c>
      <c r="D140" s="106">
        <v>3107.11</v>
      </c>
      <c r="E140" s="106">
        <v>3068.4900000000002</v>
      </c>
      <c r="F140" s="106">
        <v>3303.7700000000004</v>
      </c>
      <c r="G140" s="106">
        <v>3395.4800000000005</v>
      </c>
      <c r="H140" s="106">
        <v>3550.8300000000004</v>
      </c>
      <c r="I140" s="106">
        <v>3673.5600000000004</v>
      </c>
      <c r="J140" s="106">
        <v>3857.8900000000003</v>
      </c>
      <c r="K140" s="106">
        <v>3908.78</v>
      </c>
      <c r="L140" s="106">
        <v>3874.4900000000002</v>
      </c>
      <c r="M140" s="106">
        <v>3867.0800000000004</v>
      </c>
      <c r="N140" s="106">
        <v>3860.3100000000004</v>
      </c>
      <c r="O140" s="106">
        <v>3864.1200000000003</v>
      </c>
      <c r="P140" s="106">
        <v>3864.17</v>
      </c>
      <c r="Q140" s="106">
        <v>3827.7000000000003</v>
      </c>
      <c r="R140" s="106">
        <v>3825.4500000000003</v>
      </c>
      <c r="S140" s="106">
        <v>3878.9400000000005</v>
      </c>
      <c r="T140" s="106">
        <v>4021.6000000000004</v>
      </c>
      <c r="U140" s="106">
        <v>3957.2000000000003</v>
      </c>
      <c r="V140" s="106">
        <v>3913.1400000000003</v>
      </c>
      <c r="W140" s="106">
        <v>3894.1200000000003</v>
      </c>
      <c r="X140" s="106">
        <v>3684.7200000000003</v>
      </c>
      <c r="Y140" s="106">
        <v>3454.42</v>
      </c>
    </row>
    <row r="141" spans="1:25" s="71" customFormat="1" ht="15.75" hidden="1" outlineLevel="1" x14ac:dyDescent="0.25">
      <c r="A141" s="125">
        <v>22</v>
      </c>
      <c r="B141" s="106">
        <v>3419.1600000000003</v>
      </c>
      <c r="C141" s="106">
        <v>3362.86</v>
      </c>
      <c r="D141" s="106">
        <v>3354.2200000000003</v>
      </c>
      <c r="E141" s="106">
        <v>3351.4000000000005</v>
      </c>
      <c r="F141" s="106">
        <v>3355.5600000000004</v>
      </c>
      <c r="G141" s="106">
        <v>3472.46</v>
      </c>
      <c r="H141" s="106">
        <v>3662.9700000000003</v>
      </c>
      <c r="I141" s="106">
        <v>3774.46</v>
      </c>
      <c r="J141" s="106">
        <v>4027.5800000000004</v>
      </c>
      <c r="K141" s="106">
        <v>4093.1000000000004</v>
      </c>
      <c r="L141" s="106">
        <v>4084.38</v>
      </c>
      <c r="M141" s="106">
        <v>4015.2700000000004</v>
      </c>
      <c r="N141" s="106">
        <v>3978.6400000000003</v>
      </c>
      <c r="O141" s="106">
        <v>3985.7400000000002</v>
      </c>
      <c r="P141" s="106">
        <v>3989.01</v>
      </c>
      <c r="Q141" s="106">
        <v>3947.0200000000004</v>
      </c>
      <c r="R141" s="106">
        <v>4000.3100000000004</v>
      </c>
      <c r="S141" s="106">
        <v>4058.13</v>
      </c>
      <c r="T141" s="106">
        <v>4225.5</v>
      </c>
      <c r="U141" s="106">
        <v>4090.13</v>
      </c>
      <c r="V141" s="106">
        <v>4071.4300000000003</v>
      </c>
      <c r="W141" s="106">
        <v>4072.6900000000005</v>
      </c>
      <c r="X141" s="106">
        <v>3767.3900000000003</v>
      </c>
      <c r="Y141" s="106">
        <v>3542.51</v>
      </c>
    </row>
    <row r="142" spans="1:25" s="71" customFormat="1" ht="15.75" hidden="1" outlineLevel="1" x14ac:dyDescent="0.25">
      <c r="A142" s="125">
        <v>23</v>
      </c>
      <c r="B142" s="106">
        <v>3410.7300000000005</v>
      </c>
      <c r="C142" s="106">
        <v>3358.25</v>
      </c>
      <c r="D142" s="106">
        <v>3317.4000000000005</v>
      </c>
      <c r="E142" s="106">
        <v>3328.9800000000005</v>
      </c>
      <c r="F142" s="106">
        <v>3355.7200000000003</v>
      </c>
      <c r="G142" s="106">
        <v>3505.0800000000004</v>
      </c>
      <c r="H142" s="106">
        <v>3633.6200000000003</v>
      </c>
      <c r="I142" s="106">
        <v>3831.0200000000004</v>
      </c>
      <c r="J142" s="106">
        <v>4080.8600000000006</v>
      </c>
      <c r="K142" s="106">
        <v>4181.92</v>
      </c>
      <c r="L142" s="106">
        <v>4149.54</v>
      </c>
      <c r="M142" s="106">
        <v>4122.97</v>
      </c>
      <c r="N142" s="106">
        <v>4096.6000000000004</v>
      </c>
      <c r="O142" s="106">
        <v>4107.75</v>
      </c>
      <c r="P142" s="106">
        <v>4110.58</v>
      </c>
      <c r="Q142" s="106">
        <v>4112.1400000000003</v>
      </c>
      <c r="R142" s="106">
        <v>4132.49</v>
      </c>
      <c r="S142" s="106">
        <v>4233.01</v>
      </c>
      <c r="T142" s="106">
        <v>4299.6100000000006</v>
      </c>
      <c r="U142" s="106">
        <v>4269.33</v>
      </c>
      <c r="V142" s="106">
        <v>4243.21</v>
      </c>
      <c r="W142" s="106">
        <v>4214.55</v>
      </c>
      <c r="X142" s="106">
        <v>3834.0600000000004</v>
      </c>
      <c r="Y142" s="106">
        <v>3581.17</v>
      </c>
    </row>
    <row r="143" spans="1:25" s="71" customFormat="1" ht="15.75" hidden="1" outlineLevel="1" x14ac:dyDescent="0.25">
      <c r="A143" s="125">
        <v>24</v>
      </c>
      <c r="B143" s="106">
        <v>3740.3600000000006</v>
      </c>
      <c r="C143" s="106">
        <v>3470.2000000000003</v>
      </c>
      <c r="D143" s="106">
        <v>3365.4000000000005</v>
      </c>
      <c r="E143" s="106">
        <v>3364.4300000000003</v>
      </c>
      <c r="F143" s="106">
        <v>3365.5200000000004</v>
      </c>
      <c r="G143" s="106">
        <v>3476.4800000000005</v>
      </c>
      <c r="H143" s="106">
        <v>3509.1400000000003</v>
      </c>
      <c r="I143" s="106">
        <v>3543.1100000000006</v>
      </c>
      <c r="J143" s="106">
        <v>3772.4900000000002</v>
      </c>
      <c r="K143" s="106">
        <v>4104.5200000000004</v>
      </c>
      <c r="L143" s="106">
        <v>4123.9400000000005</v>
      </c>
      <c r="M143" s="106">
        <v>4111.9000000000005</v>
      </c>
      <c r="N143" s="106">
        <v>4080.9300000000003</v>
      </c>
      <c r="O143" s="106">
        <v>4065.1800000000003</v>
      </c>
      <c r="P143" s="106">
        <v>4076.04</v>
      </c>
      <c r="Q143" s="106">
        <v>4091.4800000000005</v>
      </c>
      <c r="R143" s="106">
        <v>4117.8600000000006</v>
      </c>
      <c r="S143" s="106">
        <v>4172.67</v>
      </c>
      <c r="T143" s="106">
        <v>4314.4400000000005</v>
      </c>
      <c r="U143" s="106">
        <v>4232.9400000000005</v>
      </c>
      <c r="V143" s="106">
        <v>4171</v>
      </c>
      <c r="W143" s="106">
        <v>4161.63</v>
      </c>
      <c r="X143" s="106">
        <v>3863.29</v>
      </c>
      <c r="Y143" s="106">
        <v>3756.96</v>
      </c>
    </row>
    <row r="144" spans="1:25" s="71" customFormat="1" ht="15.75" hidden="1" outlineLevel="1" x14ac:dyDescent="0.25">
      <c r="A144" s="125">
        <v>25</v>
      </c>
      <c r="B144" s="106">
        <v>3517.59</v>
      </c>
      <c r="C144" s="106">
        <v>3407.32</v>
      </c>
      <c r="D144" s="106">
        <v>3358.0800000000004</v>
      </c>
      <c r="E144" s="106">
        <v>3345.1800000000003</v>
      </c>
      <c r="F144" s="106">
        <v>3352.01</v>
      </c>
      <c r="G144" s="106">
        <v>3383.82</v>
      </c>
      <c r="H144" s="106">
        <v>3431.7200000000003</v>
      </c>
      <c r="I144" s="106">
        <v>3510.63</v>
      </c>
      <c r="J144" s="106">
        <v>3662.2000000000003</v>
      </c>
      <c r="K144" s="106">
        <v>3882.6100000000006</v>
      </c>
      <c r="L144" s="106">
        <v>4024.67</v>
      </c>
      <c r="M144" s="106">
        <v>4010.6900000000005</v>
      </c>
      <c r="N144" s="106">
        <v>3922.05</v>
      </c>
      <c r="O144" s="106">
        <v>4014.4500000000003</v>
      </c>
      <c r="P144" s="106">
        <v>4023.7700000000004</v>
      </c>
      <c r="Q144" s="106">
        <v>4058.9800000000005</v>
      </c>
      <c r="R144" s="106">
        <v>4095.7700000000004</v>
      </c>
      <c r="S144" s="106">
        <v>4162.6000000000004</v>
      </c>
      <c r="T144" s="106">
        <v>4349.34</v>
      </c>
      <c r="U144" s="106">
        <v>4340.0300000000007</v>
      </c>
      <c r="V144" s="106">
        <v>4294.63</v>
      </c>
      <c r="W144" s="106">
        <v>4120.3</v>
      </c>
      <c r="X144" s="106">
        <v>3877.1200000000003</v>
      </c>
      <c r="Y144" s="106">
        <v>3756.38</v>
      </c>
    </row>
    <row r="145" spans="1:25" s="71" customFormat="1" ht="15.75" hidden="1" outlineLevel="1" x14ac:dyDescent="0.25">
      <c r="A145" s="125">
        <v>26</v>
      </c>
      <c r="B145" s="106">
        <v>3371.7900000000004</v>
      </c>
      <c r="C145" s="106">
        <v>3207.2700000000004</v>
      </c>
      <c r="D145" s="106">
        <v>3176.57</v>
      </c>
      <c r="E145" s="106">
        <v>3118.4500000000003</v>
      </c>
      <c r="F145" s="106">
        <v>2896.9800000000005</v>
      </c>
      <c r="G145" s="106">
        <v>3359.78</v>
      </c>
      <c r="H145" s="106">
        <v>3577.34</v>
      </c>
      <c r="I145" s="106">
        <v>3748.7700000000004</v>
      </c>
      <c r="J145" s="106">
        <v>4025.3300000000004</v>
      </c>
      <c r="K145" s="106">
        <v>4045.8900000000003</v>
      </c>
      <c r="L145" s="106">
        <v>4028.96</v>
      </c>
      <c r="M145" s="106">
        <v>4016.8300000000004</v>
      </c>
      <c r="N145" s="106">
        <v>4003.32</v>
      </c>
      <c r="O145" s="106">
        <v>4005.6200000000003</v>
      </c>
      <c r="P145" s="106">
        <v>4007.78</v>
      </c>
      <c r="Q145" s="106">
        <v>4007.5200000000004</v>
      </c>
      <c r="R145" s="106">
        <v>3995.55</v>
      </c>
      <c r="S145" s="106">
        <v>4142.22</v>
      </c>
      <c r="T145" s="106">
        <v>4474.91</v>
      </c>
      <c r="U145" s="106">
        <v>4536.01</v>
      </c>
      <c r="V145" s="106">
        <v>4407.26</v>
      </c>
      <c r="W145" s="106">
        <v>4191.1000000000004</v>
      </c>
      <c r="X145" s="106">
        <v>3905.6600000000003</v>
      </c>
      <c r="Y145" s="106">
        <v>3730.6800000000003</v>
      </c>
    </row>
    <row r="146" spans="1:25" s="71" customFormat="1" ht="15.75" hidden="1" outlineLevel="1" x14ac:dyDescent="0.25">
      <c r="A146" s="125">
        <v>27</v>
      </c>
      <c r="B146" s="106">
        <v>3423.61</v>
      </c>
      <c r="C146" s="106">
        <v>3384.09</v>
      </c>
      <c r="D146" s="106">
        <v>3351.2700000000004</v>
      </c>
      <c r="E146" s="106">
        <v>3275.3300000000004</v>
      </c>
      <c r="F146" s="106">
        <v>3258.0200000000004</v>
      </c>
      <c r="G146" s="106">
        <v>3417.6900000000005</v>
      </c>
      <c r="H146" s="106">
        <v>3592.2700000000004</v>
      </c>
      <c r="I146" s="106">
        <v>3851.9300000000003</v>
      </c>
      <c r="J146" s="106">
        <v>4147.4800000000005</v>
      </c>
      <c r="K146" s="106">
        <v>4163.5600000000004</v>
      </c>
      <c r="L146" s="106">
        <v>4159.24</v>
      </c>
      <c r="M146" s="106">
        <v>4148.92</v>
      </c>
      <c r="N146" s="106">
        <v>4135.72</v>
      </c>
      <c r="O146" s="106">
        <v>4149.1000000000004</v>
      </c>
      <c r="P146" s="106">
        <v>4148.72</v>
      </c>
      <c r="Q146" s="106">
        <v>4145.24</v>
      </c>
      <c r="R146" s="106">
        <v>3964.3600000000006</v>
      </c>
      <c r="S146" s="106">
        <v>4016.3500000000004</v>
      </c>
      <c r="T146" s="106">
        <v>4123.6000000000004</v>
      </c>
      <c r="U146" s="106">
        <v>4329.58</v>
      </c>
      <c r="V146" s="106">
        <v>4267.92</v>
      </c>
      <c r="W146" s="106">
        <v>4055.3600000000006</v>
      </c>
      <c r="X146" s="106">
        <v>3900.13</v>
      </c>
      <c r="Y146" s="106">
        <v>3717.6100000000006</v>
      </c>
    </row>
    <row r="147" spans="1:25" s="71" customFormat="1" ht="15.75" hidden="1" outlineLevel="1" x14ac:dyDescent="0.25">
      <c r="A147" s="125">
        <v>28</v>
      </c>
      <c r="B147" s="106">
        <v>3479.9700000000003</v>
      </c>
      <c r="C147" s="106">
        <v>3366.7900000000004</v>
      </c>
      <c r="D147" s="106">
        <v>3354.7000000000003</v>
      </c>
      <c r="E147" s="106">
        <v>3283.42</v>
      </c>
      <c r="F147" s="106">
        <v>3351.32</v>
      </c>
      <c r="G147" s="106">
        <v>3429.0400000000004</v>
      </c>
      <c r="H147" s="106">
        <v>3580.8100000000004</v>
      </c>
      <c r="I147" s="106">
        <v>3885.5</v>
      </c>
      <c r="J147" s="106">
        <v>3993.7000000000003</v>
      </c>
      <c r="K147" s="106">
        <v>4014.6000000000004</v>
      </c>
      <c r="L147" s="106">
        <v>3999.2700000000004</v>
      </c>
      <c r="M147" s="106">
        <v>3987.3</v>
      </c>
      <c r="N147" s="106">
        <v>3973.3700000000003</v>
      </c>
      <c r="O147" s="106">
        <v>3975.2000000000003</v>
      </c>
      <c r="P147" s="106">
        <v>3974.6900000000005</v>
      </c>
      <c r="Q147" s="106">
        <v>3977.7300000000005</v>
      </c>
      <c r="R147" s="106">
        <v>3889.6600000000003</v>
      </c>
      <c r="S147" s="106">
        <v>4057.2200000000003</v>
      </c>
      <c r="T147" s="106">
        <v>4147.49</v>
      </c>
      <c r="U147" s="106">
        <v>4102.9000000000005</v>
      </c>
      <c r="V147" s="106">
        <v>4096.7300000000005</v>
      </c>
      <c r="W147" s="106">
        <v>4049.28</v>
      </c>
      <c r="X147" s="106">
        <v>3741.5800000000004</v>
      </c>
      <c r="Y147" s="106">
        <v>3477.88</v>
      </c>
    </row>
    <row r="148" spans="1:25" s="71" customFormat="1" ht="15.75" hidden="1" outlineLevel="1" x14ac:dyDescent="0.25">
      <c r="A148" s="125">
        <v>29</v>
      </c>
      <c r="B148" s="106">
        <v>3359.9300000000003</v>
      </c>
      <c r="C148" s="106">
        <v>2738.46</v>
      </c>
      <c r="D148" s="106">
        <v>2682.7900000000004</v>
      </c>
      <c r="E148" s="106">
        <v>2683.07</v>
      </c>
      <c r="F148" s="106">
        <v>2689.4</v>
      </c>
      <c r="G148" s="106">
        <v>3355.32</v>
      </c>
      <c r="H148" s="106">
        <v>3545</v>
      </c>
      <c r="I148" s="106">
        <v>3770.1900000000005</v>
      </c>
      <c r="J148" s="106">
        <v>3982.1800000000003</v>
      </c>
      <c r="K148" s="106">
        <v>4031.9300000000003</v>
      </c>
      <c r="L148" s="106">
        <v>4023.46</v>
      </c>
      <c r="M148" s="106">
        <v>4000.8300000000004</v>
      </c>
      <c r="N148" s="106">
        <v>3970.5</v>
      </c>
      <c r="O148" s="106">
        <v>3986.9800000000005</v>
      </c>
      <c r="P148" s="106">
        <v>3986.78</v>
      </c>
      <c r="Q148" s="106">
        <v>3986.75</v>
      </c>
      <c r="R148" s="106">
        <v>4001.5800000000004</v>
      </c>
      <c r="S148" s="106">
        <v>4058.2000000000003</v>
      </c>
      <c r="T148" s="106">
        <v>4121.67</v>
      </c>
      <c r="U148" s="106">
        <v>4087.6900000000005</v>
      </c>
      <c r="V148" s="106">
        <v>4067.59</v>
      </c>
      <c r="W148" s="106">
        <v>4021.3900000000003</v>
      </c>
      <c r="X148" s="106">
        <v>3816.4300000000003</v>
      </c>
      <c r="Y148" s="106">
        <v>3479.2200000000003</v>
      </c>
    </row>
    <row r="149" spans="1:25" s="71" customFormat="1" ht="15.75" collapsed="1" x14ac:dyDescent="0.25">
      <c r="A149" s="125">
        <v>30</v>
      </c>
      <c r="B149" s="106">
        <v>3410.8900000000003</v>
      </c>
      <c r="C149" s="106">
        <v>3315.9000000000005</v>
      </c>
      <c r="D149" s="106">
        <v>3049.2200000000003</v>
      </c>
      <c r="E149" s="106">
        <v>3048.84</v>
      </c>
      <c r="F149" s="106">
        <v>3249.26</v>
      </c>
      <c r="G149" s="106">
        <v>3457.78</v>
      </c>
      <c r="H149" s="106">
        <v>3599.4000000000005</v>
      </c>
      <c r="I149" s="106">
        <v>3791.9800000000005</v>
      </c>
      <c r="J149" s="106">
        <v>4047.8</v>
      </c>
      <c r="K149" s="106">
        <v>4109.6900000000005</v>
      </c>
      <c r="L149" s="106">
        <v>4098.21</v>
      </c>
      <c r="M149" s="106">
        <v>4084.6500000000005</v>
      </c>
      <c r="N149" s="106">
        <v>4055.6100000000006</v>
      </c>
      <c r="O149" s="106">
        <v>4054.63</v>
      </c>
      <c r="P149" s="106">
        <v>4002.32</v>
      </c>
      <c r="Q149" s="106">
        <v>3950.1200000000003</v>
      </c>
      <c r="R149" s="106">
        <v>4001.71</v>
      </c>
      <c r="S149" s="106">
        <v>4104.7800000000007</v>
      </c>
      <c r="T149" s="106">
        <v>4144.43</v>
      </c>
      <c r="U149" s="106">
        <v>4130.96</v>
      </c>
      <c r="V149" s="106">
        <v>4099.5</v>
      </c>
      <c r="W149" s="106">
        <v>4038.84</v>
      </c>
      <c r="X149" s="106">
        <v>3731.13</v>
      </c>
      <c r="Y149" s="106">
        <v>3498.3500000000004</v>
      </c>
    </row>
    <row r="150" spans="1:25" s="71" customFormat="1" ht="15.75" x14ac:dyDescent="0.25">
      <c r="A150" s="125">
        <v>31</v>
      </c>
      <c r="B150" s="106">
        <v>3460.5400000000004</v>
      </c>
      <c r="C150" s="106">
        <v>3351.6400000000003</v>
      </c>
      <c r="D150" s="106">
        <v>3344.32</v>
      </c>
      <c r="E150" s="106">
        <v>3342.9700000000003</v>
      </c>
      <c r="F150" s="106">
        <v>3357.1200000000003</v>
      </c>
      <c r="G150" s="106">
        <v>3418.9700000000003</v>
      </c>
      <c r="H150" s="106">
        <v>3424.6000000000004</v>
      </c>
      <c r="I150" s="106">
        <v>3544.38</v>
      </c>
      <c r="J150" s="106">
        <v>3700.8300000000004</v>
      </c>
      <c r="K150" s="106">
        <v>3847.6500000000005</v>
      </c>
      <c r="L150" s="106">
        <v>3975.6500000000005</v>
      </c>
      <c r="M150" s="106">
        <v>3962.13</v>
      </c>
      <c r="N150" s="106">
        <v>3886.29</v>
      </c>
      <c r="O150" s="106">
        <v>3850.0200000000004</v>
      </c>
      <c r="P150" s="106">
        <v>3844.57</v>
      </c>
      <c r="Q150" s="106">
        <v>3843.8100000000004</v>
      </c>
      <c r="R150" s="106">
        <v>3950.4800000000005</v>
      </c>
      <c r="S150" s="106">
        <v>4013.25</v>
      </c>
      <c r="T150" s="106">
        <v>4156.3700000000008</v>
      </c>
      <c r="U150" s="106">
        <v>4112.54</v>
      </c>
      <c r="V150" s="106">
        <v>4012.4700000000003</v>
      </c>
      <c r="W150" s="106">
        <v>3981.8100000000004</v>
      </c>
      <c r="X150" s="106">
        <v>3752.1100000000006</v>
      </c>
      <c r="Y150" s="106">
        <v>3543.8700000000003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4814.1899999999996</v>
      </c>
      <c r="C154" s="106">
        <v>4702.07</v>
      </c>
      <c r="D154" s="106">
        <v>4685.82</v>
      </c>
      <c r="E154" s="106">
        <v>4651.33</v>
      </c>
      <c r="F154" s="106">
        <v>4702.34</v>
      </c>
      <c r="G154" s="106">
        <v>4823.9599999999991</v>
      </c>
      <c r="H154" s="106">
        <v>5007.0499999999993</v>
      </c>
      <c r="I154" s="106">
        <v>5076.9299999999994</v>
      </c>
      <c r="J154" s="106">
        <v>5190.0599999999995</v>
      </c>
      <c r="K154" s="106">
        <v>5273.5599999999995</v>
      </c>
      <c r="L154" s="106">
        <v>5280.2699999999995</v>
      </c>
      <c r="M154" s="106">
        <v>5268.95</v>
      </c>
      <c r="N154" s="106">
        <v>5235.12</v>
      </c>
      <c r="O154" s="106">
        <v>5270.28</v>
      </c>
      <c r="P154" s="106">
        <v>5272.92</v>
      </c>
      <c r="Q154" s="106">
        <v>5273.54</v>
      </c>
      <c r="R154" s="106">
        <v>5280.57</v>
      </c>
      <c r="S154" s="106">
        <v>5281.3799999999992</v>
      </c>
      <c r="T154" s="106">
        <v>5320.98</v>
      </c>
      <c r="U154" s="106">
        <v>5367.49</v>
      </c>
      <c r="V154" s="106">
        <v>5312.15</v>
      </c>
      <c r="W154" s="106">
        <v>5282.28</v>
      </c>
      <c r="X154" s="106">
        <v>5169.54</v>
      </c>
      <c r="Y154" s="106">
        <v>4927.37</v>
      </c>
    </row>
    <row r="155" spans="1:25" s="71" customFormat="1" ht="15.75" hidden="1" outlineLevel="1" x14ac:dyDescent="0.25">
      <c r="A155" s="125">
        <v>2</v>
      </c>
      <c r="B155" s="106">
        <v>4830.59</v>
      </c>
      <c r="C155" s="106">
        <v>4701.7599999999993</v>
      </c>
      <c r="D155" s="106">
        <v>4676.66</v>
      </c>
      <c r="E155" s="106">
        <v>4677.6399999999994</v>
      </c>
      <c r="F155" s="106">
        <v>4709.95</v>
      </c>
      <c r="G155" s="106">
        <v>4832.0099999999993</v>
      </c>
      <c r="H155" s="106">
        <v>4995.5499999999993</v>
      </c>
      <c r="I155" s="106">
        <v>5069.2999999999993</v>
      </c>
      <c r="J155" s="106">
        <v>5146.84</v>
      </c>
      <c r="K155" s="106">
        <v>5215.91</v>
      </c>
      <c r="L155" s="106">
        <v>5217.0099999999993</v>
      </c>
      <c r="M155" s="106">
        <v>5191.1299999999992</v>
      </c>
      <c r="N155" s="106">
        <v>5149.3599999999997</v>
      </c>
      <c r="O155" s="106">
        <v>5167.4599999999991</v>
      </c>
      <c r="P155" s="106">
        <v>5180.1299999999992</v>
      </c>
      <c r="Q155" s="106">
        <v>5174.24</v>
      </c>
      <c r="R155" s="106">
        <v>5183.12</v>
      </c>
      <c r="S155" s="106">
        <v>5187.83</v>
      </c>
      <c r="T155" s="106">
        <v>5249.7699999999995</v>
      </c>
      <c r="U155" s="106">
        <v>5255.41</v>
      </c>
      <c r="V155" s="106">
        <v>5236.62</v>
      </c>
      <c r="W155" s="106">
        <v>5231.5499999999993</v>
      </c>
      <c r="X155" s="106">
        <v>5146.99</v>
      </c>
      <c r="Y155" s="106">
        <v>4981.92</v>
      </c>
    </row>
    <row r="156" spans="1:25" s="71" customFormat="1" ht="15.75" hidden="1" outlineLevel="1" x14ac:dyDescent="0.25">
      <c r="A156" s="125">
        <v>3</v>
      </c>
      <c r="B156" s="106">
        <v>4915.6899999999996</v>
      </c>
      <c r="C156" s="106">
        <v>4804.45</v>
      </c>
      <c r="D156" s="106">
        <v>4732</v>
      </c>
      <c r="E156" s="106">
        <v>4716.33</v>
      </c>
      <c r="F156" s="106">
        <v>4736.1899999999996</v>
      </c>
      <c r="G156" s="106">
        <v>4822.67</v>
      </c>
      <c r="H156" s="106">
        <v>4850.0499999999993</v>
      </c>
      <c r="I156" s="106">
        <v>4935.29</v>
      </c>
      <c r="J156" s="106">
        <v>5047.2199999999993</v>
      </c>
      <c r="K156" s="106">
        <v>5168.58</v>
      </c>
      <c r="L156" s="106">
        <v>5155.9599999999991</v>
      </c>
      <c r="M156" s="106">
        <v>5175.1099999999997</v>
      </c>
      <c r="N156" s="106">
        <v>5169.0499999999993</v>
      </c>
      <c r="O156" s="106">
        <v>5176.83</v>
      </c>
      <c r="P156" s="106">
        <v>5177.0099999999993</v>
      </c>
      <c r="Q156" s="106">
        <v>5188.3499999999995</v>
      </c>
      <c r="R156" s="106">
        <v>5225.2699999999995</v>
      </c>
      <c r="S156" s="106">
        <v>5190.0199999999995</v>
      </c>
      <c r="T156" s="106">
        <v>5429.4299999999994</v>
      </c>
      <c r="U156" s="106">
        <v>5416.3799999999992</v>
      </c>
      <c r="V156" s="106">
        <v>5408.6399999999994</v>
      </c>
      <c r="W156" s="106">
        <v>5389.0199999999995</v>
      </c>
      <c r="X156" s="106">
        <v>5172.84</v>
      </c>
      <c r="Y156" s="106">
        <v>4927.2299999999996</v>
      </c>
    </row>
    <row r="157" spans="1:25" s="71" customFormat="1" ht="15.75" hidden="1" outlineLevel="1" x14ac:dyDescent="0.25">
      <c r="A157" s="125">
        <v>4</v>
      </c>
      <c r="B157" s="106">
        <v>4793.5599999999995</v>
      </c>
      <c r="C157" s="106">
        <v>4708.1899999999996</v>
      </c>
      <c r="D157" s="106">
        <v>4631.1899999999996</v>
      </c>
      <c r="E157" s="106">
        <v>4612.08</v>
      </c>
      <c r="F157" s="106">
        <v>4615.84</v>
      </c>
      <c r="G157" s="106">
        <v>4678.6399999999994</v>
      </c>
      <c r="H157" s="106">
        <v>4707.2999999999993</v>
      </c>
      <c r="I157" s="106">
        <v>4789.57</v>
      </c>
      <c r="J157" s="106">
        <v>4901.37</v>
      </c>
      <c r="K157" s="106">
        <v>4980.74</v>
      </c>
      <c r="L157" s="106">
        <v>5000.8799999999992</v>
      </c>
      <c r="M157" s="106">
        <v>5008.9599999999991</v>
      </c>
      <c r="N157" s="106">
        <v>5003.53</v>
      </c>
      <c r="O157" s="106">
        <v>5006.83</v>
      </c>
      <c r="P157" s="106">
        <v>5014.59</v>
      </c>
      <c r="Q157" s="106">
        <v>5023.0599999999995</v>
      </c>
      <c r="R157" s="106">
        <v>5154.42</v>
      </c>
      <c r="S157" s="106">
        <v>5168.7699999999995</v>
      </c>
      <c r="T157" s="106">
        <v>5334.03</v>
      </c>
      <c r="U157" s="106">
        <v>5329.4</v>
      </c>
      <c r="V157" s="106">
        <v>5334.15</v>
      </c>
      <c r="W157" s="106">
        <v>5287.61</v>
      </c>
      <c r="X157" s="106">
        <v>5054.9699999999993</v>
      </c>
      <c r="Y157" s="106">
        <v>4839.08</v>
      </c>
    </row>
    <row r="158" spans="1:25" s="71" customFormat="1" ht="15.75" hidden="1" outlineLevel="1" x14ac:dyDescent="0.25">
      <c r="A158" s="125">
        <v>5</v>
      </c>
      <c r="B158" s="106">
        <v>4679.7099999999991</v>
      </c>
      <c r="C158" s="106">
        <v>4622.9299999999994</v>
      </c>
      <c r="D158" s="106">
        <v>4563.17</v>
      </c>
      <c r="E158" s="106">
        <v>4559.16</v>
      </c>
      <c r="F158" s="106">
        <v>4625.32</v>
      </c>
      <c r="G158" s="106">
        <v>4741.6299999999992</v>
      </c>
      <c r="H158" s="106">
        <v>4857.74</v>
      </c>
      <c r="I158" s="106">
        <v>4987.7599999999993</v>
      </c>
      <c r="J158" s="106">
        <v>5122.3599999999997</v>
      </c>
      <c r="K158" s="106">
        <v>5203.2699999999995</v>
      </c>
      <c r="L158" s="106">
        <v>5206.3899999999994</v>
      </c>
      <c r="M158" s="106">
        <v>5203.5599999999995</v>
      </c>
      <c r="N158" s="106">
        <v>5177.8999999999996</v>
      </c>
      <c r="O158" s="106">
        <v>5204.67</v>
      </c>
      <c r="P158" s="106">
        <v>5206.8599999999997</v>
      </c>
      <c r="Q158" s="106">
        <v>5207.7</v>
      </c>
      <c r="R158" s="106">
        <v>5204.7</v>
      </c>
      <c r="S158" s="106">
        <v>5200.9799999999996</v>
      </c>
      <c r="T158" s="106">
        <v>5316.33</v>
      </c>
      <c r="U158" s="106">
        <v>5396.3499999999995</v>
      </c>
      <c r="V158" s="106">
        <v>5321.84</v>
      </c>
      <c r="W158" s="106">
        <v>5296.8099999999995</v>
      </c>
      <c r="X158" s="106">
        <v>5107.29</v>
      </c>
      <c r="Y158" s="106">
        <v>4782.8099999999995</v>
      </c>
    </row>
    <row r="159" spans="1:25" s="71" customFormat="1" ht="15.75" hidden="1" outlineLevel="1" x14ac:dyDescent="0.25">
      <c r="A159" s="125">
        <v>6</v>
      </c>
      <c r="B159" s="106">
        <v>3908.5399999999995</v>
      </c>
      <c r="C159" s="106">
        <v>3839.8699999999994</v>
      </c>
      <c r="D159" s="106">
        <v>3838.3999999999996</v>
      </c>
      <c r="E159" s="106">
        <v>3859.8399999999997</v>
      </c>
      <c r="F159" s="106">
        <v>4372.84</v>
      </c>
      <c r="G159" s="106">
        <v>4688.5</v>
      </c>
      <c r="H159" s="106">
        <v>4792</v>
      </c>
      <c r="I159" s="106">
        <v>4911.0499999999993</v>
      </c>
      <c r="J159" s="106">
        <v>5009.2699999999995</v>
      </c>
      <c r="K159" s="106">
        <v>5056.8999999999996</v>
      </c>
      <c r="L159" s="106">
        <v>5056.25</v>
      </c>
      <c r="M159" s="106">
        <v>5011.49</v>
      </c>
      <c r="N159" s="106">
        <v>4981.0599999999995</v>
      </c>
      <c r="O159" s="106">
        <v>5043.4599999999991</v>
      </c>
      <c r="P159" s="106">
        <v>5045.3099999999995</v>
      </c>
      <c r="Q159" s="106">
        <v>5044.9799999999996</v>
      </c>
      <c r="R159" s="106">
        <v>5045.7299999999996</v>
      </c>
      <c r="S159" s="106">
        <v>5044.4799999999996</v>
      </c>
      <c r="T159" s="106">
        <v>5174.24</v>
      </c>
      <c r="U159" s="106">
        <v>5201.0499999999993</v>
      </c>
      <c r="V159" s="106">
        <v>5091.2</v>
      </c>
      <c r="W159" s="106">
        <v>5059.5499999999993</v>
      </c>
      <c r="X159" s="106">
        <v>5026.24</v>
      </c>
      <c r="Y159" s="106">
        <v>4757.0499999999993</v>
      </c>
    </row>
    <row r="160" spans="1:25" s="71" customFormat="1" ht="15.75" hidden="1" outlineLevel="1" x14ac:dyDescent="0.25">
      <c r="A160" s="125">
        <v>7</v>
      </c>
      <c r="B160" s="106">
        <v>4679.6499999999996</v>
      </c>
      <c r="C160" s="106">
        <v>4582.62</v>
      </c>
      <c r="D160" s="106">
        <v>4543.6899999999996</v>
      </c>
      <c r="E160" s="106">
        <v>4547.49</v>
      </c>
      <c r="F160" s="106">
        <v>4644.3799999999992</v>
      </c>
      <c r="G160" s="106">
        <v>4736.3599999999997</v>
      </c>
      <c r="H160" s="106">
        <v>4816.04</v>
      </c>
      <c r="I160" s="106">
        <v>5023.66</v>
      </c>
      <c r="J160" s="106">
        <v>5094.66</v>
      </c>
      <c r="K160" s="106">
        <v>5204.8899999999994</v>
      </c>
      <c r="L160" s="106">
        <v>5213.9799999999996</v>
      </c>
      <c r="M160" s="106">
        <v>5167.74</v>
      </c>
      <c r="N160" s="106">
        <v>5145.3499999999995</v>
      </c>
      <c r="O160" s="106">
        <v>5190.34</v>
      </c>
      <c r="P160" s="106">
        <v>5211.5999999999995</v>
      </c>
      <c r="Q160" s="106">
        <v>5213.6099999999997</v>
      </c>
      <c r="R160" s="106">
        <v>5215.28</v>
      </c>
      <c r="S160" s="106">
        <v>5212.74</v>
      </c>
      <c r="T160" s="106">
        <v>5324.0599999999995</v>
      </c>
      <c r="U160" s="106">
        <v>5343.6299999999992</v>
      </c>
      <c r="V160" s="106">
        <v>5306.3499999999995</v>
      </c>
      <c r="W160" s="106">
        <v>5238.0099999999993</v>
      </c>
      <c r="X160" s="106">
        <v>5110.34</v>
      </c>
      <c r="Y160" s="106">
        <v>4823.7099999999991</v>
      </c>
    </row>
    <row r="161" spans="1:25" s="71" customFormat="1" ht="15.75" hidden="1" outlineLevel="1" x14ac:dyDescent="0.25">
      <c r="A161" s="125">
        <v>8</v>
      </c>
      <c r="B161" s="106">
        <v>4658.4599999999991</v>
      </c>
      <c r="C161" s="106">
        <v>4547.29</v>
      </c>
      <c r="D161" s="106">
        <v>4513</v>
      </c>
      <c r="E161" s="106">
        <v>4500.91</v>
      </c>
      <c r="F161" s="106">
        <v>4548.6899999999996</v>
      </c>
      <c r="G161" s="106">
        <v>4678.28</v>
      </c>
      <c r="H161" s="106">
        <v>4818.67</v>
      </c>
      <c r="I161" s="106">
        <v>5012.2599999999993</v>
      </c>
      <c r="J161" s="106">
        <v>5103.83</v>
      </c>
      <c r="K161" s="106">
        <v>5224.0999999999995</v>
      </c>
      <c r="L161" s="106">
        <v>5222.4399999999996</v>
      </c>
      <c r="M161" s="106">
        <v>5207.95</v>
      </c>
      <c r="N161" s="106">
        <v>5172.7299999999996</v>
      </c>
      <c r="O161" s="106">
        <v>5205.6399999999994</v>
      </c>
      <c r="P161" s="106">
        <v>5213.2099999999991</v>
      </c>
      <c r="Q161" s="106">
        <v>5211.57</v>
      </c>
      <c r="R161" s="106">
        <v>5209.5499999999993</v>
      </c>
      <c r="S161" s="106">
        <v>5215.87</v>
      </c>
      <c r="T161" s="106">
        <v>5312.67</v>
      </c>
      <c r="U161" s="106">
        <v>5298.07</v>
      </c>
      <c r="V161" s="106">
        <v>5290.61</v>
      </c>
      <c r="W161" s="106">
        <v>5221.2599999999993</v>
      </c>
      <c r="X161" s="106">
        <v>5093.6399999999994</v>
      </c>
      <c r="Y161" s="106">
        <v>4738.08</v>
      </c>
    </row>
    <row r="162" spans="1:25" s="71" customFormat="1" ht="15.75" hidden="1" outlineLevel="1" x14ac:dyDescent="0.25">
      <c r="A162" s="125">
        <v>9</v>
      </c>
      <c r="B162" s="106">
        <v>4643.8799999999992</v>
      </c>
      <c r="C162" s="106">
        <v>4432.3799999999992</v>
      </c>
      <c r="D162" s="106">
        <v>4328.24</v>
      </c>
      <c r="E162" s="106">
        <v>4362.59</v>
      </c>
      <c r="F162" s="106">
        <v>4533.3599999999997</v>
      </c>
      <c r="G162" s="106">
        <v>4671.5199999999995</v>
      </c>
      <c r="H162" s="106">
        <v>4801.8999999999996</v>
      </c>
      <c r="I162" s="106">
        <v>5007.24</v>
      </c>
      <c r="J162" s="106">
        <v>5151.16</v>
      </c>
      <c r="K162" s="106">
        <v>5214.6399999999994</v>
      </c>
      <c r="L162" s="106">
        <v>5205.7299999999996</v>
      </c>
      <c r="M162" s="106">
        <v>5206.1099999999997</v>
      </c>
      <c r="N162" s="106">
        <v>5172.5199999999995</v>
      </c>
      <c r="O162" s="106">
        <v>5210.8499999999995</v>
      </c>
      <c r="P162" s="106">
        <v>5214.03</v>
      </c>
      <c r="Q162" s="106">
        <v>5206.12</v>
      </c>
      <c r="R162" s="106">
        <v>5217.0999999999995</v>
      </c>
      <c r="S162" s="106">
        <v>5208.49</v>
      </c>
      <c r="T162" s="106">
        <v>5271.65</v>
      </c>
      <c r="U162" s="106">
        <v>5365.5599999999995</v>
      </c>
      <c r="V162" s="106">
        <v>5428.4599999999991</v>
      </c>
      <c r="W162" s="106">
        <v>5426.32</v>
      </c>
      <c r="X162" s="106">
        <v>5156.54</v>
      </c>
      <c r="Y162" s="106">
        <v>4797.1299999999992</v>
      </c>
    </row>
    <row r="163" spans="1:25" s="71" customFormat="1" ht="15.75" hidden="1" outlineLevel="1" x14ac:dyDescent="0.25">
      <c r="A163" s="125">
        <v>10</v>
      </c>
      <c r="B163" s="106">
        <v>4739.7199999999993</v>
      </c>
      <c r="C163" s="106">
        <v>4663.4699999999993</v>
      </c>
      <c r="D163" s="106">
        <v>4599.2699999999995</v>
      </c>
      <c r="E163" s="106">
        <v>4569.7</v>
      </c>
      <c r="F163" s="106">
        <v>4636.8799999999992</v>
      </c>
      <c r="G163" s="106">
        <v>4677.4799999999996</v>
      </c>
      <c r="H163" s="106">
        <v>4692.57</v>
      </c>
      <c r="I163" s="106">
        <v>4795.33</v>
      </c>
      <c r="J163" s="106">
        <v>4995.4699999999993</v>
      </c>
      <c r="K163" s="106">
        <v>5113.6299999999992</v>
      </c>
      <c r="L163" s="106">
        <v>5159.7099999999991</v>
      </c>
      <c r="M163" s="106">
        <v>5131.91</v>
      </c>
      <c r="N163" s="106">
        <v>5136.0599999999995</v>
      </c>
      <c r="O163" s="106">
        <v>5147.91</v>
      </c>
      <c r="P163" s="106">
        <v>5194.0599999999995</v>
      </c>
      <c r="Q163" s="106">
        <v>5220.7299999999996</v>
      </c>
      <c r="R163" s="106">
        <v>5229.87</v>
      </c>
      <c r="S163" s="106">
        <v>5216.3799999999992</v>
      </c>
      <c r="T163" s="106">
        <v>5305.7099999999991</v>
      </c>
      <c r="U163" s="106">
        <v>5326.5999999999995</v>
      </c>
      <c r="V163" s="106">
        <v>5267.7099999999991</v>
      </c>
      <c r="W163" s="106">
        <v>5179.92</v>
      </c>
      <c r="X163" s="106">
        <v>5048.6499999999996</v>
      </c>
      <c r="Y163" s="106">
        <v>4781.7299999999996</v>
      </c>
    </row>
    <row r="164" spans="1:25" s="71" customFormat="1" ht="15.75" hidden="1" outlineLevel="1" x14ac:dyDescent="0.25">
      <c r="A164" s="125">
        <v>11</v>
      </c>
      <c r="B164" s="106">
        <v>4675.41</v>
      </c>
      <c r="C164" s="106">
        <v>4084.3399999999997</v>
      </c>
      <c r="D164" s="106">
        <v>4101.16</v>
      </c>
      <c r="E164" s="106">
        <v>3802.8299999999995</v>
      </c>
      <c r="F164" s="106">
        <v>4101.4299999999994</v>
      </c>
      <c r="G164" s="106">
        <v>4174.87</v>
      </c>
      <c r="H164" s="106">
        <v>4454.87</v>
      </c>
      <c r="I164" s="106">
        <v>4671.4299999999994</v>
      </c>
      <c r="J164" s="106">
        <v>4769.33</v>
      </c>
      <c r="K164" s="106">
        <v>5011.28</v>
      </c>
      <c r="L164" s="106">
        <v>5049.62</v>
      </c>
      <c r="M164" s="106">
        <v>5066.84</v>
      </c>
      <c r="N164" s="106">
        <v>5077.6299999999992</v>
      </c>
      <c r="O164" s="106">
        <v>5080.9699999999993</v>
      </c>
      <c r="P164" s="106">
        <v>5107.6499999999996</v>
      </c>
      <c r="Q164" s="106">
        <v>5170.3999999999996</v>
      </c>
      <c r="R164" s="106">
        <v>5196.9399999999996</v>
      </c>
      <c r="S164" s="106">
        <v>5237.6799999999994</v>
      </c>
      <c r="T164" s="106">
        <v>5291.84</v>
      </c>
      <c r="U164" s="106">
        <v>5311.62</v>
      </c>
      <c r="V164" s="106">
        <v>5290.2</v>
      </c>
      <c r="W164" s="106">
        <v>5134.07</v>
      </c>
      <c r="X164" s="106">
        <v>4986.8499999999995</v>
      </c>
      <c r="Y164" s="106">
        <v>4682.07</v>
      </c>
    </row>
    <row r="165" spans="1:25" s="71" customFormat="1" ht="15.75" hidden="1" outlineLevel="1" x14ac:dyDescent="0.25">
      <c r="A165" s="125">
        <v>12</v>
      </c>
      <c r="B165" s="106">
        <v>4670.7099999999991</v>
      </c>
      <c r="C165" s="106">
        <v>4470.6899999999996</v>
      </c>
      <c r="D165" s="106">
        <v>4402.6099999999997</v>
      </c>
      <c r="E165" s="106">
        <v>4460.16</v>
      </c>
      <c r="F165" s="106">
        <v>4609.4599999999991</v>
      </c>
      <c r="G165" s="106">
        <v>4760.67</v>
      </c>
      <c r="H165" s="106">
        <v>4846.29</v>
      </c>
      <c r="I165" s="106">
        <v>5001.6399999999994</v>
      </c>
      <c r="J165" s="106">
        <v>5115.5099999999993</v>
      </c>
      <c r="K165" s="106">
        <v>5245.4699999999993</v>
      </c>
      <c r="L165" s="106">
        <v>5246.7199999999993</v>
      </c>
      <c r="M165" s="106">
        <v>5249.84</v>
      </c>
      <c r="N165" s="106">
        <v>5189.2099999999991</v>
      </c>
      <c r="O165" s="106">
        <v>5256.78</v>
      </c>
      <c r="P165" s="106">
        <v>5262.58</v>
      </c>
      <c r="Q165" s="106">
        <v>5262.03</v>
      </c>
      <c r="R165" s="106">
        <v>5254.4699999999993</v>
      </c>
      <c r="S165" s="106">
        <v>5250.29</v>
      </c>
      <c r="T165" s="106">
        <v>5351.15</v>
      </c>
      <c r="U165" s="106">
        <v>5313.98</v>
      </c>
      <c r="V165" s="106">
        <v>5212.9399999999996</v>
      </c>
      <c r="W165" s="106">
        <v>5184.67</v>
      </c>
      <c r="X165" s="106">
        <v>4985.0099999999993</v>
      </c>
      <c r="Y165" s="106">
        <v>4738.4699999999993</v>
      </c>
    </row>
    <row r="166" spans="1:25" s="71" customFormat="1" ht="15.75" hidden="1" outlineLevel="1" x14ac:dyDescent="0.25">
      <c r="A166" s="125">
        <v>13</v>
      </c>
      <c r="B166" s="106">
        <v>4676.1899999999996</v>
      </c>
      <c r="C166" s="106">
        <v>4601.3799999999992</v>
      </c>
      <c r="D166" s="106">
        <v>4570.6299999999992</v>
      </c>
      <c r="E166" s="106">
        <v>4583.8899999999994</v>
      </c>
      <c r="F166" s="106">
        <v>4649.95</v>
      </c>
      <c r="G166" s="106">
        <v>4744.9699999999993</v>
      </c>
      <c r="H166" s="106">
        <v>4869.53</v>
      </c>
      <c r="I166" s="106">
        <v>5045.32</v>
      </c>
      <c r="J166" s="106">
        <v>5116.6099999999997</v>
      </c>
      <c r="K166" s="106">
        <v>5232.7</v>
      </c>
      <c r="L166" s="106">
        <v>5231.82</v>
      </c>
      <c r="M166" s="106">
        <v>5198.3099999999995</v>
      </c>
      <c r="N166" s="106">
        <v>5126.1299999999992</v>
      </c>
      <c r="O166" s="106">
        <v>5213.03</v>
      </c>
      <c r="P166" s="106">
        <v>5231.2199999999993</v>
      </c>
      <c r="Q166" s="106">
        <v>5234.92</v>
      </c>
      <c r="R166" s="106">
        <v>5226.6799999999994</v>
      </c>
      <c r="S166" s="106">
        <v>5230.62</v>
      </c>
      <c r="T166" s="106">
        <v>5427</v>
      </c>
      <c r="U166" s="106">
        <v>5373.48</v>
      </c>
      <c r="V166" s="106">
        <v>5259.5199999999995</v>
      </c>
      <c r="W166" s="106">
        <v>5233.3499999999995</v>
      </c>
      <c r="X166" s="106">
        <v>5026.9699999999993</v>
      </c>
      <c r="Y166" s="106">
        <v>4805.25</v>
      </c>
    </row>
    <row r="167" spans="1:25" s="71" customFormat="1" ht="15.75" hidden="1" outlineLevel="1" x14ac:dyDescent="0.25">
      <c r="A167" s="125">
        <v>14</v>
      </c>
      <c r="B167" s="106">
        <v>4658.4299999999994</v>
      </c>
      <c r="C167" s="106">
        <v>4564</v>
      </c>
      <c r="D167" s="106">
        <v>4338.7599999999993</v>
      </c>
      <c r="E167" s="106">
        <v>4441.7099999999991</v>
      </c>
      <c r="F167" s="106">
        <v>4555.95</v>
      </c>
      <c r="G167" s="106">
        <v>4713.5499999999993</v>
      </c>
      <c r="H167" s="106">
        <v>4822.78</v>
      </c>
      <c r="I167" s="106">
        <v>4993.3599999999997</v>
      </c>
      <c r="J167" s="106">
        <v>5140.2299999999996</v>
      </c>
      <c r="K167" s="106">
        <v>5239.6399999999994</v>
      </c>
      <c r="L167" s="106">
        <v>5244.0199999999995</v>
      </c>
      <c r="M167" s="106">
        <v>5167.6899999999996</v>
      </c>
      <c r="N167" s="106">
        <v>5105.5099999999993</v>
      </c>
      <c r="O167" s="106">
        <v>5214.6099999999997</v>
      </c>
      <c r="P167" s="106">
        <v>5235.91</v>
      </c>
      <c r="Q167" s="106">
        <v>5239.3599999999997</v>
      </c>
      <c r="R167" s="106">
        <v>5230.4599999999991</v>
      </c>
      <c r="S167" s="106">
        <v>5244.45</v>
      </c>
      <c r="T167" s="106">
        <v>5408.45</v>
      </c>
      <c r="U167" s="106">
        <v>5347.3899999999994</v>
      </c>
      <c r="V167" s="106">
        <v>5271.3899999999994</v>
      </c>
      <c r="W167" s="106">
        <v>5227.9299999999994</v>
      </c>
      <c r="X167" s="106">
        <v>4997.84</v>
      </c>
      <c r="Y167" s="106">
        <v>4802.1899999999996</v>
      </c>
    </row>
    <row r="168" spans="1:25" s="71" customFormat="1" ht="15.75" hidden="1" outlineLevel="1" x14ac:dyDescent="0.25">
      <c r="A168" s="125">
        <v>15</v>
      </c>
      <c r="B168" s="106">
        <v>4608.8499999999995</v>
      </c>
      <c r="C168" s="106">
        <v>4596.6399999999994</v>
      </c>
      <c r="D168" s="106">
        <v>4565.6899999999996</v>
      </c>
      <c r="E168" s="106">
        <v>4556.87</v>
      </c>
      <c r="F168" s="106">
        <v>4581.28</v>
      </c>
      <c r="G168" s="106">
        <v>4701.5</v>
      </c>
      <c r="H168" s="106">
        <v>4836.5999999999995</v>
      </c>
      <c r="I168" s="106">
        <v>4997.82</v>
      </c>
      <c r="J168" s="106">
        <v>5115.6399999999994</v>
      </c>
      <c r="K168" s="106">
        <v>5206.84</v>
      </c>
      <c r="L168" s="106">
        <v>5217.2299999999996</v>
      </c>
      <c r="M168" s="106">
        <v>5144.4299999999994</v>
      </c>
      <c r="N168" s="106">
        <v>5120.1499999999996</v>
      </c>
      <c r="O168" s="106">
        <v>5206.8599999999997</v>
      </c>
      <c r="P168" s="106">
        <v>5216.0199999999995</v>
      </c>
      <c r="Q168" s="106">
        <v>5215.5499999999993</v>
      </c>
      <c r="R168" s="106">
        <v>5224.8799999999992</v>
      </c>
      <c r="S168" s="106">
        <v>5228.04</v>
      </c>
      <c r="T168" s="106">
        <v>5450.41</v>
      </c>
      <c r="U168" s="106">
        <v>5400.65</v>
      </c>
      <c r="V168" s="106">
        <v>5237.12</v>
      </c>
      <c r="W168" s="106">
        <v>5207.5499999999993</v>
      </c>
      <c r="X168" s="106">
        <v>4983.7699999999995</v>
      </c>
      <c r="Y168" s="106">
        <v>4773.12</v>
      </c>
    </row>
    <row r="169" spans="1:25" s="71" customFormat="1" ht="15.75" hidden="1" outlineLevel="1" x14ac:dyDescent="0.25">
      <c r="A169" s="125">
        <v>16</v>
      </c>
      <c r="B169" s="106">
        <v>4643.3799999999992</v>
      </c>
      <c r="C169" s="106">
        <v>4593.3499999999995</v>
      </c>
      <c r="D169" s="106">
        <v>4558.42</v>
      </c>
      <c r="E169" s="106">
        <v>4549.33</v>
      </c>
      <c r="F169" s="106">
        <v>4576.78</v>
      </c>
      <c r="G169" s="106">
        <v>4652.91</v>
      </c>
      <c r="H169" s="106">
        <v>4768.1099999999997</v>
      </c>
      <c r="I169" s="106">
        <v>4908.5199999999995</v>
      </c>
      <c r="J169" s="106">
        <v>5089.49</v>
      </c>
      <c r="K169" s="106">
        <v>5202.59</v>
      </c>
      <c r="L169" s="106">
        <v>5201.82</v>
      </c>
      <c r="M169" s="106">
        <v>5116.3999999999996</v>
      </c>
      <c r="N169" s="106">
        <v>5081.25</v>
      </c>
      <c r="O169" s="106">
        <v>5169.6399999999994</v>
      </c>
      <c r="P169" s="106">
        <v>5217.07</v>
      </c>
      <c r="Q169" s="106">
        <v>5216.5499999999993</v>
      </c>
      <c r="R169" s="106">
        <v>5218.79</v>
      </c>
      <c r="S169" s="106">
        <v>5218.3999999999996</v>
      </c>
      <c r="T169" s="106">
        <v>5391.79</v>
      </c>
      <c r="U169" s="106">
        <v>5347.7099999999991</v>
      </c>
      <c r="V169" s="106">
        <v>5230.42</v>
      </c>
      <c r="W169" s="106">
        <v>5202.91</v>
      </c>
      <c r="X169" s="106">
        <v>4998.83</v>
      </c>
      <c r="Y169" s="106">
        <v>4734.59</v>
      </c>
    </row>
    <row r="170" spans="1:25" s="71" customFormat="1" ht="15.75" hidden="1" outlineLevel="1" x14ac:dyDescent="0.25">
      <c r="A170" s="125">
        <v>17</v>
      </c>
      <c r="B170" s="106">
        <v>4816.7099999999991</v>
      </c>
      <c r="C170" s="106">
        <v>4677.3899999999994</v>
      </c>
      <c r="D170" s="106">
        <v>4622.6099999999997</v>
      </c>
      <c r="E170" s="106">
        <v>4600.5499999999993</v>
      </c>
      <c r="F170" s="106">
        <v>4599.3099999999995</v>
      </c>
      <c r="G170" s="106">
        <v>4689.24</v>
      </c>
      <c r="H170" s="106">
        <v>4701.6099999999997</v>
      </c>
      <c r="I170" s="106">
        <v>4804.0999999999995</v>
      </c>
      <c r="J170" s="106">
        <v>5020.09</v>
      </c>
      <c r="K170" s="106">
        <v>5216.4399999999996</v>
      </c>
      <c r="L170" s="106">
        <v>5258.2</v>
      </c>
      <c r="M170" s="106">
        <v>5260.57</v>
      </c>
      <c r="N170" s="106">
        <v>5238.2599999999993</v>
      </c>
      <c r="O170" s="106">
        <v>5235.3499999999995</v>
      </c>
      <c r="P170" s="106">
        <v>5245.58</v>
      </c>
      <c r="Q170" s="106">
        <v>5246.19</v>
      </c>
      <c r="R170" s="106">
        <v>5247.5999999999995</v>
      </c>
      <c r="S170" s="106">
        <v>5267.78</v>
      </c>
      <c r="T170" s="106">
        <v>5419.95</v>
      </c>
      <c r="U170" s="106">
        <v>5358.53</v>
      </c>
      <c r="V170" s="106">
        <v>5287.08</v>
      </c>
      <c r="W170" s="106">
        <v>5222.32</v>
      </c>
      <c r="X170" s="106">
        <v>4975.03</v>
      </c>
      <c r="Y170" s="106">
        <v>4725.45</v>
      </c>
    </row>
    <row r="171" spans="1:25" s="71" customFormat="1" ht="15.75" hidden="1" outlineLevel="1" x14ac:dyDescent="0.25">
      <c r="A171" s="125">
        <v>18</v>
      </c>
      <c r="B171" s="106">
        <v>4686.9399999999996</v>
      </c>
      <c r="C171" s="106">
        <v>4583.54</v>
      </c>
      <c r="D171" s="106">
        <v>4522.7999999999993</v>
      </c>
      <c r="E171" s="106">
        <v>4449.7599999999993</v>
      </c>
      <c r="F171" s="106">
        <v>4474.66</v>
      </c>
      <c r="G171" s="106">
        <v>4540.92</v>
      </c>
      <c r="H171" s="106">
        <v>4575.32</v>
      </c>
      <c r="I171" s="106">
        <v>4641.4699999999993</v>
      </c>
      <c r="J171" s="106">
        <v>4721.74</v>
      </c>
      <c r="K171" s="106">
        <v>4849.04</v>
      </c>
      <c r="L171" s="106">
        <v>4909.9699999999993</v>
      </c>
      <c r="M171" s="106">
        <v>4942.17</v>
      </c>
      <c r="N171" s="106">
        <v>4931.4799999999996</v>
      </c>
      <c r="O171" s="106">
        <v>4937.6399999999994</v>
      </c>
      <c r="P171" s="106">
        <v>4956.2199999999993</v>
      </c>
      <c r="Q171" s="106">
        <v>5000.45</v>
      </c>
      <c r="R171" s="106">
        <v>5012.6299999999992</v>
      </c>
      <c r="S171" s="106">
        <v>5118.17</v>
      </c>
      <c r="T171" s="106">
        <v>5231.84</v>
      </c>
      <c r="U171" s="106">
        <v>5230.45</v>
      </c>
      <c r="V171" s="106">
        <v>5195.95</v>
      </c>
      <c r="W171" s="106">
        <v>4981.82</v>
      </c>
      <c r="X171" s="106">
        <v>4920.24</v>
      </c>
      <c r="Y171" s="106">
        <v>4683.1299999999992</v>
      </c>
    </row>
    <row r="172" spans="1:25" s="71" customFormat="1" ht="15.75" hidden="1" outlineLevel="1" x14ac:dyDescent="0.25">
      <c r="A172" s="125">
        <v>19</v>
      </c>
      <c r="B172" s="106">
        <v>4667.29</v>
      </c>
      <c r="C172" s="106">
        <v>4577.74</v>
      </c>
      <c r="D172" s="106">
        <v>4498.0499999999993</v>
      </c>
      <c r="E172" s="106">
        <v>4495.82</v>
      </c>
      <c r="F172" s="106">
        <v>4520.7299999999996</v>
      </c>
      <c r="G172" s="106">
        <v>4668.34</v>
      </c>
      <c r="H172" s="106">
        <v>4795.9699999999993</v>
      </c>
      <c r="I172" s="106">
        <v>4910.17</v>
      </c>
      <c r="J172" s="106">
        <v>5118.7</v>
      </c>
      <c r="K172" s="106">
        <v>5178.84</v>
      </c>
      <c r="L172" s="106">
        <v>5180.25</v>
      </c>
      <c r="M172" s="106">
        <v>5115.8499999999995</v>
      </c>
      <c r="N172" s="106">
        <v>5104.2699999999995</v>
      </c>
      <c r="O172" s="106">
        <v>5108.95</v>
      </c>
      <c r="P172" s="106">
        <v>5110.9399999999996</v>
      </c>
      <c r="Q172" s="106">
        <v>5067.12</v>
      </c>
      <c r="R172" s="106">
        <v>5077.2</v>
      </c>
      <c r="S172" s="106">
        <v>5121.53</v>
      </c>
      <c r="T172" s="106">
        <v>5221.3899999999994</v>
      </c>
      <c r="U172" s="106">
        <v>5218.54</v>
      </c>
      <c r="V172" s="106">
        <v>5162.0999999999995</v>
      </c>
      <c r="W172" s="106">
        <v>5131.5099999999993</v>
      </c>
      <c r="X172" s="106">
        <v>4974.0999999999995</v>
      </c>
      <c r="Y172" s="106">
        <v>4729.3899999999994</v>
      </c>
    </row>
    <row r="173" spans="1:25" s="71" customFormat="1" ht="15.75" hidden="1" outlineLevel="1" x14ac:dyDescent="0.25">
      <c r="A173" s="125">
        <v>20</v>
      </c>
      <c r="B173" s="106">
        <v>4660.08</v>
      </c>
      <c r="C173" s="106">
        <v>3913.0499999999997</v>
      </c>
      <c r="D173" s="106">
        <v>3911.7799999999997</v>
      </c>
      <c r="E173" s="106">
        <v>3911.2299999999996</v>
      </c>
      <c r="F173" s="106">
        <v>4441.3099999999995</v>
      </c>
      <c r="G173" s="106">
        <v>4588.3599999999997</v>
      </c>
      <c r="H173" s="106">
        <v>4768.1799999999994</v>
      </c>
      <c r="I173" s="106">
        <v>4875.4399999999996</v>
      </c>
      <c r="J173" s="106">
        <v>5038.2599999999993</v>
      </c>
      <c r="K173" s="106">
        <v>5088.3099999999995</v>
      </c>
      <c r="L173" s="106">
        <v>5115.7599999999993</v>
      </c>
      <c r="M173" s="106">
        <v>5066.8599999999997</v>
      </c>
      <c r="N173" s="106">
        <v>5051.66</v>
      </c>
      <c r="O173" s="106">
        <v>5058.03</v>
      </c>
      <c r="P173" s="106">
        <v>5056.83</v>
      </c>
      <c r="Q173" s="106">
        <v>5041.95</v>
      </c>
      <c r="R173" s="106">
        <v>5051.12</v>
      </c>
      <c r="S173" s="106">
        <v>5061.0599999999995</v>
      </c>
      <c r="T173" s="106">
        <v>5238.0199999999995</v>
      </c>
      <c r="U173" s="106">
        <v>5194.3599999999997</v>
      </c>
      <c r="V173" s="106">
        <v>5081.8599999999997</v>
      </c>
      <c r="W173" s="106">
        <v>5061.9299999999994</v>
      </c>
      <c r="X173" s="106">
        <v>4930.6399999999994</v>
      </c>
      <c r="Y173" s="106">
        <v>4672.0599999999995</v>
      </c>
    </row>
    <row r="174" spans="1:25" s="71" customFormat="1" ht="15.75" hidden="1" outlineLevel="1" x14ac:dyDescent="0.25">
      <c r="A174" s="125">
        <v>21</v>
      </c>
      <c r="B174" s="106">
        <v>4672.7699999999995</v>
      </c>
      <c r="C174" s="106">
        <v>4447.09</v>
      </c>
      <c r="D174" s="106">
        <v>4376.3099999999995</v>
      </c>
      <c r="E174" s="106">
        <v>4337.6899999999996</v>
      </c>
      <c r="F174" s="106">
        <v>4572.9699999999993</v>
      </c>
      <c r="G174" s="106">
        <v>4664.6799999999994</v>
      </c>
      <c r="H174" s="106">
        <v>4820.03</v>
      </c>
      <c r="I174" s="106">
        <v>4942.7599999999993</v>
      </c>
      <c r="J174" s="106">
        <v>5127.09</v>
      </c>
      <c r="K174" s="106">
        <v>5177.9799999999996</v>
      </c>
      <c r="L174" s="106">
        <v>5143.6899999999996</v>
      </c>
      <c r="M174" s="106">
        <v>5136.28</v>
      </c>
      <c r="N174" s="106">
        <v>5129.5099999999993</v>
      </c>
      <c r="O174" s="106">
        <v>5133.32</v>
      </c>
      <c r="P174" s="106">
        <v>5133.37</v>
      </c>
      <c r="Q174" s="106">
        <v>5096.8999999999996</v>
      </c>
      <c r="R174" s="106">
        <v>5094.6499999999996</v>
      </c>
      <c r="S174" s="106">
        <v>5148.1399999999994</v>
      </c>
      <c r="T174" s="106">
        <v>5290.7999999999993</v>
      </c>
      <c r="U174" s="106">
        <v>5226.3999999999996</v>
      </c>
      <c r="V174" s="106">
        <v>5182.34</v>
      </c>
      <c r="W174" s="106">
        <v>5163.32</v>
      </c>
      <c r="X174" s="106">
        <v>4953.92</v>
      </c>
      <c r="Y174" s="106">
        <v>4723.62</v>
      </c>
    </row>
    <row r="175" spans="1:25" s="71" customFormat="1" ht="15.75" hidden="1" outlineLevel="1" x14ac:dyDescent="0.25">
      <c r="A175" s="125">
        <v>22</v>
      </c>
      <c r="B175" s="106">
        <v>4688.3599999999997</v>
      </c>
      <c r="C175" s="106">
        <v>4632.0599999999995</v>
      </c>
      <c r="D175" s="106">
        <v>4623.42</v>
      </c>
      <c r="E175" s="106">
        <v>4620.5999999999995</v>
      </c>
      <c r="F175" s="106">
        <v>4624.7599999999993</v>
      </c>
      <c r="G175" s="106">
        <v>4741.66</v>
      </c>
      <c r="H175" s="106">
        <v>4932.17</v>
      </c>
      <c r="I175" s="106">
        <v>5043.66</v>
      </c>
      <c r="J175" s="106">
        <v>5296.78</v>
      </c>
      <c r="K175" s="106">
        <v>5362.2999999999993</v>
      </c>
      <c r="L175" s="106">
        <v>5353.58</v>
      </c>
      <c r="M175" s="106">
        <v>5284.4699999999993</v>
      </c>
      <c r="N175" s="106">
        <v>5247.84</v>
      </c>
      <c r="O175" s="106">
        <v>5254.94</v>
      </c>
      <c r="P175" s="106">
        <v>5258.2099999999991</v>
      </c>
      <c r="Q175" s="106">
        <v>5216.2199999999993</v>
      </c>
      <c r="R175" s="106">
        <v>5269.5099999999993</v>
      </c>
      <c r="S175" s="106">
        <v>5327.33</v>
      </c>
      <c r="T175" s="106">
        <v>5494.7</v>
      </c>
      <c r="U175" s="106">
        <v>5359.33</v>
      </c>
      <c r="V175" s="106">
        <v>5340.6299999999992</v>
      </c>
      <c r="W175" s="106">
        <v>5341.8899999999994</v>
      </c>
      <c r="X175" s="106">
        <v>5036.59</v>
      </c>
      <c r="Y175" s="106">
        <v>4811.7099999999991</v>
      </c>
    </row>
    <row r="176" spans="1:25" s="71" customFormat="1" ht="15.75" hidden="1" outlineLevel="1" x14ac:dyDescent="0.25">
      <c r="A176" s="125">
        <v>23</v>
      </c>
      <c r="B176" s="106">
        <v>4679.9299999999994</v>
      </c>
      <c r="C176" s="106">
        <v>4627.45</v>
      </c>
      <c r="D176" s="106">
        <v>4586.5999999999995</v>
      </c>
      <c r="E176" s="106">
        <v>4598.1799999999994</v>
      </c>
      <c r="F176" s="106">
        <v>4624.92</v>
      </c>
      <c r="G176" s="106">
        <v>4774.28</v>
      </c>
      <c r="H176" s="106">
        <v>4902.82</v>
      </c>
      <c r="I176" s="106">
        <v>5100.2199999999993</v>
      </c>
      <c r="J176" s="106">
        <v>5350.0599999999995</v>
      </c>
      <c r="K176" s="106">
        <v>5451.12</v>
      </c>
      <c r="L176" s="106">
        <v>5418.74</v>
      </c>
      <c r="M176" s="106">
        <v>5392.17</v>
      </c>
      <c r="N176" s="106">
        <v>5365.7999999999993</v>
      </c>
      <c r="O176" s="106">
        <v>5376.95</v>
      </c>
      <c r="P176" s="106">
        <v>5379.78</v>
      </c>
      <c r="Q176" s="106">
        <v>5381.34</v>
      </c>
      <c r="R176" s="106">
        <v>5401.69</v>
      </c>
      <c r="S176" s="106">
        <v>5502.2099999999991</v>
      </c>
      <c r="T176" s="106">
        <v>5568.8099999999995</v>
      </c>
      <c r="U176" s="106">
        <v>5538.53</v>
      </c>
      <c r="V176" s="106">
        <v>5512.41</v>
      </c>
      <c r="W176" s="106">
        <v>5483.75</v>
      </c>
      <c r="X176" s="106">
        <v>5103.2599999999993</v>
      </c>
      <c r="Y176" s="106">
        <v>4850.37</v>
      </c>
    </row>
    <row r="177" spans="1:25" s="71" customFormat="1" ht="15.75" hidden="1" outlineLevel="1" x14ac:dyDescent="0.25">
      <c r="A177" s="125">
        <v>24</v>
      </c>
      <c r="B177" s="106">
        <v>5009.5599999999995</v>
      </c>
      <c r="C177" s="106">
        <v>4739.3999999999996</v>
      </c>
      <c r="D177" s="106">
        <v>4634.5999999999995</v>
      </c>
      <c r="E177" s="106">
        <v>4633.6299999999992</v>
      </c>
      <c r="F177" s="106">
        <v>4634.7199999999993</v>
      </c>
      <c r="G177" s="106">
        <v>4745.6799999999994</v>
      </c>
      <c r="H177" s="106">
        <v>4778.34</v>
      </c>
      <c r="I177" s="106">
        <v>4812.3099999999995</v>
      </c>
      <c r="J177" s="106">
        <v>5041.6899999999996</v>
      </c>
      <c r="K177" s="106">
        <v>5373.7199999999993</v>
      </c>
      <c r="L177" s="106">
        <v>5393.1399999999994</v>
      </c>
      <c r="M177" s="106">
        <v>5381.0999999999995</v>
      </c>
      <c r="N177" s="106">
        <v>5350.1299999999992</v>
      </c>
      <c r="O177" s="106">
        <v>5334.3799999999992</v>
      </c>
      <c r="P177" s="106">
        <v>5345.24</v>
      </c>
      <c r="Q177" s="106">
        <v>5360.6799999999994</v>
      </c>
      <c r="R177" s="106">
        <v>5387.0599999999995</v>
      </c>
      <c r="S177" s="106">
        <v>5441.87</v>
      </c>
      <c r="T177" s="106">
        <v>5583.6399999999994</v>
      </c>
      <c r="U177" s="106">
        <v>5502.1399999999994</v>
      </c>
      <c r="V177" s="106">
        <v>5440.2</v>
      </c>
      <c r="W177" s="106">
        <v>5430.83</v>
      </c>
      <c r="X177" s="106">
        <v>5132.49</v>
      </c>
      <c r="Y177" s="106">
        <v>5026.16</v>
      </c>
    </row>
    <row r="178" spans="1:25" s="71" customFormat="1" ht="15.75" hidden="1" outlineLevel="1" x14ac:dyDescent="0.25">
      <c r="A178" s="125">
        <v>25</v>
      </c>
      <c r="B178" s="106">
        <v>4786.79</v>
      </c>
      <c r="C178" s="106">
        <v>4676.5199999999995</v>
      </c>
      <c r="D178" s="106">
        <v>4627.28</v>
      </c>
      <c r="E178" s="106">
        <v>4614.3799999999992</v>
      </c>
      <c r="F178" s="106">
        <v>4621.2099999999991</v>
      </c>
      <c r="G178" s="106">
        <v>4653.0199999999995</v>
      </c>
      <c r="H178" s="106">
        <v>4700.92</v>
      </c>
      <c r="I178" s="106">
        <v>4779.83</v>
      </c>
      <c r="J178" s="106">
        <v>4931.3999999999996</v>
      </c>
      <c r="K178" s="106">
        <v>5151.8099999999995</v>
      </c>
      <c r="L178" s="106">
        <v>5293.87</v>
      </c>
      <c r="M178" s="106">
        <v>5279.8899999999994</v>
      </c>
      <c r="N178" s="106">
        <v>5191.25</v>
      </c>
      <c r="O178" s="106">
        <v>5283.65</v>
      </c>
      <c r="P178" s="106">
        <v>5292.9699999999993</v>
      </c>
      <c r="Q178" s="106">
        <v>5328.1799999999994</v>
      </c>
      <c r="R178" s="106">
        <v>5364.9699999999993</v>
      </c>
      <c r="S178" s="106">
        <v>5431.7999999999993</v>
      </c>
      <c r="T178" s="106">
        <v>5618.54</v>
      </c>
      <c r="U178" s="106">
        <v>5609.23</v>
      </c>
      <c r="V178" s="106">
        <v>5563.83</v>
      </c>
      <c r="W178" s="106">
        <v>5389.5</v>
      </c>
      <c r="X178" s="106">
        <v>5146.32</v>
      </c>
      <c r="Y178" s="106">
        <v>5025.58</v>
      </c>
    </row>
    <row r="179" spans="1:25" s="71" customFormat="1" ht="15.75" hidden="1" outlineLevel="1" x14ac:dyDescent="0.25">
      <c r="A179" s="125">
        <v>26</v>
      </c>
      <c r="B179" s="106">
        <v>4640.99</v>
      </c>
      <c r="C179" s="106">
        <v>4476.4699999999993</v>
      </c>
      <c r="D179" s="106">
        <v>4445.7699999999995</v>
      </c>
      <c r="E179" s="106">
        <v>4387.6499999999996</v>
      </c>
      <c r="F179" s="106">
        <v>4166.1799999999994</v>
      </c>
      <c r="G179" s="106">
        <v>4628.9799999999996</v>
      </c>
      <c r="H179" s="106">
        <v>4846.54</v>
      </c>
      <c r="I179" s="106">
        <v>5017.9699999999993</v>
      </c>
      <c r="J179" s="106">
        <v>5294.53</v>
      </c>
      <c r="K179" s="106">
        <v>5315.09</v>
      </c>
      <c r="L179" s="106">
        <v>5298.16</v>
      </c>
      <c r="M179" s="106">
        <v>5286.03</v>
      </c>
      <c r="N179" s="106">
        <v>5272.5199999999995</v>
      </c>
      <c r="O179" s="106">
        <v>5274.82</v>
      </c>
      <c r="P179" s="106">
        <v>5276.98</v>
      </c>
      <c r="Q179" s="106">
        <v>5276.7199999999993</v>
      </c>
      <c r="R179" s="106">
        <v>5264.75</v>
      </c>
      <c r="S179" s="106">
        <v>5411.42</v>
      </c>
      <c r="T179" s="106">
        <v>5744.11</v>
      </c>
      <c r="U179" s="106">
        <v>5805.2099999999991</v>
      </c>
      <c r="V179" s="106">
        <v>5676.4599999999991</v>
      </c>
      <c r="W179" s="106">
        <v>5460.2999999999993</v>
      </c>
      <c r="X179" s="106">
        <v>5174.8599999999997</v>
      </c>
      <c r="Y179" s="106">
        <v>4999.8799999999992</v>
      </c>
    </row>
    <row r="180" spans="1:25" s="71" customFormat="1" ht="15.75" hidden="1" outlineLevel="1" x14ac:dyDescent="0.25">
      <c r="A180" s="125">
        <v>27</v>
      </c>
      <c r="B180" s="106">
        <v>4692.8099999999995</v>
      </c>
      <c r="C180" s="106">
        <v>4653.29</v>
      </c>
      <c r="D180" s="106">
        <v>4620.4699999999993</v>
      </c>
      <c r="E180" s="106">
        <v>4544.53</v>
      </c>
      <c r="F180" s="106">
        <v>4527.2199999999993</v>
      </c>
      <c r="G180" s="106">
        <v>4686.8899999999994</v>
      </c>
      <c r="H180" s="106">
        <v>4861.4699999999993</v>
      </c>
      <c r="I180" s="106">
        <v>5121.1299999999992</v>
      </c>
      <c r="J180" s="106">
        <v>5416.6799999999994</v>
      </c>
      <c r="K180" s="106">
        <v>5432.7599999999993</v>
      </c>
      <c r="L180" s="106">
        <v>5428.44</v>
      </c>
      <c r="M180" s="106">
        <v>5418.12</v>
      </c>
      <c r="N180" s="106">
        <v>5404.92</v>
      </c>
      <c r="O180" s="106">
        <v>5418.2999999999993</v>
      </c>
      <c r="P180" s="106">
        <v>5417.92</v>
      </c>
      <c r="Q180" s="106">
        <v>5414.44</v>
      </c>
      <c r="R180" s="106">
        <v>5233.5599999999995</v>
      </c>
      <c r="S180" s="106">
        <v>5285.5499999999993</v>
      </c>
      <c r="T180" s="106">
        <v>5392.7999999999993</v>
      </c>
      <c r="U180" s="106">
        <v>5598.78</v>
      </c>
      <c r="V180" s="106">
        <v>5537.12</v>
      </c>
      <c r="W180" s="106">
        <v>5324.5599999999995</v>
      </c>
      <c r="X180" s="106">
        <v>5169.33</v>
      </c>
      <c r="Y180" s="106">
        <v>4986.8099999999995</v>
      </c>
    </row>
    <row r="181" spans="1:25" s="71" customFormat="1" ht="15.75" hidden="1" outlineLevel="1" x14ac:dyDescent="0.25">
      <c r="A181" s="125">
        <v>28</v>
      </c>
      <c r="B181" s="106">
        <v>4749.17</v>
      </c>
      <c r="C181" s="106">
        <v>4635.99</v>
      </c>
      <c r="D181" s="106">
        <v>4623.8999999999996</v>
      </c>
      <c r="E181" s="106">
        <v>4552.62</v>
      </c>
      <c r="F181" s="106">
        <v>4620.5199999999995</v>
      </c>
      <c r="G181" s="106">
        <v>4698.24</v>
      </c>
      <c r="H181" s="106">
        <v>4850.0099999999993</v>
      </c>
      <c r="I181" s="106">
        <v>5154.7</v>
      </c>
      <c r="J181" s="106">
        <v>5262.9</v>
      </c>
      <c r="K181" s="106">
        <v>5283.7999999999993</v>
      </c>
      <c r="L181" s="106">
        <v>5268.4699999999993</v>
      </c>
      <c r="M181" s="106">
        <v>5256.5</v>
      </c>
      <c r="N181" s="106">
        <v>5242.57</v>
      </c>
      <c r="O181" s="106">
        <v>5244.4</v>
      </c>
      <c r="P181" s="106">
        <v>5243.8899999999994</v>
      </c>
      <c r="Q181" s="106">
        <v>5246.9299999999994</v>
      </c>
      <c r="R181" s="106">
        <v>5158.8599999999997</v>
      </c>
      <c r="S181" s="106">
        <v>5326.42</v>
      </c>
      <c r="T181" s="106">
        <v>5416.69</v>
      </c>
      <c r="U181" s="106">
        <v>5372.0999999999995</v>
      </c>
      <c r="V181" s="106">
        <v>5365.9299999999994</v>
      </c>
      <c r="W181" s="106">
        <v>5318.48</v>
      </c>
      <c r="X181" s="106">
        <v>5010.78</v>
      </c>
      <c r="Y181" s="106">
        <v>4747.08</v>
      </c>
    </row>
    <row r="182" spans="1:25" s="71" customFormat="1" ht="15.75" hidden="1" outlineLevel="1" x14ac:dyDescent="0.25">
      <c r="A182" s="125">
        <v>29</v>
      </c>
      <c r="B182" s="106">
        <v>4629.1299999999992</v>
      </c>
      <c r="C182" s="106">
        <v>4007.66</v>
      </c>
      <c r="D182" s="106">
        <v>3951.99</v>
      </c>
      <c r="E182" s="106">
        <v>3952.2699999999995</v>
      </c>
      <c r="F182" s="106">
        <v>3958.5999999999995</v>
      </c>
      <c r="G182" s="106">
        <v>4624.5199999999995</v>
      </c>
      <c r="H182" s="106">
        <v>4814.2</v>
      </c>
      <c r="I182" s="106">
        <v>5039.3899999999994</v>
      </c>
      <c r="J182" s="106">
        <v>5251.3799999999992</v>
      </c>
      <c r="K182" s="106">
        <v>5301.1299999999992</v>
      </c>
      <c r="L182" s="106">
        <v>5292.66</v>
      </c>
      <c r="M182" s="106">
        <v>5270.03</v>
      </c>
      <c r="N182" s="106">
        <v>5239.7</v>
      </c>
      <c r="O182" s="106">
        <v>5256.1799999999994</v>
      </c>
      <c r="P182" s="106">
        <v>5255.98</v>
      </c>
      <c r="Q182" s="106">
        <v>5255.95</v>
      </c>
      <c r="R182" s="106">
        <v>5270.78</v>
      </c>
      <c r="S182" s="106">
        <v>5327.4</v>
      </c>
      <c r="T182" s="106">
        <v>5390.87</v>
      </c>
      <c r="U182" s="106">
        <v>5356.8899999999994</v>
      </c>
      <c r="V182" s="106">
        <v>5336.79</v>
      </c>
      <c r="W182" s="106">
        <v>5290.59</v>
      </c>
      <c r="X182" s="106">
        <v>5085.6299999999992</v>
      </c>
      <c r="Y182" s="106">
        <v>4748.42</v>
      </c>
    </row>
    <row r="183" spans="1:25" s="71" customFormat="1" ht="15.75" collapsed="1" x14ac:dyDescent="0.25">
      <c r="A183" s="125">
        <v>30</v>
      </c>
      <c r="B183" s="106">
        <v>4680.09</v>
      </c>
      <c r="C183" s="106">
        <v>4585.0999999999995</v>
      </c>
      <c r="D183" s="106">
        <v>4318.42</v>
      </c>
      <c r="E183" s="106">
        <v>4318.04</v>
      </c>
      <c r="F183" s="106">
        <v>4518.4599999999991</v>
      </c>
      <c r="G183" s="106">
        <v>4726.9799999999996</v>
      </c>
      <c r="H183" s="106">
        <v>4868.5999999999995</v>
      </c>
      <c r="I183" s="106">
        <v>5061.1799999999994</v>
      </c>
      <c r="J183" s="106">
        <v>5317</v>
      </c>
      <c r="K183" s="106">
        <v>5378.8899999999994</v>
      </c>
      <c r="L183" s="106">
        <v>5367.41</v>
      </c>
      <c r="M183" s="106">
        <v>5353.8499999999995</v>
      </c>
      <c r="N183" s="106">
        <v>5324.8099999999995</v>
      </c>
      <c r="O183" s="106">
        <v>5323.83</v>
      </c>
      <c r="P183" s="106">
        <v>5271.5199999999995</v>
      </c>
      <c r="Q183" s="106">
        <v>5219.32</v>
      </c>
      <c r="R183" s="106">
        <v>5270.91</v>
      </c>
      <c r="S183" s="106">
        <v>5373.98</v>
      </c>
      <c r="T183" s="106">
        <v>5413.6299999999992</v>
      </c>
      <c r="U183" s="106">
        <v>5400.16</v>
      </c>
      <c r="V183" s="106">
        <v>5368.7</v>
      </c>
      <c r="W183" s="106">
        <v>5308.04</v>
      </c>
      <c r="X183" s="106">
        <v>5000.33</v>
      </c>
      <c r="Y183" s="106">
        <v>4767.5499999999993</v>
      </c>
    </row>
    <row r="184" spans="1:25" s="71" customFormat="1" ht="15.75" x14ac:dyDescent="0.25">
      <c r="A184" s="125">
        <v>31</v>
      </c>
      <c r="B184" s="106">
        <v>4729.74</v>
      </c>
      <c r="C184" s="106">
        <v>4620.84</v>
      </c>
      <c r="D184" s="106">
        <v>4613.5199999999995</v>
      </c>
      <c r="E184" s="106">
        <v>4612.17</v>
      </c>
      <c r="F184" s="106">
        <v>4626.32</v>
      </c>
      <c r="G184" s="106">
        <v>4688.17</v>
      </c>
      <c r="H184" s="106">
        <v>4693.7999999999993</v>
      </c>
      <c r="I184" s="106">
        <v>4813.58</v>
      </c>
      <c r="J184" s="106">
        <v>4970.03</v>
      </c>
      <c r="K184" s="106">
        <v>5116.8499999999995</v>
      </c>
      <c r="L184" s="106">
        <v>5244.8499999999995</v>
      </c>
      <c r="M184" s="106">
        <v>5231.33</v>
      </c>
      <c r="N184" s="106">
        <v>5155.49</v>
      </c>
      <c r="O184" s="106">
        <v>5119.2199999999993</v>
      </c>
      <c r="P184" s="106">
        <v>5113.7699999999995</v>
      </c>
      <c r="Q184" s="106">
        <v>5113.0099999999993</v>
      </c>
      <c r="R184" s="106">
        <v>5219.6799999999994</v>
      </c>
      <c r="S184" s="106">
        <v>5282.45</v>
      </c>
      <c r="T184" s="106">
        <v>5425.57</v>
      </c>
      <c r="U184" s="106">
        <v>5381.74</v>
      </c>
      <c r="V184" s="106">
        <v>5281.67</v>
      </c>
      <c r="W184" s="106">
        <v>5251.0099999999993</v>
      </c>
      <c r="X184" s="106">
        <v>5021.3099999999995</v>
      </c>
      <c r="Y184" s="106">
        <v>4813.07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6025.27</v>
      </c>
      <c r="C188" s="106">
        <v>5913.1500000000005</v>
      </c>
      <c r="D188" s="106">
        <v>5896.9000000000005</v>
      </c>
      <c r="E188" s="106">
        <v>5862.4100000000008</v>
      </c>
      <c r="F188" s="106">
        <v>5913.42</v>
      </c>
      <c r="G188" s="106">
        <v>6035.0400000000009</v>
      </c>
      <c r="H188" s="106">
        <v>6218.130000000001</v>
      </c>
      <c r="I188" s="106">
        <v>6288.01</v>
      </c>
      <c r="J188" s="106">
        <v>6401.14</v>
      </c>
      <c r="K188" s="106">
        <v>6484.64</v>
      </c>
      <c r="L188" s="106">
        <v>6491.35</v>
      </c>
      <c r="M188" s="106">
        <v>6480.0300000000007</v>
      </c>
      <c r="N188" s="106">
        <v>6446.2000000000007</v>
      </c>
      <c r="O188" s="106">
        <v>6481.3600000000006</v>
      </c>
      <c r="P188" s="106">
        <v>6484</v>
      </c>
      <c r="Q188" s="106">
        <v>6484.6200000000008</v>
      </c>
      <c r="R188" s="106">
        <v>6491.6500000000005</v>
      </c>
      <c r="S188" s="106">
        <v>6492.4600000000009</v>
      </c>
      <c r="T188" s="106">
        <v>6532.06</v>
      </c>
      <c r="U188" s="106">
        <v>6578.5700000000006</v>
      </c>
      <c r="V188" s="106">
        <v>6523.2300000000005</v>
      </c>
      <c r="W188" s="106">
        <v>6493.3600000000006</v>
      </c>
      <c r="X188" s="106">
        <v>6380.6200000000008</v>
      </c>
      <c r="Y188" s="106">
        <v>6138.4500000000007</v>
      </c>
    </row>
    <row r="189" spans="1:25" s="71" customFormat="1" ht="15.75" hidden="1" outlineLevel="1" x14ac:dyDescent="0.25">
      <c r="A189" s="125">
        <v>2</v>
      </c>
      <c r="B189" s="106">
        <v>6041.67</v>
      </c>
      <c r="C189" s="106">
        <v>5912.84</v>
      </c>
      <c r="D189" s="106">
        <v>5887.7400000000007</v>
      </c>
      <c r="E189" s="106">
        <v>5888.72</v>
      </c>
      <c r="F189" s="106">
        <v>5921.0300000000007</v>
      </c>
      <c r="G189" s="106">
        <v>6043.09</v>
      </c>
      <c r="H189" s="106">
        <v>6206.630000000001</v>
      </c>
      <c r="I189" s="106">
        <v>6280.380000000001</v>
      </c>
      <c r="J189" s="106">
        <v>6357.92</v>
      </c>
      <c r="K189" s="106">
        <v>6426.9900000000007</v>
      </c>
      <c r="L189" s="106">
        <v>6428.09</v>
      </c>
      <c r="M189" s="106">
        <v>6402.2100000000009</v>
      </c>
      <c r="N189" s="106">
        <v>6360.4400000000005</v>
      </c>
      <c r="O189" s="106">
        <v>6378.5400000000009</v>
      </c>
      <c r="P189" s="106">
        <v>6391.2100000000009</v>
      </c>
      <c r="Q189" s="106">
        <v>6385.3200000000006</v>
      </c>
      <c r="R189" s="106">
        <v>6394.2000000000007</v>
      </c>
      <c r="S189" s="106">
        <v>6398.9100000000008</v>
      </c>
      <c r="T189" s="106">
        <v>6460.85</v>
      </c>
      <c r="U189" s="106">
        <v>6466.4900000000007</v>
      </c>
      <c r="V189" s="106">
        <v>6447.7000000000007</v>
      </c>
      <c r="W189" s="106">
        <v>6442.630000000001</v>
      </c>
      <c r="X189" s="106">
        <v>6358.0700000000006</v>
      </c>
      <c r="Y189" s="106">
        <v>6193</v>
      </c>
    </row>
    <row r="190" spans="1:25" s="71" customFormat="1" ht="15.75" hidden="1" outlineLevel="1" x14ac:dyDescent="0.25">
      <c r="A190" s="125">
        <v>3</v>
      </c>
      <c r="B190" s="106">
        <v>6126.77</v>
      </c>
      <c r="C190" s="106">
        <v>6015.5300000000007</v>
      </c>
      <c r="D190" s="106">
        <v>5943.0800000000008</v>
      </c>
      <c r="E190" s="106">
        <v>5927.4100000000008</v>
      </c>
      <c r="F190" s="106">
        <v>5947.27</v>
      </c>
      <c r="G190" s="106">
        <v>6033.75</v>
      </c>
      <c r="H190" s="106">
        <v>6061.130000000001</v>
      </c>
      <c r="I190" s="106">
        <v>6146.3700000000008</v>
      </c>
      <c r="J190" s="106">
        <v>6258.3</v>
      </c>
      <c r="K190" s="106">
        <v>6379.6600000000008</v>
      </c>
      <c r="L190" s="106">
        <v>6367.0400000000009</v>
      </c>
      <c r="M190" s="106">
        <v>6386.1900000000005</v>
      </c>
      <c r="N190" s="106">
        <v>6380.130000000001</v>
      </c>
      <c r="O190" s="106">
        <v>6387.9100000000008</v>
      </c>
      <c r="P190" s="106">
        <v>6388.09</v>
      </c>
      <c r="Q190" s="106">
        <v>6399.43</v>
      </c>
      <c r="R190" s="106">
        <v>6436.35</v>
      </c>
      <c r="S190" s="106">
        <v>6401.1</v>
      </c>
      <c r="T190" s="106">
        <v>6640.51</v>
      </c>
      <c r="U190" s="106">
        <v>6627.4600000000009</v>
      </c>
      <c r="V190" s="106">
        <v>6619.72</v>
      </c>
      <c r="W190" s="106">
        <v>6600.1</v>
      </c>
      <c r="X190" s="106">
        <v>6383.92</v>
      </c>
      <c r="Y190" s="106">
        <v>6138.31</v>
      </c>
    </row>
    <row r="191" spans="1:25" s="71" customFormat="1" ht="15.75" hidden="1" outlineLevel="1" x14ac:dyDescent="0.25">
      <c r="A191" s="125">
        <v>4</v>
      </c>
      <c r="B191" s="106">
        <v>6004.64</v>
      </c>
      <c r="C191" s="106">
        <v>5919.27</v>
      </c>
      <c r="D191" s="106">
        <v>5842.27</v>
      </c>
      <c r="E191" s="106">
        <v>5823.1600000000008</v>
      </c>
      <c r="F191" s="106">
        <v>5826.92</v>
      </c>
      <c r="G191" s="106">
        <v>5889.72</v>
      </c>
      <c r="H191" s="106">
        <v>5918.38</v>
      </c>
      <c r="I191" s="106">
        <v>6000.6500000000005</v>
      </c>
      <c r="J191" s="106">
        <v>6112.4500000000007</v>
      </c>
      <c r="K191" s="106">
        <v>6191.8200000000006</v>
      </c>
      <c r="L191" s="106">
        <v>6211.9600000000009</v>
      </c>
      <c r="M191" s="106">
        <v>6220.0400000000009</v>
      </c>
      <c r="N191" s="106">
        <v>6214.6100000000006</v>
      </c>
      <c r="O191" s="106">
        <v>6217.9100000000008</v>
      </c>
      <c r="P191" s="106">
        <v>6225.67</v>
      </c>
      <c r="Q191" s="106">
        <v>6234.14</v>
      </c>
      <c r="R191" s="106">
        <v>6365.5</v>
      </c>
      <c r="S191" s="106">
        <v>6379.85</v>
      </c>
      <c r="T191" s="106">
        <v>6545.1100000000006</v>
      </c>
      <c r="U191" s="106">
        <v>6540.4800000000005</v>
      </c>
      <c r="V191" s="106">
        <v>6545.2300000000005</v>
      </c>
      <c r="W191" s="106">
        <v>6498.6900000000005</v>
      </c>
      <c r="X191" s="106">
        <v>6266.05</v>
      </c>
      <c r="Y191" s="106">
        <v>6050.1600000000008</v>
      </c>
    </row>
    <row r="192" spans="1:25" s="71" customFormat="1" ht="15.75" hidden="1" outlineLevel="1" x14ac:dyDescent="0.25">
      <c r="A192" s="125">
        <v>5</v>
      </c>
      <c r="B192" s="106">
        <v>5890.7900000000009</v>
      </c>
      <c r="C192" s="106">
        <v>5834.01</v>
      </c>
      <c r="D192" s="106">
        <v>5774.25</v>
      </c>
      <c r="E192" s="106">
        <v>5770.2400000000007</v>
      </c>
      <c r="F192" s="106">
        <v>5836.4000000000005</v>
      </c>
      <c r="G192" s="106">
        <v>5952.7100000000009</v>
      </c>
      <c r="H192" s="106">
        <v>6068.8200000000006</v>
      </c>
      <c r="I192" s="106">
        <v>6198.84</v>
      </c>
      <c r="J192" s="106">
        <v>6333.4400000000005</v>
      </c>
      <c r="K192" s="106">
        <v>6414.35</v>
      </c>
      <c r="L192" s="106">
        <v>6417.47</v>
      </c>
      <c r="M192" s="106">
        <v>6414.64</v>
      </c>
      <c r="N192" s="106">
        <v>6388.9800000000005</v>
      </c>
      <c r="O192" s="106">
        <v>6415.75</v>
      </c>
      <c r="P192" s="106">
        <v>6417.9400000000005</v>
      </c>
      <c r="Q192" s="106">
        <v>6418.7800000000007</v>
      </c>
      <c r="R192" s="106">
        <v>6415.7800000000007</v>
      </c>
      <c r="S192" s="106">
        <v>6412.06</v>
      </c>
      <c r="T192" s="106">
        <v>6527.4100000000008</v>
      </c>
      <c r="U192" s="106">
        <v>6607.43</v>
      </c>
      <c r="V192" s="106">
        <v>6532.92</v>
      </c>
      <c r="W192" s="106">
        <v>6507.89</v>
      </c>
      <c r="X192" s="106">
        <v>6318.3700000000008</v>
      </c>
      <c r="Y192" s="106">
        <v>5993.89</v>
      </c>
    </row>
    <row r="193" spans="1:25" s="71" customFormat="1" ht="15.75" hidden="1" outlineLevel="1" x14ac:dyDescent="0.25">
      <c r="A193" s="125">
        <v>6</v>
      </c>
      <c r="B193" s="106">
        <v>5119.6200000000008</v>
      </c>
      <c r="C193" s="106">
        <v>5050.9500000000007</v>
      </c>
      <c r="D193" s="106">
        <v>5049.4800000000005</v>
      </c>
      <c r="E193" s="106">
        <v>5070.92</v>
      </c>
      <c r="F193" s="106">
        <v>5583.92</v>
      </c>
      <c r="G193" s="106">
        <v>5899.5800000000008</v>
      </c>
      <c r="H193" s="106">
        <v>6003.08</v>
      </c>
      <c r="I193" s="106">
        <v>6122.130000000001</v>
      </c>
      <c r="J193" s="106">
        <v>6220.35</v>
      </c>
      <c r="K193" s="106">
        <v>6267.9800000000005</v>
      </c>
      <c r="L193" s="106">
        <v>6267.33</v>
      </c>
      <c r="M193" s="106">
        <v>6222.5700000000006</v>
      </c>
      <c r="N193" s="106">
        <v>6192.14</v>
      </c>
      <c r="O193" s="106">
        <v>6254.5400000000009</v>
      </c>
      <c r="P193" s="106">
        <v>6256.39</v>
      </c>
      <c r="Q193" s="106">
        <v>6256.06</v>
      </c>
      <c r="R193" s="106">
        <v>6256.81</v>
      </c>
      <c r="S193" s="106">
        <v>6255.56</v>
      </c>
      <c r="T193" s="106">
        <v>6385.3200000000006</v>
      </c>
      <c r="U193" s="106">
        <v>6412.130000000001</v>
      </c>
      <c r="V193" s="106">
        <v>6302.2800000000007</v>
      </c>
      <c r="W193" s="106">
        <v>6270.630000000001</v>
      </c>
      <c r="X193" s="106">
        <v>6237.3200000000006</v>
      </c>
      <c r="Y193" s="106">
        <v>5968.13</v>
      </c>
    </row>
    <row r="194" spans="1:25" s="71" customFormat="1" ht="15.75" hidden="1" outlineLevel="1" x14ac:dyDescent="0.25">
      <c r="A194" s="125">
        <v>7</v>
      </c>
      <c r="B194" s="106">
        <v>5890.7300000000005</v>
      </c>
      <c r="C194" s="106">
        <v>5793.7000000000007</v>
      </c>
      <c r="D194" s="106">
        <v>5754.77</v>
      </c>
      <c r="E194" s="106">
        <v>5758.5700000000006</v>
      </c>
      <c r="F194" s="106">
        <v>5855.4600000000009</v>
      </c>
      <c r="G194" s="106">
        <v>5947.4400000000005</v>
      </c>
      <c r="H194" s="106">
        <v>6027.1200000000008</v>
      </c>
      <c r="I194" s="106">
        <v>6234.7400000000007</v>
      </c>
      <c r="J194" s="106">
        <v>6305.7400000000007</v>
      </c>
      <c r="K194" s="106">
        <v>6415.97</v>
      </c>
      <c r="L194" s="106">
        <v>6425.06</v>
      </c>
      <c r="M194" s="106">
        <v>6378.8200000000006</v>
      </c>
      <c r="N194" s="106">
        <v>6356.43</v>
      </c>
      <c r="O194" s="106">
        <v>6401.42</v>
      </c>
      <c r="P194" s="106">
        <v>6422.68</v>
      </c>
      <c r="Q194" s="106">
        <v>6424.6900000000005</v>
      </c>
      <c r="R194" s="106">
        <v>6426.3600000000006</v>
      </c>
      <c r="S194" s="106">
        <v>6423.8200000000006</v>
      </c>
      <c r="T194" s="106">
        <v>6535.14</v>
      </c>
      <c r="U194" s="106">
        <v>6554.7100000000009</v>
      </c>
      <c r="V194" s="106">
        <v>6517.43</v>
      </c>
      <c r="W194" s="106">
        <v>6449.09</v>
      </c>
      <c r="X194" s="106">
        <v>6321.42</v>
      </c>
      <c r="Y194" s="106">
        <v>6034.7900000000009</v>
      </c>
    </row>
    <row r="195" spans="1:25" s="71" customFormat="1" ht="15.75" hidden="1" outlineLevel="1" x14ac:dyDescent="0.25">
      <c r="A195" s="125">
        <v>8</v>
      </c>
      <c r="B195" s="106">
        <v>5869.5400000000009</v>
      </c>
      <c r="C195" s="106">
        <v>5758.3700000000008</v>
      </c>
      <c r="D195" s="106">
        <v>5724.0800000000008</v>
      </c>
      <c r="E195" s="106">
        <v>5711.9900000000007</v>
      </c>
      <c r="F195" s="106">
        <v>5759.77</v>
      </c>
      <c r="G195" s="106">
        <v>5889.3600000000006</v>
      </c>
      <c r="H195" s="106">
        <v>6029.75</v>
      </c>
      <c r="I195" s="106">
        <v>6223.34</v>
      </c>
      <c r="J195" s="106">
        <v>6314.9100000000008</v>
      </c>
      <c r="K195" s="106">
        <v>6435.18</v>
      </c>
      <c r="L195" s="106">
        <v>6433.52</v>
      </c>
      <c r="M195" s="106">
        <v>6419.0300000000007</v>
      </c>
      <c r="N195" s="106">
        <v>6383.81</v>
      </c>
      <c r="O195" s="106">
        <v>6416.72</v>
      </c>
      <c r="P195" s="106">
        <v>6424.2900000000009</v>
      </c>
      <c r="Q195" s="106">
        <v>6422.6500000000005</v>
      </c>
      <c r="R195" s="106">
        <v>6420.630000000001</v>
      </c>
      <c r="S195" s="106">
        <v>6426.9500000000007</v>
      </c>
      <c r="T195" s="106">
        <v>6523.75</v>
      </c>
      <c r="U195" s="106">
        <v>6509.1500000000005</v>
      </c>
      <c r="V195" s="106">
        <v>6501.6900000000005</v>
      </c>
      <c r="W195" s="106">
        <v>6432.34</v>
      </c>
      <c r="X195" s="106">
        <v>6304.72</v>
      </c>
      <c r="Y195" s="106">
        <v>5949.1600000000008</v>
      </c>
    </row>
    <row r="196" spans="1:25" s="71" customFormat="1" ht="15.75" hidden="1" outlineLevel="1" x14ac:dyDescent="0.25">
      <c r="A196" s="125">
        <v>9</v>
      </c>
      <c r="B196" s="106">
        <v>5854.9600000000009</v>
      </c>
      <c r="C196" s="106">
        <v>5643.4600000000009</v>
      </c>
      <c r="D196" s="106">
        <v>5539.3200000000006</v>
      </c>
      <c r="E196" s="106">
        <v>5573.67</v>
      </c>
      <c r="F196" s="106">
        <v>5744.4400000000005</v>
      </c>
      <c r="G196" s="106">
        <v>5882.6</v>
      </c>
      <c r="H196" s="106">
        <v>6012.9800000000005</v>
      </c>
      <c r="I196" s="106">
        <v>6218.3200000000006</v>
      </c>
      <c r="J196" s="106">
        <v>6362.2400000000007</v>
      </c>
      <c r="K196" s="106">
        <v>6425.72</v>
      </c>
      <c r="L196" s="106">
        <v>6416.81</v>
      </c>
      <c r="M196" s="106">
        <v>6417.1900000000005</v>
      </c>
      <c r="N196" s="106">
        <v>6383.6</v>
      </c>
      <c r="O196" s="106">
        <v>6421.93</v>
      </c>
      <c r="P196" s="106">
        <v>6425.1100000000006</v>
      </c>
      <c r="Q196" s="106">
        <v>6417.2000000000007</v>
      </c>
      <c r="R196" s="106">
        <v>6428.18</v>
      </c>
      <c r="S196" s="106">
        <v>6419.5700000000006</v>
      </c>
      <c r="T196" s="106">
        <v>6482.7300000000005</v>
      </c>
      <c r="U196" s="106">
        <v>6576.64</v>
      </c>
      <c r="V196" s="106">
        <v>6639.5400000000009</v>
      </c>
      <c r="W196" s="106">
        <v>6637.4000000000005</v>
      </c>
      <c r="X196" s="106">
        <v>6367.6200000000008</v>
      </c>
      <c r="Y196" s="106">
        <v>6008.2100000000009</v>
      </c>
    </row>
    <row r="197" spans="1:25" s="71" customFormat="1" ht="15.75" hidden="1" outlineLevel="1" x14ac:dyDescent="0.25">
      <c r="A197" s="125">
        <v>10</v>
      </c>
      <c r="B197" s="106">
        <v>5950.8</v>
      </c>
      <c r="C197" s="106">
        <v>5874.55</v>
      </c>
      <c r="D197" s="106">
        <v>5810.35</v>
      </c>
      <c r="E197" s="106">
        <v>5780.7800000000007</v>
      </c>
      <c r="F197" s="106">
        <v>5847.9600000000009</v>
      </c>
      <c r="G197" s="106">
        <v>5888.56</v>
      </c>
      <c r="H197" s="106">
        <v>5903.6500000000005</v>
      </c>
      <c r="I197" s="106">
        <v>6006.4100000000008</v>
      </c>
      <c r="J197" s="106">
        <v>6206.55</v>
      </c>
      <c r="K197" s="106">
        <v>6324.7100000000009</v>
      </c>
      <c r="L197" s="106">
        <v>6370.7900000000009</v>
      </c>
      <c r="M197" s="106">
        <v>6342.9900000000007</v>
      </c>
      <c r="N197" s="106">
        <v>6347.14</v>
      </c>
      <c r="O197" s="106">
        <v>6358.9900000000007</v>
      </c>
      <c r="P197" s="106">
        <v>6405.14</v>
      </c>
      <c r="Q197" s="106">
        <v>6431.81</v>
      </c>
      <c r="R197" s="106">
        <v>6440.9500000000007</v>
      </c>
      <c r="S197" s="106">
        <v>6427.4600000000009</v>
      </c>
      <c r="T197" s="106">
        <v>6516.7900000000009</v>
      </c>
      <c r="U197" s="106">
        <v>6537.68</v>
      </c>
      <c r="V197" s="106">
        <v>6478.7900000000009</v>
      </c>
      <c r="W197" s="106">
        <v>6391</v>
      </c>
      <c r="X197" s="106">
        <v>6259.7300000000005</v>
      </c>
      <c r="Y197" s="106">
        <v>5992.81</v>
      </c>
    </row>
    <row r="198" spans="1:25" s="71" customFormat="1" ht="15.75" hidden="1" outlineLevel="1" x14ac:dyDescent="0.25">
      <c r="A198" s="125">
        <v>11</v>
      </c>
      <c r="B198" s="106">
        <v>5886.4900000000007</v>
      </c>
      <c r="C198" s="106">
        <v>5295.42</v>
      </c>
      <c r="D198" s="106">
        <v>5312.2400000000007</v>
      </c>
      <c r="E198" s="106">
        <v>5013.9100000000008</v>
      </c>
      <c r="F198" s="106">
        <v>5312.51</v>
      </c>
      <c r="G198" s="106">
        <v>5385.9500000000007</v>
      </c>
      <c r="H198" s="106">
        <v>5665.9500000000007</v>
      </c>
      <c r="I198" s="106">
        <v>5882.51</v>
      </c>
      <c r="J198" s="106">
        <v>5980.4100000000008</v>
      </c>
      <c r="K198" s="106">
        <v>6222.3600000000006</v>
      </c>
      <c r="L198" s="106">
        <v>6260.7000000000007</v>
      </c>
      <c r="M198" s="106">
        <v>6277.92</v>
      </c>
      <c r="N198" s="106">
        <v>6288.7100000000009</v>
      </c>
      <c r="O198" s="106">
        <v>6292.05</v>
      </c>
      <c r="P198" s="106">
        <v>6318.7300000000005</v>
      </c>
      <c r="Q198" s="106">
        <v>6381.4800000000005</v>
      </c>
      <c r="R198" s="106">
        <v>6408.02</v>
      </c>
      <c r="S198" s="106">
        <v>6448.76</v>
      </c>
      <c r="T198" s="106">
        <v>6502.92</v>
      </c>
      <c r="U198" s="106">
        <v>6522.7000000000007</v>
      </c>
      <c r="V198" s="106">
        <v>6501.2800000000007</v>
      </c>
      <c r="W198" s="106">
        <v>6345.1500000000005</v>
      </c>
      <c r="X198" s="106">
        <v>6197.93</v>
      </c>
      <c r="Y198" s="106">
        <v>5893.1500000000005</v>
      </c>
    </row>
    <row r="199" spans="1:25" s="71" customFormat="1" ht="15.75" hidden="1" outlineLevel="1" x14ac:dyDescent="0.25">
      <c r="A199" s="125">
        <v>12</v>
      </c>
      <c r="B199" s="106">
        <v>5881.7900000000009</v>
      </c>
      <c r="C199" s="106">
        <v>5681.77</v>
      </c>
      <c r="D199" s="106">
        <v>5613.6900000000005</v>
      </c>
      <c r="E199" s="106">
        <v>5671.2400000000007</v>
      </c>
      <c r="F199" s="106">
        <v>5820.5400000000009</v>
      </c>
      <c r="G199" s="106">
        <v>5971.75</v>
      </c>
      <c r="H199" s="106">
        <v>6057.3700000000008</v>
      </c>
      <c r="I199" s="106">
        <v>6212.72</v>
      </c>
      <c r="J199" s="106">
        <v>6326.59</v>
      </c>
      <c r="K199" s="106">
        <v>6456.55</v>
      </c>
      <c r="L199" s="106">
        <v>6457.8</v>
      </c>
      <c r="M199" s="106">
        <v>6460.92</v>
      </c>
      <c r="N199" s="106">
        <v>6400.2900000000009</v>
      </c>
      <c r="O199" s="106">
        <v>6467.8600000000006</v>
      </c>
      <c r="P199" s="106">
        <v>6473.6600000000008</v>
      </c>
      <c r="Q199" s="106">
        <v>6473.1100000000006</v>
      </c>
      <c r="R199" s="106">
        <v>6465.55</v>
      </c>
      <c r="S199" s="106">
        <v>6461.3700000000008</v>
      </c>
      <c r="T199" s="106">
        <v>6562.2300000000005</v>
      </c>
      <c r="U199" s="106">
        <v>6525.06</v>
      </c>
      <c r="V199" s="106">
        <v>6424.02</v>
      </c>
      <c r="W199" s="106">
        <v>6395.75</v>
      </c>
      <c r="X199" s="106">
        <v>6196.09</v>
      </c>
      <c r="Y199" s="106">
        <v>5949.55</v>
      </c>
    </row>
    <row r="200" spans="1:25" s="71" customFormat="1" ht="15.75" hidden="1" outlineLevel="1" x14ac:dyDescent="0.25">
      <c r="A200" s="125">
        <v>13</v>
      </c>
      <c r="B200" s="106">
        <v>5887.27</v>
      </c>
      <c r="C200" s="106">
        <v>5812.4600000000009</v>
      </c>
      <c r="D200" s="106">
        <v>5781.7100000000009</v>
      </c>
      <c r="E200" s="106">
        <v>5794.97</v>
      </c>
      <c r="F200" s="106">
        <v>5861.0300000000007</v>
      </c>
      <c r="G200" s="106">
        <v>5956.05</v>
      </c>
      <c r="H200" s="106">
        <v>6080.6100000000006</v>
      </c>
      <c r="I200" s="106">
        <v>6256.4000000000005</v>
      </c>
      <c r="J200" s="106">
        <v>6327.6900000000005</v>
      </c>
      <c r="K200" s="106">
        <v>6443.7800000000007</v>
      </c>
      <c r="L200" s="106">
        <v>6442.9000000000005</v>
      </c>
      <c r="M200" s="106">
        <v>6409.39</v>
      </c>
      <c r="N200" s="106">
        <v>6337.2100000000009</v>
      </c>
      <c r="O200" s="106">
        <v>6424.1100000000006</v>
      </c>
      <c r="P200" s="106">
        <v>6442.3</v>
      </c>
      <c r="Q200" s="106">
        <v>6446</v>
      </c>
      <c r="R200" s="106">
        <v>6437.76</v>
      </c>
      <c r="S200" s="106">
        <v>6441.7000000000007</v>
      </c>
      <c r="T200" s="106">
        <v>6638.08</v>
      </c>
      <c r="U200" s="106">
        <v>6584.56</v>
      </c>
      <c r="V200" s="106">
        <v>6470.6</v>
      </c>
      <c r="W200" s="106">
        <v>6444.43</v>
      </c>
      <c r="X200" s="106">
        <v>6238.05</v>
      </c>
      <c r="Y200" s="106">
        <v>6016.33</v>
      </c>
    </row>
    <row r="201" spans="1:25" s="71" customFormat="1" ht="15.75" hidden="1" outlineLevel="1" x14ac:dyDescent="0.25">
      <c r="A201" s="125">
        <v>14</v>
      </c>
      <c r="B201" s="106">
        <v>5869.51</v>
      </c>
      <c r="C201" s="106">
        <v>5775.0800000000008</v>
      </c>
      <c r="D201" s="106">
        <v>5549.84</v>
      </c>
      <c r="E201" s="106">
        <v>5652.7900000000009</v>
      </c>
      <c r="F201" s="106">
        <v>5767.0300000000007</v>
      </c>
      <c r="G201" s="106">
        <v>5924.63</v>
      </c>
      <c r="H201" s="106">
        <v>6033.8600000000006</v>
      </c>
      <c r="I201" s="106">
        <v>6204.4400000000005</v>
      </c>
      <c r="J201" s="106">
        <v>6351.31</v>
      </c>
      <c r="K201" s="106">
        <v>6450.72</v>
      </c>
      <c r="L201" s="106">
        <v>6455.1</v>
      </c>
      <c r="M201" s="106">
        <v>6378.77</v>
      </c>
      <c r="N201" s="106">
        <v>6316.59</v>
      </c>
      <c r="O201" s="106">
        <v>6425.6900000000005</v>
      </c>
      <c r="P201" s="106">
        <v>6446.9900000000007</v>
      </c>
      <c r="Q201" s="106">
        <v>6450.4400000000005</v>
      </c>
      <c r="R201" s="106">
        <v>6441.5400000000009</v>
      </c>
      <c r="S201" s="106">
        <v>6455.5300000000007</v>
      </c>
      <c r="T201" s="106">
        <v>6619.5300000000007</v>
      </c>
      <c r="U201" s="106">
        <v>6558.47</v>
      </c>
      <c r="V201" s="106">
        <v>6482.47</v>
      </c>
      <c r="W201" s="106">
        <v>6439.01</v>
      </c>
      <c r="X201" s="106">
        <v>6208.92</v>
      </c>
      <c r="Y201" s="106">
        <v>6013.27</v>
      </c>
    </row>
    <row r="202" spans="1:25" s="71" customFormat="1" ht="15.75" hidden="1" outlineLevel="1" x14ac:dyDescent="0.25">
      <c r="A202" s="125">
        <v>15</v>
      </c>
      <c r="B202" s="106">
        <v>5819.93</v>
      </c>
      <c r="C202" s="106">
        <v>5807.72</v>
      </c>
      <c r="D202" s="106">
        <v>5776.77</v>
      </c>
      <c r="E202" s="106">
        <v>5767.9500000000007</v>
      </c>
      <c r="F202" s="106">
        <v>5792.3600000000006</v>
      </c>
      <c r="G202" s="106">
        <v>5912.5800000000008</v>
      </c>
      <c r="H202" s="106">
        <v>6047.68</v>
      </c>
      <c r="I202" s="106">
        <v>6208.9000000000005</v>
      </c>
      <c r="J202" s="106">
        <v>6326.72</v>
      </c>
      <c r="K202" s="106">
        <v>6417.92</v>
      </c>
      <c r="L202" s="106">
        <v>6428.31</v>
      </c>
      <c r="M202" s="106">
        <v>6355.51</v>
      </c>
      <c r="N202" s="106">
        <v>6331.2300000000005</v>
      </c>
      <c r="O202" s="106">
        <v>6417.9400000000005</v>
      </c>
      <c r="P202" s="106">
        <v>6427.1</v>
      </c>
      <c r="Q202" s="106">
        <v>6426.630000000001</v>
      </c>
      <c r="R202" s="106">
        <v>6435.9600000000009</v>
      </c>
      <c r="S202" s="106">
        <v>6439.1200000000008</v>
      </c>
      <c r="T202" s="106">
        <v>6661.4900000000007</v>
      </c>
      <c r="U202" s="106">
        <v>6611.7300000000005</v>
      </c>
      <c r="V202" s="106">
        <v>6448.2000000000007</v>
      </c>
      <c r="W202" s="106">
        <v>6418.630000000001</v>
      </c>
      <c r="X202" s="106">
        <v>6194.85</v>
      </c>
      <c r="Y202" s="106">
        <v>5984.2000000000007</v>
      </c>
    </row>
    <row r="203" spans="1:25" s="71" customFormat="1" ht="15.75" hidden="1" outlineLevel="1" x14ac:dyDescent="0.25">
      <c r="A203" s="125">
        <v>16</v>
      </c>
      <c r="B203" s="106">
        <v>5854.4600000000009</v>
      </c>
      <c r="C203" s="106">
        <v>5804.43</v>
      </c>
      <c r="D203" s="106">
        <v>5769.5</v>
      </c>
      <c r="E203" s="106">
        <v>5760.4100000000008</v>
      </c>
      <c r="F203" s="106">
        <v>5787.8600000000006</v>
      </c>
      <c r="G203" s="106">
        <v>5863.9900000000007</v>
      </c>
      <c r="H203" s="106">
        <v>5979.1900000000005</v>
      </c>
      <c r="I203" s="106">
        <v>6119.6</v>
      </c>
      <c r="J203" s="106">
        <v>6300.5700000000006</v>
      </c>
      <c r="K203" s="106">
        <v>6413.67</v>
      </c>
      <c r="L203" s="106">
        <v>6412.9000000000005</v>
      </c>
      <c r="M203" s="106">
        <v>6327.4800000000005</v>
      </c>
      <c r="N203" s="106">
        <v>6292.33</v>
      </c>
      <c r="O203" s="106">
        <v>6380.72</v>
      </c>
      <c r="P203" s="106">
        <v>6428.1500000000005</v>
      </c>
      <c r="Q203" s="106">
        <v>6427.630000000001</v>
      </c>
      <c r="R203" s="106">
        <v>6429.8700000000008</v>
      </c>
      <c r="S203" s="106">
        <v>6429.4800000000005</v>
      </c>
      <c r="T203" s="106">
        <v>6602.8700000000008</v>
      </c>
      <c r="U203" s="106">
        <v>6558.7900000000009</v>
      </c>
      <c r="V203" s="106">
        <v>6441.5</v>
      </c>
      <c r="W203" s="106">
        <v>6413.9900000000007</v>
      </c>
      <c r="X203" s="106">
        <v>6209.9100000000008</v>
      </c>
      <c r="Y203" s="106">
        <v>5945.67</v>
      </c>
    </row>
    <row r="204" spans="1:25" s="71" customFormat="1" ht="15.75" hidden="1" outlineLevel="1" x14ac:dyDescent="0.25">
      <c r="A204" s="125">
        <v>17</v>
      </c>
      <c r="B204" s="106">
        <v>6027.7900000000009</v>
      </c>
      <c r="C204" s="106">
        <v>5888.47</v>
      </c>
      <c r="D204" s="106">
        <v>5833.6900000000005</v>
      </c>
      <c r="E204" s="106">
        <v>5811.63</v>
      </c>
      <c r="F204" s="106">
        <v>5810.39</v>
      </c>
      <c r="G204" s="106">
        <v>5900.3200000000006</v>
      </c>
      <c r="H204" s="106">
        <v>5912.6900000000005</v>
      </c>
      <c r="I204" s="106">
        <v>6015.18</v>
      </c>
      <c r="J204" s="106">
        <v>6231.17</v>
      </c>
      <c r="K204" s="106">
        <v>6427.52</v>
      </c>
      <c r="L204" s="106">
        <v>6469.2800000000007</v>
      </c>
      <c r="M204" s="106">
        <v>6471.6500000000005</v>
      </c>
      <c r="N204" s="106">
        <v>6449.34</v>
      </c>
      <c r="O204" s="106">
        <v>6446.43</v>
      </c>
      <c r="P204" s="106">
        <v>6456.6600000000008</v>
      </c>
      <c r="Q204" s="106">
        <v>6457.27</v>
      </c>
      <c r="R204" s="106">
        <v>6458.68</v>
      </c>
      <c r="S204" s="106">
        <v>6478.8600000000006</v>
      </c>
      <c r="T204" s="106">
        <v>6631.0300000000007</v>
      </c>
      <c r="U204" s="106">
        <v>6569.6100000000006</v>
      </c>
      <c r="V204" s="106">
        <v>6498.1600000000008</v>
      </c>
      <c r="W204" s="106">
        <v>6433.4000000000005</v>
      </c>
      <c r="X204" s="106">
        <v>6186.1100000000006</v>
      </c>
      <c r="Y204" s="106">
        <v>5936.5300000000007</v>
      </c>
    </row>
    <row r="205" spans="1:25" s="71" customFormat="1" ht="15.75" hidden="1" outlineLevel="1" x14ac:dyDescent="0.25">
      <c r="A205" s="125">
        <v>18</v>
      </c>
      <c r="B205" s="106">
        <v>5898.02</v>
      </c>
      <c r="C205" s="106">
        <v>5794.6200000000008</v>
      </c>
      <c r="D205" s="106">
        <v>5733.88</v>
      </c>
      <c r="E205" s="106">
        <v>5660.84</v>
      </c>
      <c r="F205" s="106">
        <v>5685.7400000000007</v>
      </c>
      <c r="G205" s="106">
        <v>5752</v>
      </c>
      <c r="H205" s="106">
        <v>5786.4000000000005</v>
      </c>
      <c r="I205" s="106">
        <v>5852.55</v>
      </c>
      <c r="J205" s="106">
        <v>5932.8200000000006</v>
      </c>
      <c r="K205" s="106">
        <v>6060.1200000000008</v>
      </c>
      <c r="L205" s="106">
        <v>6121.05</v>
      </c>
      <c r="M205" s="106">
        <v>6153.25</v>
      </c>
      <c r="N205" s="106">
        <v>6142.56</v>
      </c>
      <c r="O205" s="106">
        <v>6148.72</v>
      </c>
      <c r="P205" s="106">
        <v>6167.3</v>
      </c>
      <c r="Q205" s="106">
        <v>6211.5300000000007</v>
      </c>
      <c r="R205" s="106">
        <v>6223.7100000000009</v>
      </c>
      <c r="S205" s="106">
        <v>6329.25</v>
      </c>
      <c r="T205" s="106">
        <v>6442.92</v>
      </c>
      <c r="U205" s="106">
        <v>6441.5300000000007</v>
      </c>
      <c r="V205" s="106">
        <v>6407.0300000000007</v>
      </c>
      <c r="W205" s="106">
        <v>6192.9000000000005</v>
      </c>
      <c r="X205" s="106">
        <v>6131.3200000000006</v>
      </c>
      <c r="Y205" s="106">
        <v>5894.2100000000009</v>
      </c>
    </row>
    <row r="206" spans="1:25" s="71" customFormat="1" ht="15.75" hidden="1" outlineLevel="1" x14ac:dyDescent="0.25">
      <c r="A206" s="125">
        <v>19</v>
      </c>
      <c r="B206" s="106">
        <v>5878.3700000000008</v>
      </c>
      <c r="C206" s="106">
        <v>5788.8200000000006</v>
      </c>
      <c r="D206" s="106">
        <v>5709.13</v>
      </c>
      <c r="E206" s="106">
        <v>5706.9000000000005</v>
      </c>
      <c r="F206" s="106">
        <v>5731.81</v>
      </c>
      <c r="G206" s="106">
        <v>5879.42</v>
      </c>
      <c r="H206" s="106">
        <v>6007.05</v>
      </c>
      <c r="I206" s="106">
        <v>6121.25</v>
      </c>
      <c r="J206" s="106">
        <v>6329.7800000000007</v>
      </c>
      <c r="K206" s="106">
        <v>6389.92</v>
      </c>
      <c r="L206" s="106">
        <v>6391.33</v>
      </c>
      <c r="M206" s="106">
        <v>6326.93</v>
      </c>
      <c r="N206" s="106">
        <v>6315.35</v>
      </c>
      <c r="O206" s="106">
        <v>6320.0300000000007</v>
      </c>
      <c r="P206" s="106">
        <v>6322.02</v>
      </c>
      <c r="Q206" s="106">
        <v>6278.2000000000007</v>
      </c>
      <c r="R206" s="106">
        <v>6288.2800000000007</v>
      </c>
      <c r="S206" s="106">
        <v>6332.6100000000006</v>
      </c>
      <c r="T206" s="106">
        <v>6432.47</v>
      </c>
      <c r="U206" s="106">
        <v>6429.6200000000008</v>
      </c>
      <c r="V206" s="106">
        <v>6373.18</v>
      </c>
      <c r="W206" s="106">
        <v>6342.59</v>
      </c>
      <c r="X206" s="106">
        <v>6185.18</v>
      </c>
      <c r="Y206" s="106">
        <v>5940.47</v>
      </c>
    </row>
    <row r="207" spans="1:25" s="71" customFormat="1" ht="15.75" hidden="1" outlineLevel="1" x14ac:dyDescent="0.25">
      <c r="A207" s="125">
        <v>20</v>
      </c>
      <c r="B207" s="106">
        <v>5871.1600000000008</v>
      </c>
      <c r="C207" s="106">
        <v>5124.13</v>
      </c>
      <c r="D207" s="106">
        <v>5122.8600000000006</v>
      </c>
      <c r="E207" s="106">
        <v>5122.3100000000004</v>
      </c>
      <c r="F207" s="106">
        <v>5652.39</v>
      </c>
      <c r="G207" s="106">
        <v>5799.4400000000005</v>
      </c>
      <c r="H207" s="106">
        <v>5979.26</v>
      </c>
      <c r="I207" s="106">
        <v>6086.52</v>
      </c>
      <c r="J207" s="106">
        <v>6249.34</v>
      </c>
      <c r="K207" s="106">
        <v>6299.39</v>
      </c>
      <c r="L207" s="106">
        <v>6326.84</v>
      </c>
      <c r="M207" s="106">
        <v>6277.9400000000005</v>
      </c>
      <c r="N207" s="106">
        <v>6262.7400000000007</v>
      </c>
      <c r="O207" s="106">
        <v>6269.1100000000006</v>
      </c>
      <c r="P207" s="106">
        <v>6267.9100000000008</v>
      </c>
      <c r="Q207" s="106">
        <v>6253.0300000000007</v>
      </c>
      <c r="R207" s="106">
        <v>6262.2000000000007</v>
      </c>
      <c r="S207" s="106">
        <v>6272.14</v>
      </c>
      <c r="T207" s="106">
        <v>6449.1</v>
      </c>
      <c r="U207" s="106">
        <v>6405.4400000000005</v>
      </c>
      <c r="V207" s="106">
        <v>6292.9400000000005</v>
      </c>
      <c r="W207" s="106">
        <v>6273.01</v>
      </c>
      <c r="X207" s="106">
        <v>6141.72</v>
      </c>
      <c r="Y207" s="106">
        <v>5883.14</v>
      </c>
    </row>
    <row r="208" spans="1:25" s="71" customFormat="1" ht="15.75" hidden="1" outlineLevel="1" x14ac:dyDescent="0.25">
      <c r="A208" s="125">
        <v>21</v>
      </c>
      <c r="B208" s="106">
        <v>5883.85</v>
      </c>
      <c r="C208" s="106">
        <v>5658.17</v>
      </c>
      <c r="D208" s="106">
        <v>5587.39</v>
      </c>
      <c r="E208" s="106">
        <v>5548.77</v>
      </c>
      <c r="F208" s="106">
        <v>5784.05</v>
      </c>
      <c r="G208" s="106">
        <v>5875.76</v>
      </c>
      <c r="H208" s="106">
        <v>6031.1100000000006</v>
      </c>
      <c r="I208" s="106">
        <v>6153.84</v>
      </c>
      <c r="J208" s="106">
        <v>6338.17</v>
      </c>
      <c r="K208" s="106">
        <v>6389.06</v>
      </c>
      <c r="L208" s="106">
        <v>6354.77</v>
      </c>
      <c r="M208" s="106">
        <v>6347.3600000000006</v>
      </c>
      <c r="N208" s="106">
        <v>6340.59</v>
      </c>
      <c r="O208" s="106">
        <v>6344.4000000000005</v>
      </c>
      <c r="P208" s="106">
        <v>6344.4500000000007</v>
      </c>
      <c r="Q208" s="106">
        <v>6307.9800000000005</v>
      </c>
      <c r="R208" s="106">
        <v>6305.7300000000005</v>
      </c>
      <c r="S208" s="106">
        <v>6359.22</v>
      </c>
      <c r="T208" s="106">
        <v>6501.880000000001</v>
      </c>
      <c r="U208" s="106">
        <v>6437.4800000000005</v>
      </c>
      <c r="V208" s="106">
        <v>6393.42</v>
      </c>
      <c r="W208" s="106">
        <v>6374.4000000000005</v>
      </c>
      <c r="X208" s="106">
        <v>6165</v>
      </c>
      <c r="Y208" s="106">
        <v>5934.7000000000007</v>
      </c>
    </row>
    <row r="209" spans="1:25" s="71" customFormat="1" ht="15.75" hidden="1" outlineLevel="1" x14ac:dyDescent="0.25">
      <c r="A209" s="125">
        <v>22</v>
      </c>
      <c r="B209" s="106">
        <v>5899.4400000000005</v>
      </c>
      <c r="C209" s="106">
        <v>5843.14</v>
      </c>
      <c r="D209" s="106">
        <v>5834.5</v>
      </c>
      <c r="E209" s="106">
        <v>5831.68</v>
      </c>
      <c r="F209" s="106">
        <v>5835.84</v>
      </c>
      <c r="G209" s="106">
        <v>5952.7400000000007</v>
      </c>
      <c r="H209" s="106">
        <v>6143.25</v>
      </c>
      <c r="I209" s="106">
        <v>6254.7400000000007</v>
      </c>
      <c r="J209" s="106">
        <v>6507.8600000000006</v>
      </c>
      <c r="K209" s="106">
        <v>6573.380000000001</v>
      </c>
      <c r="L209" s="106">
        <v>6564.6600000000008</v>
      </c>
      <c r="M209" s="106">
        <v>6495.55</v>
      </c>
      <c r="N209" s="106">
        <v>6458.92</v>
      </c>
      <c r="O209" s="106">
        <v>6466.02</v>
      </c>
      <c r="P209" s="106">
        <v>6469.2900000000009</v>
      </c>
      <c r="Q209" s="106">
        <v>6427.3</v>
      </c>
      <c r="R209" s="106">
        <v>6480.59</v>
      </c>
      <c r="S209" s="106">
        <v>6538.4100000000008</v>
      </c>
      <c r="T209" s="106">
        <v>6705.7800000000007</v>
      </c>
      <c r="U209" s="106">
        <v>6570.4100000000008</v>
      </c>
      <c r="V209" s="106">
        <v>6551.7100000000009</v>
      </c>
      <c r="W209" s="106">
        <v>6552.97</v>
      </c>
      <c r="X209" s="106">
        <v>6247.67</v>
      </c>
      <c r="Y209" s="106">
        <v>6022.7900000000009</v>
      </c>
    </row>
    <row r="210" spans="1:25" s="71" customFormat="1" ht="15.75" hidden="1" outlineLevel="1" x14ac:dyDescent="0.25">
      <c r="A210" s="125">
        <v>23</v>
      </c>
      <c r="B210" s="106">
        <v>5891.01</v>
      </c>
      <c r="C210" s="106">
        <v>5838.5300000000007</v>
      </c>
      <c r="D210" s="106">
        <v>5797.68</v>
      </c>
      <c r="E210" s="106">
        <v>5809.26</v>
      </c>
      <c r="F210" s="106">
        <v>5836</v>
      </c>
      <c r="G210" s="106">
        <v>5985.3600000000006</v>
      </c>
      <c r="H210" s="106">
        <v>6113.9000000000005</v>
      </c>
      <c r="I210" s="106">
        <v>6311.3</v>
      </c>
      <c r="J210" s="106">
        <v>6561.14</v>
      </c>
      <c r="K210" s="106">
        <v>6662.2000000000007</v>
      </c>
      <c r="L210" s="106">
        <v>6629.8200000000006</v>
      </c>
      <c r="M210" s="106">
        <v>6603.25</v>
      </c>
      <c r="N210" s="106">
        <v>6576.880000000001</v>
      </c>
      <c r="O210" s="106">
        <v>6588.0300000000007</v>
      </c>
      <c r="P210" s="106">
        <v>6590.8600000000006</v>
      </c>
      <c r="Q210" s="106">
        <v>6592.42</v>
      </c>
      <c r="R210" s="106">
        <v>6612.77</v>
      </c>
      <c r="S210" s="106">
        <v>6713.2900000000009</v>
      </c>
      <c r="T210" s="106">
        <v>6779.89</v>
      </c>
      <c r="U210" s="106">
        <v>6749.6100000000006</v>
      </c>
      <c r="V210" s="106">
        <v>6723.4900000000007</v>
      </c>
      <c r="W210" s="106">
        <v>6694.83</v>
      </c>
      <c r="X210" s="106">
        <v>6314.34</v>
      </c>
      <c r="Y210" s="106">
        <v>6061.4500000000007</v>
      </c>
    </row>
    <row r="211" spans="1:25" s="71" customFormat="1" ht="15.75" hidden="1" outlineLevel="1" x14ac:dyDescent="0.25">
      <c r="A211" s="125">
        <v>24</v>
      </c>
      <c r="B211" s="106">
        <v>6220.64</v>
      </c>
      <c r="C211" s="106">
        <v>5950.4800000000005</v>
      </c>
      <c r="D211" s="106">
        <v>5845.68</v>
      </c>
      <c r="E211" s="106">
        <v>5844.7100000000009</v>
      </c>
      <c r="F211" s="106">
        <v>5845.8</v>
      </c>
      <c r="G211" s="106">
        <v>5956.76</v>
      </c>
      <c r="H211" s="106">
        <v>5989.42</v>
      </c>
      <c r="I211" s="106">
        <v>6023.39</v>
      </c>
      <c r="J211" s="106">
        <v>6252.77</v>
      </c>
      <c r="K211" s="106">
        <v>6584.8</v>
      </c>
      <c r="L211" s="106">
        <v>6604.22</v>
      </c>
      <c r="M211" s="106">
        <v>6592.18</v>
      </c>
      <c r="N211" s="106">
        <v>6561.2100000000009</v>
      </c>
      <c r="O211" s="106">
        <v>6545.4600000000009</v>
      </c>
      <c r="P211" s="106">
        <v>6556.3200000000006</v>
      </c>
      <c r="Q211" s="106">
        <v>6571.76</v>
      </c>
      <c r="R211" s="106">
        <v>6598.14</v>
      </c>
      <c r="S211" s="106">
        <v>6652.9500000000007</v>
      </c>
      <c r="T211" s="106">
        <v>6794.72</v>
      </c>
      <c r="U211" s="106">
        <v>6713.22</v>
      </c>
      <c r="V211" s="106">
        <v>6651.2800000000007</v>
      </c>
      <c r="W211" s="106">
        <v>6641.9100000000008</v>
      </c>
      <c r="X211" s="106">
        <v>6343.5700000000006</v>
      </c>
      <c r="Y211" s="106">
        <v>6237.2400000000007</v>
      </c>
    </row>
    <row r="212" spans="1:25" s="71" customFormat="1" ht="15.75" hidden="1" outlineLevel="1" x14ac:dyDescent="0.25">
      <c r="A212" s="125">
        <v>25</v>
      </c>
      <c r="B212" s="106">
        <v>5997.8700000000008</v>
      </c>
      <c r="C212" s="106">
        <v>5887.6</v>
      </c>
      <c r="D212" s="106">
        <v>5838.3600000000006</v>
      </c>
      <c r="E212" s="106">
        <v>5825.4600000000009</v>
      </c>
      <c r="F212" s="106">
        <v>5832.2900000000009</v>
      </c>
      <c r="G212" s="106">
        <v>5864.1</v>
      </c>
      <c r="H212" s="106">
        <v>5912</v>
      </c>
      <c r="I212" s="106">
        <v>5990.9100000000008</v>
      </c>
      <c r="J212" s="106">
        <v>6142.4800000000005</v>
      </c>
      <c r="K212" s="106">
        <v>6362.89</v>
      </c>
      <c r="L212" s="106">
        <v>6504.9500000000007</v>
      </c>
      <c r="M212" s="106">
        <v>6490.97</v>
      </c>
      <c r="N212" s="106">
        <v>6402.33</v>
      </c>
      <c r="O212" s="106">
        <v>6494.7300000000005</v>
      </c>
      <c r="P212" s="106">
        <v>6504.05</v>
      </c>
      <c r="Q212" s="106">
        <v>6539.26</v>
      </c>
      <c r="R212" s="106">
        <v>6576.05</v>
      </c>
      <c r="S212" s="106">
        <v>6642.880000000001</v>
      </c>
      <c r="T212" s="106">
        <v>6829.6200000000008</v>
      </c>
      <c r="U212" s="106">
        <v>6820.31</v>
      </c>
      <c r="V212" s="106">
        <v>6774.9100000000008</v>
      </c>
      <c r="W212" s="106">
        <v>6600.58</v>
      </c>
      <c r="X212" s="106">
        <v>6357.4000000000005</v>
      </c>
      <c r="Y212" s="106">
        <v>6236.6600000000008</v>
      </c>
    </row>
    <row r="213" spans="1:25" s="71" customFormat="1" ht="15.75" hidden="1" outlineLevel="1" x14ac:dyDescent="0.25">
      <c r="A213" s="125">
        <v>26</v>
      </c>
      <c r="B213" s="106">
        <v>5852.0700000000006</v>
      </c>
      <c r="C213" s="106">
        <v>5687.55</v>
      </c>
      <c r="D213" s="106">
        <v>5656.85</v>
      </c>
      <c r="E213" s="106">
        <v>5598.7300000000005</v>
      </c>
      <c r="F213" s="106">
        <v>5377.26</v>
      </c>
      <c r="G213" s="106">
        <v>5840.06</v>
      </c>
      <c r="H213" s="106">
        <v>6057.6200000000008</v>
      </c>
      <c r="I213" s="106">
        <v>6229.05</v>
      </c>
      <c r="J213" s="106">
        <v>6505.6100000000006</v>
      </c>
      <c r="K213" s="106">
        <v>6526.17</v>
      </c>
      <c r="L213" s="106">
        <v>6509.2400000000007</v>
      </c>
      <c r="M213" s="106">
        <v>6497.1100000000006</v>
      </c>
      <c r="N213" s="106">
        <v>6483.6</v>
      </c>
      <c r="O213" s="106">
        <v>6485.9000000000005</v>
      </c>
      <c r="P213" s="106">
        <v>6488.06</v>
      </c>
      <c r="Q213" s="106">
        <v>6487.8</v>
      </c>
      <c r="R213" s="106">
        <v>6475.83</v>
      </c>
      <c r="S213" s="106">
        <v>6622.5</v>
      </c>
      <c r="T213" s="106">
        <v>6955.1900000000005</v>
      </c>
      <c r="U213" s="106">
        <v>7016.2900000000009</v>
      </c>
      <c r="V213" s="106">
        <v>6887.5400000000009</v>
      </c>
      <c r="W213" s="106">
        <v>6671.380000000001</v>
      </c>
      <c r="X213" s="106">
        <v>6385.9400000000005</v>
      </c>
      <c r="Y213" s="106">
        <v>6210.9600000000009</v>
      </c>
    </row>
    <row r="214" spans="1:25" s="71" customFormat="1" ht="15.75" hidden="1" outlineLevel="1" x14ac:dyDescent="0.25">
      <c r="A214" s="125">
        <v>27</v>
      </c>
      <c r="B214" s="106">
        <v>5903.89</v>
      </c>
      <c r="C214" s="106">
        <v>5864.3700000000008</v>
      </c>
      <c r="D214" s="106">
        <v>5831.55</v>
      </c>
      <c r="E214" s="106">
        <v>5755.6100000000006</v>
      </c>
      <c r="F214" s="106">
        <v>5738.3</v>
      </c>
      <c r="G214" s="106">
        <v>5897.97</v>
      </c>
      <c r="H214" s="106">
        <v>6072.55</v>
      </c>
      <c r="I214" s="106">
        <v>6332.2100000000009</v>
      </c>
      <c r="J214" s="106">
        <v>6627.76</v>
      </c>
      <c r="K214" s="106">
        <v>6643.84</v>
      </c>
      <c r="L214" s="106">
        <v>6639.52</v>
      </c>
      <c r="M214" s="106">
        <v>6629.2000000000007</v>
      </c>
      <c r="N214" s="106">
        <v>6616</v>
      </c>
      <c r="O214" s="106">
        <v>6629.380000000001</v>
      </c>
      <c r="P214" s="106">
        <v>6629</v>
      </c>
      <c r="Q214" s="106">
        <v>6625.52</v>
      </c>
      <c r="R214" s="106">
        <v>6444.64</v>
      </c>
      <c r="S214" s="106">
        <v>6496.630000000001</v>
      </c>
      <c r="T214" s="106">
        <v>6603.880000000001</v>
      </c>
      <c r="U214" s="106">
        <v>6809.8600000000006</v>
      </c>
      <c r="V214" s="106">
        <v>6748.2000000000007</v>
      </c>
      <c r="W214" s="106">
        <v>6535.64</v>
      </c>
      <c r="X214" s="106">
        <v>6380.4100000000008</v>
      </c>
      <c r="Y214" s="106">
        <v>6197.89</v>
      </c>
    </row>
    <row r="215" spans="1:25" s="71" customFormat="1" ht="15.75" hidden="1" outlineLevel="1" x14ac:dyDescent="0.25">
      <c r="A215" s="125">
        <v>28</v>
      </c>
      <c r="B215" s="106">
        <v>5960.25</v>
      </c>
      <c r="C215" s="106">
        <v>5847.0700000000006</v>
      </c>
      <c r="D215" s="106">
        <v>5834.9800000000005</v>
      </c>
      <c r="E215" s="106">
        <v>5763.7000000000007</v>
      </c>
      <c r="F215" s="106">
        <v>5831.6</v>
      </c>
      <c r="G215" s="106">
        <v>5909.3200000000006</v>
      </c>
      <c r="H215" s="106">
        <v>6061.09</v>
      </c>
      <c r="I215" s="106">
        <v>6365.7800000000007</v>
      </c>
      <c r="J215" s="106">
        <v>6473.9800000000005</v>
      </c>
      <c r="K215" s="106">
        <v>6494.880000000001</v>
      </c>
      <c r="L215" s="106">
        <v>6479.55</v>
      </c>
      <c r="M215" s="106">
        <v>6467.58</v>
      </c>
      <c r="N215" s="106">
        <v>6453.6500000000005</v>
      </c>
      <c r="O215" s="106">
        <v>6455.4800000000005</v>
      </c>
      <c r="P215" s="106">
        <v>6454.97</v>
      </c>
      <c r="Q215" s="106">
        <v>6458.01</v>
      </c>
      <c r="R215" s="106">
        <v>6369.9400000000005</v>
      </c>
      <c r="S215" s="106">
        <v>6537.5</v>
      </c>
      <c r="T215" s="106">
        <v>6627.77</v>
      </c>
      <c r="U215" s="106">
        <v>6583.18</v>
      </c>
      <c r="V215" s="106">
        <v>6577.01</v>
      </c>
      <c r="W215" s="106">
        <v>6529.56</v>
      </c>
      <c r="X215" s="106">
        <v>6221.8600000000006</v>
      </c>
      <c r="Y215" s="106">
        <v>5958.1600000000008</v>
      </c>
    </row>
    <row r="216" spans="1:25" s="71" customFormat="1" ht="14.45" hidden="1" customHeight="1" outlineLevel="1" x14ac:dyDescent="0.25">
      <c r="A216" s="125">
        <v>29</v>
      </c>
      <c r="B216" s="106">
        <v>5840.2100000000009</v>
      </c>
      <c r="C216" s="106">
        <v>5218.7400000000007</v>
      </c>
      <c r="D216" s="106">
        <v>5163.0700000000006</v>
      </c>
      <c r="E216" s="106">
        <v>5163.3500000000004</v>
      </c>
      <c r="F216" s="106">
        <v>5169.68</v>
      </c>
      <c r="G216" s="106">
        <v>5835.6</v>
      </c>
      <c r="H216" s="106">
        <v>6025.2800000000007</v>
      </c>
      <c r="I216" s="106">
        <v>6250.47</v>
      </c>
      <c r="J216" s="106">
        <v>6462.4600000000009</v>
      </c>
      <c r="K216" s="106">
        <v>6512.2100000000009</v>
      </c>
      <c r="L216" s="106">
        <v>6503.7400000000007</v>
      </c>
      <c r="M216" s="106">
        <v>6481.1100000000006</v>
      </c>
      <c r="N216" s="106">
        <v>6450.7800000000007</v>
      </c>
      <c r="O216" s="106">
        <v>6467.26</v>
      </c>
      <c r="P216" s="106">
        <v>6467.06</v>
      </c>
      <c r="Q216" s="106">
        <v>6467.0300000000007</v>
      </c>
      <c r="R216" s="106">
        <v>6481.8600000000006</v>
      </c>
      <c r="S216" s="106">
        <v>6538.4800000000005</v>
      </c>
      <c r="T216" s="106">
        <v>6601.9500000000007</v>
      </c>
      <c r="U216" s="106">
        <v>6567.97</v>
      </c>
      <c r="V216" s="106">
        <v>6547.8700000000008</v>
      </c>
      <c r="W216" s="106">
        <v>6501.67</v>
      </c>
      <c r="X216" s="106">
        <v>6296.7100000000009</v>
      </c>
      <c r="Y216" s="106">
        <v>5959.5</v>
      </c>
    </row>
    <row r="217" spans="1:25" s="71" customFormat="1" ht="15.75" collapsed="1" x14ac:dyDescent="0.25">
      <c r="A217" s="125">
        <v>30</v>
      </c>
      <c r="B217" s="106">
        <v>5891.17</v>
      </c>
      <c r="C217" s="106">
        <v>5796.18</v>
      </c>
      <c r="D217" s="106">
        <v>5529.5</v>
      </c>
      <c r="E217" s="106">
        <v>5529.1200000000008</v>
      </c>
      <c r="F217" s="106">
        <v>5729.5400000000009</v>
      </c>
      <c r="G217" s="106">
        <v>5938.06</v>
      </c>
      <c r="H217" s="106">
        <v>6079.68</v>
      </c>
      <c r="I217" s="106">
        <v>6272.26</v>
      </c>
      <c r="J217" s="106">
        <v>6528.08</v>
      </c>
      <c r="K217" s="106">
        <v>6589.97</v>
      </c>
      <c r="L217" s="106">
        <v>6578.4900000000007</v>
      </c>
      <c r="M217" s="106">
        <v>6564.93</v>
      </c>
      <c r="N217" s="106">
        <v>6535.89</v>
      </c>
      <c r="O217" s="106">
        <v>6534.9100000000008</v>
      </c>
      <c r="P217" s="106">
        <v>6482.6</v>
      </c>
      <c r="Q217" s="106">
        <v>6430.4000000000005</v>
      </c>
      <c r="R217" s="106">
        <v>6481.9900000000007</v>
      </c>
      <c r="S217" s="106">
        <v>6585.06</v>
      </c>
      <c r="T217" s="106">
        <v>6624.7100000000009</v>
      </c>
      <c r="U217" s="106">
        <v>6611.2400000000007</v>
      </c>
      <c r="V217" s="106">
        <v>6579.7800000000007</v>
      </c>
      <c r="W217" s="106">
        <v>6519.1200000000008</v>
      </c>
      <c r="X217" s="106">
        <v>6211.4100000000008</v>
      </c>
      <c r="Y217" s="106">
        <v>5978.63</v>
      </c>
    </row>
    <row r="218" spans="1:25" s="71" customFormat="1" ht="15.75" x14ac:dyDescent="0.25">
      <c r="A218" s="125">
        <v>31</v>
      </c>
      <c r="B218" s="106">
        <v>5940.8200000000006</v>
      </c>
      <c r="C218" s="106">
        <v>5831.92</v>
      </c>
      <c r="D218" s="106">
        <v>5824.6</v>
      </c>
      <c r="E218" s="106">
        <v>5823.25</v>
      </c>
      <c r="F218" s="106">
        <v>5837.4000000000005</v>
      </c>
      <c r="G218" s="106">
        <v>5899.25</v>
      </c>
      <c r="H218" s="106">
        <v>5904.88</v>
      </c>
      <c r="I218" s="106">
        <v>6024.6600000000008</v>
      </c>
      <c r="J218" s="106">
        <v>6181.1100000000006</v>
      </c>
      <c r="K218" s="106">
        <v>6327.93</v>
      </c>
      <c r="L218" s="106">
        <v>6455.93</v>
      </c>
      <c r="M218" s="106">
        <v>6442.4100000000008</v>
      </c>
      <c r="N218" s="106">
        <v>6366.5700000000006</v>
      </c>
      <c r="O218" s="106">
        <v>6330.3</v>
      </c>
      <c r="P218" s="106">
        <v>6324.85</v>
      </c>
      <c r="Q218" s="106">
        <v>6324.09</v>
      </c>
      <c r="R218" s="106">
        <v>6430.76</v>
      </c>
      <c r="S218" s="106">
        <v>6493.5300000000007</v>
      </c>
      <c r="T218" s="106">
        <v>6636.6500000000005</v>
      </c>
      <c r="U218" s="106">
        <v>6592.8200000000006</v>
      </c>
      <c r="V218" s="106">
        <v>6492.75</v>
      </c>
      <c r="W218" s="106">
        <v>6462.09</v>
      </c>
      <c r="X218" s="106">
        <v>6232.39</v>
      </c>
      <c r="Y218" s="106">
        <v>6024.1500000000005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978673.6100000001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1302.9100000000001</v>
      </c>
      <c r="C231" s="106">
        <v>1190.79</v>
      </c>
      <c r="D231" s="106">
        <v>1174.54</v>
      </c>
      <c r="E231" s="106">
        <v>1140.05</v>
      </c>
      <c r="F231" s="106">
        <v>1191.0600000000002</v>
      </c>
      <c r="G231" s="106">
        <v>1312.68</v>
      </c>
      <c r="H231" s="106">
        <v>1495.7700000000002</v>
      </c>
      <c r="I231" s="106">
        <v>1565.65</v>
      </c>
      <c r="J231" s="106">
        <v>1678.7800000000002</v>
      </c>
      <c r="K231" s="106">
        <v>1762.2800000000002</v>
      </c>
      <c r="L231" s="106">
        <v>1768.99</v>
      </c>
      <c r="M231" s="106">
        <v>1757.67</v>
      </c>
      <c r="N231" s="106">
        <v>1723.8400000000001</v>
      </c>
      <c r="O231" s="106">
        <v>1759.0000000000002</v>
      </c>
      <c r="P231" s="106">
        <v>1761.64</v>
      </c>
      <c r="Q231" s="106">
        <v>1762.2600000000002</v>
      </c>
      <c r="R231" s="106">
        <v>1769.2900000000002</v>
      </c>
      <c r="S231" s="106">
        <v>1770.1000000000001</v>
      </c>
      <c r="T231" s="106">
        <v>1809.7</v>
      </c>
      <c r="U231" s="106">
        <v>1856.21</v>
      </c>
      <c r="V231" s="106">
        <v>1800.8700000000001</v>
      </c>
      <c r="W231" s="106">
        <v>1771.0000000000002</v>
      </c>
      <c r="X231" s="106">
        <v>1658.2600000000002</v>
      </c>
      <c r="Y231" s="106">
        <v>1416.0900000000001</v>
      </c>
    </row>
    <row r="232" spans="1:25" s="71" customFormat="1" ht="15.75" hidden="1" outlineLevel="1" x14ac:dyDescent="0.25">
      <c r="A232" s="125">
        <v>2</v>
      </c>
      <c r="B232" s="106">
        <v>1319.3100000000002</v>
      </c>
      <c r="C232" s="106">
        <v>1190.48</v>
      </c>
      <c r="D232" s="106">
        <v>1165.3800000000001</v>
      </c>
      <c r="E232" s="106">
        <v>1166.3600000000001</v>
      </c>
      <c r="F232" s="106">
        <v>1198.67</v>
      </c>
      <c r="G232" s="106">
        <v>1320.73</v>
      </c>
      <c r="H232" s="106">
        <v>1484.2700000000002</v>
      </c>
      <c r="I232" s="106">
        <v>1558.0200000000002</v>
      </c>
      <c r="J232" s="106">
        <v>1635.5600000000002</v>
      </c>
      <c r="K232" s="106">
        <v>1704.63</v>
      </c>
      <c r="L232" s="106">
        <v>1705.73</v>
      </c>
      <c r="M232" s="106">
        <v>1679.8500000000001</v>
      </c>
      <c r="N232" s="106">
        <v>1638.0800000000002</v>
      </c>
      <c r="O232" s="106">
        <v>1656.18</v>
      </c>
      <c r="P232" s="106">
        <v>1668.8500000000001</v>
      </c>
      <c r="Q232" s="106">
        <v>1662.96</v>
      </c>
      <c r="R232" s="106">
        <v>1671.8400000000001</v>
      </c>
      <c r="S232" s="106">
        <v>1676.5500000000002</v>
      </c>
      <c r="T232" s="106">
        <v>1738.49</v>
      </c>
      <c r="U232" s="106">
        <v>1744.13</v>
      </c>
      <c r="V232" s="106">
        <v>1725.3400000000001</v>
      </c>
      <c r="W232" s="106">
        <v>1720.2700000000002</v>
      </c>
      <c r="X232" s="106">
        <v>1635.71</v>
      </c>
      <c r="Y232" s="106">
        <v>1470.64</v>
      </c>
    </row>
    <row r="233" spans="1:25" s="71" customFormat="1" ht="15.75" hidden="1" outlineLevel="1" x14ac:dyDescent="0.25">
      <c r="A233" s="125">
        <v>3</v>
      </c>
      <c r="B233" s="106">
        <v>1404.41</v>
      </c>
      <c r="C233" s="106">
        <v>1293.17</v>
      </c>
      <c r="D233" s="106">
        <v>1220.72</v>
      </c>
      <c r="E233" s="106">
        <v>1205.05</v>
      </c>
      <c r="F233" s="106">
        <v>1224.9100000000001</v>
      </c>
      <c r="G233" s="106">
        <v>1311.39</v>
      </c>
      <c r="H233" s="106">
        <v>1338.7700000000002</v>
      </c>
      <c r="I233" s="106">
        <v>1424.0100000000002</v>
      </c>
      <c r="J233" s="106">
        <v>1535.94</v>
      </c>
      <c r="K233" s="106">
        <v>1657.3000000000002</v>
      </c>
      <c r="L233" s="106">
        <v>1644.68</v>
      </c>
      <c r="M233" s="106">
        <v>1663.8300000000002</v>
      </c>
      <c r="N233" s="106">
        <v>1657.7700000000002</v>
      </c>
      <c r="O233" s="106">
        <v>1665.5500000000002</v>
      </c>
      <c r="P233" s="106">
        <v>1665.73</v>
      </c>
      <c r="Q233" s="106">
        <v>1677.0700000000002</v>
      </c>
      <c r="R233" s="106">
        <v>1713.99</v>
      </c>
      <c r="S233" s="106">
        <v>1678.74</v>
      </c>
      <c r="T233" s="106">
        <v>1918.15</v>
      </c>
      <c r="U233" s="106">
        <v>1905.1000000000001</v>
      </c>
      <c r="V233" s="106">
        <v>1897.3600000000001</v>
      </c>
      <c r="W233" s="106">
        <v>1877.74</v>
      </c>
      <c r="X233" s="106">
        <v>1661.5600000000002</v>
      </c>
      <c r="Y233" s="106">
        <v>1415.95</v>
      </c>
    </row>
    <row r="234" spans="1:25" s="71" customFormat="1" ht="15.75" hidden="1" outlineLevel="1" x14ac:dyDescent="0.25">
      <c r="A234" s="125">
        <v>4</v>
      </c>
      <c r="B234" s="106">
        <v>1282.2800000000002</v>
      </c>
      <c r="C234" s="106">
        <v>1196.9100000000001</v>
      </c>
      <c r="D234" s="106">
        <v>1119.9100000000001</v>
      </c>
      <c r="E234" s="106">
        <v>1100.8</v>
      </c>
      <c r="F234" s="106">
        <v>1104.5600000000002</v>
      </c>
      <c r="G234" s="106">
        <v>1167.3600000000001</v>
      </c>
      <c r="H234" s="106">
        <v>1196.02</v>
      </c>
      <c r="I234" s="106">
        <v>1278.2900000000002</v>
      </c>
      <c r="J234" s="106">
        <v>1390.0900000000001</v>
      </c>
      <c r="K234" s="106">
        <v>1469.46</v>
      </c>
      <c r="L234" s="106">
        <v>1489.6000000000001</v>
      </c>
      <c r="M234" s="106">
        <v>1497.68</v>
      </c>
      <c r="N234" s="106">
        <v>1492.2500000000002</v>
      </c>
      <c r="O234" s="106">
        <v>1495.5500000000002</v>
      </c>
      <c r="P234" s="106">
        <v>1503.3100000000002</v>
      </c>
      <c r="Q234" s="106">
        <v>1511.7800000000002</v>
      </c>
      <c r="R234" s="106">
        <v>1643.14</v>
      </c>
      <c r="S234" s="106">
        <v>1657.49</v>
      </c>
      <c r="T234" s="106">
        <v>1822.7500000000002</v>
      </c>
      <c r="U234" s="106">
        <v>1818.1200000000001</v>
      </c>
      <c r="V234" s="106">
        <v>1822.8700000000001</v>
      </c>
      <c r="W234" s="106">
        <v>1776.3300000000002</v>
      </c>
      <c r="X234" s="106">
        <v>1543.69</v>
      </c>
      <c r="Y234" s="106">
        <v>1327.8000000000002</v>
      </c>
    </row>
    <row r="235" spans="1:25" s="71" customFormat="1" ht="15.75" hidden="1" outlineLevel="1" x14ac:dyDescent="0.25">
      <c r="A235" s="125">
        <v>5</v>
      </c>
      <c r="B235" s="106">
        <v>1168.43</v>
      </c>
      <c r="C235" s="106">
        <v>1111.6500000000001</v>
      </c>
      <c r="D235" s="106">
        <v>1051.8900000000001</v>
      </c>
      <c r="E235" s="106">
        <v>1047.8800000000001</v>
      </c>
      <c r="F235" s="106">
        <v>1114.04</v>
      </c>
      <c r="G235" s="106">
        <v>1230.3500000000001</v>
      </c>
      <c r="H235" s="106">
        <v>1346.46</v>
      </c>
      <c r="I235" s="106">
        <v>1476.48</v>
      </c>
      <c r="J235" s="106">
        <v>1611.0800000000002</v>
      </c>
      <c r="K235" s="106">
        <v>1691.99</v>
      </c>
      <c r="L235" s="106">
        <v>1695.1100000000001</v>
      </c>
      <c r="M235" s="106">
        <v>1692.2800000000002</v>
      </c>
      <c r="N235" s="106">
        <v>1666.6200000000001</v>
      </c>
      <c r="O235" s="106">
        <v>1693.39</v>
      </c>
      <c r="P235" s="106">
        <v>1695.5800000000002</v>
      </c>
      <c r="Q235" s="106">
        <v>1696.42</v>
      </c>
      <c r="R235" s="106">
        <v>1693.42</v>
      </c>
      <c r="S235" s="106">
        <v>1689.7</v>
      </c>
      <c r="T235" s="106">
        <v>1805.0500000000002</v>
      </c>
      <c r="U235" s="106">
        <v>1885.0700000000002</v>
      </c>
      <c r="V235" s="106">
        <v>1810.5600000000002</v>
      </c>
      <c r="W235" s="106">
        <v>1785.5300000000002</v>
      </c>
      <c r="X235" s="106">
        <v>1596.0100000000002</v>
      </c>
      <c r="Y235" s="106">
        <v>1271.53</v>
      </c>
    </row>
    <row r="236" spans="1:25" s="71" customFormat="1" ht="15.75" hidden="1" outlineLevel="1" x14ac:dyDescent="0.25">
      <c r="A236" s="125">
        <v>6</v>
      </c>
      <c r="B236" s="106">
        <v>397.26</v>
      </c>
      <c r="C236" s="106">
        <v>328.59000000000003</v>
      </c>
      <c r="D236" s="106">
        <v>327.12</v>
      </c>
      <c r="E236" s="106">
        <v>348.56000000000006</v>
      </c>
      <c r="F236" s="106">
        <v>861.56000000000006</v>
      </c>
      <c r="G236" s="106">
        <v>1177.22</v>
      </c>
      <c r="H236" s="106">
        <v>1280.72</v>
      </c>
      <c r="I236" s="106">
        <v>1399.7700000000002</v>
      </c>
      <c r="J236" s="106">
        <v>1497.99</v>
      </c>
      <c r="K236" s="106">
        <v>1545.6200000000001</v>
      </c>
      <c r="L236" s="106">
        <v>1544.97</v>
      </c>
      <c r="M236" s="106">
        <v>1500.21</v>
      </c>
      <c r="N236" s="106">
        <v>1469.7800000000002</v>
      </c>
      <c r="O236" s="106">
        <v>1532.18</v>
      </c>
      <c r="P236" s="106">
        <v>1534.0300000000002</v>
      </c>
      <c r="Q236" s="106">
        <v>1533.7</v>
      </c>
      <c r="R236" s="106">
        <v>1534.45</v>
      </c>
      <c r="S236" s="106">
        <v>1533.2</v>
      </c>
      <c r="T236" s="106">
        <v>1662.96</v>
      </c>
      <c r="U236" s="106">
        <v>1689.7700000000002</v>
      </c>
      <c r="V236" s="106">
        <v>1579.92</v>
      </c>
      <c r="W236" s="106">
        <v>1548.2700000000002</v>
      </c>
      <c r="X236" s="106">
        <v>1514.96</v>
      </c>
      <c r="Y236" s="106">
        <v>1245.77</v>
      </c>
    </row>
    <row r="237" spans="1:25" s="71" customFormat="1" ht="15.75" hidden="1" outlineLevel="1" x14ac:dyDescent="0.25">
      <c r="A237" s="125">
        <v>7</v>
      </c>
      <c r="B237" s="106">
        <v>1168.3700000000001</v>
      </c>
      <c r="C237" s="106">
        <v>1071.3400000000001</v>
      </c>
      <c r="D237" s="106">
        <v>1032.4100000000001</v>
      </c>
      <c r="E237" s="106">
        <v>1036.21</v>
      </c>
      <c r="F237" s="106">
        <v>1133.1000000000001</v>
      </c>
      <c r="G237" s="106">
        <v>1225.0800000000002</v>
      </c>
      <c r="H237" s="106">
        <v>1304.7600000000002</v>
      </c>
      <c r="I237" s="106">
        <v>1512.38</v>
      </c>
      <c r="J237" s="106">
        <v>1583.38</v>
      </c>
      <c r="K237" s="106">
        <v>1693.6100000000001</v>
      </c>
      <c r="L237" s="106">
        <v>1702.7</v>
      </c>
      <c r="M237" s="106">
        <v>1656.46</v>
      </c>
      <c r="N237" s="106">
        <v>1634.0700000000002</v>
      </c>
      <c r="O237" s="106">
        <v>1679.0600000000002</v>
      </c>
      <c r="P237" s="106">
        <v>1700.3200000000002</v>
      </c>
      <c r="Q237" s="106">
        <v>1702.3300000000002</v>
      </c>
      <c r="R237" s="106">
        <v>1704.0000000000002</v>
      </c>
      <c r="S237" s="106">
        <v>1701.46</v>
      </c>
      <c r="T237" s="106">
        <v>1812.7800000000002</v>
      </c>
      <c r="U237" s="106">
        <v>1832.3500000000001</v>
      </c>
      <c r="V237" s="106">
        <v>1795.0700000000002</v>
      </c>
      <c r="W237" s="106">
        <v>1726.73</v>
      </c>
      <c r="X237" s="106">
        <v>1599.0600000000002</v>
      </c>
      <c r="Y237" s="106">
        <v>1312.43</v>
      </c>
    </row>
    <row r="238" spans="1:25" s="71" customFormat="1" ht="15.75" hidden="1" outlineLevel="1" x14ac:dyDescent="0.25">
      <c r="A238" s="125">
        <v>8</v>
      </c>
      <c r="B238" s="106">
        <v>1147.18</v>
      </c>
      <c r="C238" s="106">
        <v>1036.01</v>
      </c>
      <c r="D238" s="106">
        <v>1001.72</v>
      </c>
      <c r="E238" s="106">
        <v>989.63</v>
      </c>
      <c r="F238" s="106">
        <v>1037.4100000000001</v>
      </c>
      <c r="G238" s="106">
        <v>1167</v>
      </c>
      <c r="H238" s="106">
        <v>1307.3900000000001</v>
      </c>
      <c r="I238" s="106">
        <v>1500.98</v>
      </c>
      <c r="J238" s="106">
        <v>1592.5500000000002</v>
      </c>
      <c r="K238" s="106">
        <v>1712.8200000000002</v>
      </c>
      <c r="L238" s="106">
        <v>1711.16</v>
      </c>
      <c r="M238" s="106">
        <v>1696.67</v>
      </c>
      <c r="N238" s="106">
        <v>1661.45</v>
      </c>
      <c r="O238" s="106">
        <v>1694.3600000000001</v>
      </c>
      <c r="P238" s="106">
        <v>1701.93</v>
      </c>
      <c r="Q238" s="106">
        <v>1700.2900000000002</v>
      </c>
      <c r="R238" s="106">
        <v>1698.2700000000002</v>
      </c>
      <c r="S238" s="106">
        <v>1704.5900000000001</v>
      </c>
      <c r="T238" s="106">
        <v>1801.39</v>
      </c>
      <c r="U238" s="106">
        <v>1786.7900000000002</v>
      </c>
      <c r="V238" s="106">
        <v>1779.3300000000002</v>
      </c>
      <c r="W238" s="106">
        <v>1709.98</v>
      </c>
      <c r="X238" s="106">
        <v>1582.3600000000001</v>
      </c>
      <c r="Y238" s="106">
        <v>1226.8</v>
      </c>
    </row>
    <row r="239" spans="1:25" s="71" customFormat="1" ht="15.75" hidden="1" outlineLevel="1" x14ac:dyDescent="0.25">
      <c r="A239" s="125">
        <v>9</v>
      </c>
      <c r="B239" s="106">
        <v>1132.6000000000001</v>
      </c>
      <c r="C239" s="106">
        <v>921.1</v>
      </c>
      <c r="D239" s="106">
        <v>816.96</v>
      </c>
      <c r="E239" s="106">
        <v>851.31000000000006</v>
      </c>
      <c r="F239" s="106">
        <v>1022.08</v>
      </c>
      <c r="G239" s="106">
        <v>1160.24</v>
      </c>
      <c r="H239" s="106">
        <v>1290.6200000000001</v>
      </c>
      <c r="I239" s="106">
        <v>1495.96</v>
      </c>
      <c r="J239" s="106">
        <v>1639.88</v>
      </c>
      <c r="K239" s="106">
        <v>1703.3600000000001</v>
      </c>
      <c r="L239" s="106">
        <v>1694.45</v>
      </c>
      <c r="M239" s="106">
        <v>1694.8300000000002</v>
      </c>
      <c r="N239" s="106">
        <v>1661.24</v>
      </c>
      <c r="O239" s="106">
        <v>1699.5700000000002</v>
      </c>
      <c r="P239" s="106">
        <v>1702.7500000000002</v>
      </c>
      <c r="Q239" s="106">
        <v>1694.8400000000001</v>
      </c>
      <c r="R239" s="106">
        <v>1705.8200000000002</v>
      </c>
      <c r="S239" s="106">
        <v>1697.21</v>
      </c>
      <c r="T239" s="106">
        <v>1760.3700000000001</v>
      </c>
      <c r="U239" s="106">
        <v>1854.2800000000002</v>
      </c>
      <c r="V239" s="106">
        <v>1917.18</v>
      </c>
      <c r="W239" s="106">
        <v>1915.0400000000002</v>
      </c>
      <c r="X239" s="106">
        <v>1645.2600000000002</v>
      </c>
      <c r="Y239" s="106">
        <v>1285.8500000000001</v>
      </c>
    </row>
    <row r="240" spans="1:25" s="71" customFormat="1" ht="15.75" hidden="1" outlineLevel="1" x14ac:dyDescent="0.25">
      <c r="A240" s="125">
        <v>10</v>
      </c>
      <c r="B240" s="106">
        <v>1228.44</v>
      </c>
      <c r="C240" s="106">
        <v>1152.19</v>
      </c>
      <c r="D240" s="106">
        <v>1087.99</v>
      </c>
      <c r="E240" s="106">
        <v>1058.42</v>
      </c>
      <c r="F240" s="106">
        <v>1125.6000000000001</v>
      </c>
      <c r="G240" s="106">
        <v>1166.2</v>
      </c>
      <c r="H240" s="106">
        <v>1181.29</v>
      </c>
      <c r="I240" s="106">
        <v>1284.0500000000002</v>
      </c>
      <c r="J240" s="106">
        <v>1484.19</v>
      </c>
      <c r="K240" s="106">
        <v>1602.3500000000001</v>
      </c>
      <c r="L240" s="106">
        <v>1648.43</v>
      </c>
      <c r="M240" s="106">
        <v>1620.63</v>
      </c>
      <c r="N240" s="106">
        <v>1624.7800000000002</v>
      </c>
      <c r="O240" s="106">
        <v>1636.63</v>
      </c>
      <c r="P240" s="106">
        <v>1682.7800000000002</v>
      </c>
      <c r="Q240" s="106">
        <v>1709.45</v>
      </c>
      <c r="R240" s="106">
        <v>1718.5900000000001</v>
      </c>
      <c r="S240" s="106">
        <v>1705.1000000000001</v>
      </c>
      <c r="T240" s="106">
        <v>1794.43</v>
      </c>
      <c r="U240" s="106">
        <v>1815.3200000000002</v>
      </c>
      <c r="V240" s="106">
        <v>1756.43</v>
      </c>
      <c r="W240" s="106">
        <v>1668.64</v>
      </c>
      <c r="X240" s="106">
        <v>1537.3700000000001</v>
      </c>
      <c r="Y240" s="106">
        <v>1270.45</v>
      </c>
    </row>
    <row r="241" spans="1:25" s="71" customFormat="1" ht="15.75" hidden="1" outlineLevel="1" x14ac:dyDescent="0.25">
      <c r="A241" s="125">
        <v>11</v>
      </c>
      <c r="B241" s="106">
        <v>1164.1300000000001</v>
      </c>
      <c r="C241" s="106">
        <v>573.06000000000006</v>
      </c>
      <c r="D241" s="106">
        <v>589.88</v>
      </c>
      <c r="E241" s="106">
        <v>291.55</v>
      </c>
      <c r="F241" s="106">
        <v>590.15</v>
      </c>
      <c r="G241" s="106">
        <v>663.59</v>
      </c>
      <c r="H241" s="106">
        <v>943.59</v>
      </c>
      <c r="I241" s="106">
        <v>1160.1500000000001</v>
      </c>
      <c r="J241" s="106">
        <v>1258.05</v>
      </c>
      <c r="K241" s="106">
        <v>1500.0000000000002</v>
      </c>
      <c r="L241" s="106">
        <v>1538.3400000000001</v>
      </c>
      <c r="M241" s="106">
        <v>1555.5600000000002</v>
      </c>
      <c r="N241" s="106">
        <v>1566.3500000000001</v>
      </c>
      <c r="O241" s="106">
        <v>1569.69</v>
      </c>
      <c r="P241" s="106">
        <v>1596.3700000000001</v>
      </c>
      <c r="Q241" s="106">
        <v>1659.1200000000001</v>
      </c>
      <c r="R241" s="106">
        <v>1685.66</v>
      </c>
      <c r="S241" s="106">
        <v>1726.4</v>
      </c>
      <c r="T241" s="106">
        <v>1780.5600000000002</v>
      </c>
      <c r="U241" s="106">
        <v>1800.3400000000001</v>
      </c>
      <c r="V241" s="106">
        <v>1778.92</v>
      </c>
      <c r="W241" s="106">
        <v>1622.7900000000002</v>
      </c>
      <c r="X241" s="106">
        <v>1475.5700000000002</v>
      </c>
      <c r="Y241" s="106">
        <v>1170.79</v>
      </c>
    </row>
    <row r="242" spans="1:25" s="71" customFormat="1" ht="15.75" hidden="1" outlineLevel="1" x14ac:dyDescent="0.25">
      <c r="A242" s="125">
        <v>12</v>
      </c>
      <c r="B242" s="106">
        <v>1159.43</v>
      </c>
      <c r="C242" s="106">
        <v>959.41</v>
      </c>
      <c r="D242" s="106">
        <v>891.33</v>
      </c>
      <c r="E242" s="106">
        <v>948.88</v>
      </c>
      <c r="F242" s="106">
        <v>1098.18</v>
      </c>
      <c r="G242" s="106">
        <v>1249.3900000000001</v>
      </c>
      <c r="H242" s="106">
        <v>1335.0100000000002</v>
      </c>
      <c r="I242" s="106">
        <v>1490.3600000000001</v>
      </c>
      <c r="J242" s="106">
        <v>1604.23</v>
      </c>
      <c r="K242" s="106">
        <v>1734.19</v>
      </c>
      <c r="L242" s="106">
        <v>1735.44</v>
      </c>
      <c r="M242" s="106">
        <v>1738.5600000000002</v>
      </c>
      <c r="N242" s="106">
        <v>1677.93</v>
      </c>
      <c r="O242" s="106">
        <v>1745.5000000000002</v>
      </c>
      <c r="P242" s="106">
        <v>1751.3000000000002</v>
      </c>
      <c r="Q242" s="106">
        <v>1750.7500000000002</v>
      </c>
      <c r="R242" s="106">
        <v>1743.19</v>
      </c>
      <c r="S242" s="106">
        <v>1739.0100000000002</v>
      </c>
      <c r="T242" s="106">
        <v>1839.8700000000001</v>
      </c>
      <c r="U242" s="106">
        <v>1802.7</v>
      </c>
      <c r="V242" s="106">
        <v>1701.66</v>
      </c>
      <c r="W242" s="106">
        <v>1673.39</v>
      </c>
      <c r="X242" s="106">
        <v>1473.73</v>
      </c>
      <c r="Y242" s="106">
        <v>1227.19</v>
      </c>
    </row>
    <row r="243" spans="1:25" s="71" customFormat="1" ht="15.75" hidden="1" outlineLevel="1" x14ac:dyDescent="0.25">
      <c r="A243" s="125">
        <v>13</v>
      </c>
      <c r="B243" s="106">
        <v>1164.9100000000001</v>
      </c>
      <c r="C243" s="106">
        <v>1090.1000000000001</v>
      </c>
      <c r="D243" s="106">
        <v>1059.3500000000001</v>
      </c>
      <c r="E243" s="106">
        <v>1072.6100000000001</v>
      </c>
      <c r="F243" s="106">
        <v>1138.67</v>
      </c>
      <c r="G243" s="106">
        <v>1233.69</v>
      </c>
      <c r="H243" s="106">
        <v>1358.2500000000002</v>
      </c>
      <c r="I243" s="106">
        <v>1534.0400000000002</v>
      </c>
      <c r="J243" s="106">
        <v>1605.3300000000002</v>
      </c>
      <c r="K243" s="106">
        <v>1721.42</v>
      </c>
      <c r="L243" s="106">
        <v>1720.5400000000002</v>
      </c>
      <c r="M243" s="106">
        <v>1687.0300000000002</v>
      </c>
      <c r="N243" s="106">
        <v>1614.8500000000001</v>
      </c>
      <c r="O243" s="106">
        <v>1701.7500000000002</v>
      </c>
      <c r="P243" s="106">
        <v>1719.94</v>
      </c>
      <c r="Q243" s="106">
        <v>1723.64</v>
      </c>
      <c r="R243" s="106">
        <v>1715.4</v>
      </c>
      <c r="S243" s="106">
        <v>1719.3400000000001</v>
      </c>
      <c r="T243" s="106">
        <v>1915.72</v>
      </c>
      <c r="U243" s="106">
        <v>1862.2</v>
      </c>
      <c r="V243" s="106">
        <v>1748.24</v>
      </c>
      <c r="W243" s="106">
        <v>1722.0700000000002</v>
      </c>
      <c r="X243" s="106">
        <v>1515.69</v>
      </c>
      <c r="Y243" s="106">
        <v>1293.97</v>
      </c>
    </row>
    <row r="244" spans="1:25" s="71" customFormat="1" ht="15.75" hidden="1" outlineLevel="1" x14ac:dyDescent="0.25">
      <c r="A244" s="125">
        <v>14</v>
      </c>
      <c r="B244" s="106">
        <v>1147.1500000000001</v>
      </c>
      <c r="C244" s="106">
        <v>1052.72</v>
      </c>
      <c r="D244" s="106">
        <v>827.48</v>
      </c>
      <c r="E244" s="106">
        <v>930.43</v>
      </c>
      <c r="F244" s="106">
        <v>1044.67</v>
      </c>
      <c r="G244" s="106">
        <v>1202.27</v>
      </c>
      <c r="H244" s="106">
        <v>1311.5000000000002</v>
      </c>
      <c r="I244" s="106">
        <v>1482.0800000000002</v>
      </c>
      <c r="J244" s="106">
        <v>1628.95</v>
      </c>
      <c r="K244" s="106">
        <v>1728.3600000000001</v>
      </c>
      <c r="L244" s="106">
        <v>1732.74</v>
      </c>
      <c r="M244" s="106">
        <v>1656.41</v>
      </c>
      <c r="N244" s="106">
        <v>1594.23</v>
      </c>
      <c r="O244" s="106">
        <v>1703.3300000000002</v>
      </c>
      <c r="P244" s="106">
        <v>1724.63</v>
      </c>
      <c r="Q244" s="106">
        <v>1728.0800000000002</v>
      </c>
      <c r="R244" s="106">
        <v>1719.18</v>
      </c>
      <c r="S244" s="106">
        <v>1733.17</v>
      </c>
      <c r="T244" s="106">
        <v>1897.17</v>
      </c>
      <c r="U244" s="106">
        <v>1836.1100000000001</v>
      </c>
      <c r="V244" s="106">
        <v>1760.1100000000001</v>
      </c>
      <c r="W244" s="106">
        <v>1716.65</v>
      </c>
      <c r="X244" s="106">
        <v>1486.5600000000002</v>
      </c>
      <c r="Y244" s="106">
        <v>1290.9100000000001</v>
      </c>
    </row>
    <row r="245" spans="1:25" s="71" customFormat="1" ht="15.75" hidden="1" outlineLevel="1" x14ac:dyDescent="0.25">
      <c r="A245" s="125">
        <v>15</v>
      </c>
      <c r="B245" s="106">
        <v>1097.5700000000002</v>
      </c>
      <c r="C245" s="106">
        <v>1085.3600000000001</v>
      </c>
      <c r="D245" s="106">
        <v>1054.4100000000001</v>
      </c>
      <c r="E245" s="106">
        <v>1045.5900000000001</v>
      </c>
      <c r="F245" s="106">
        <v>1070</v>
      </c>
      <c r="G245" s="106">
        <v>1190.22</v>
      </c>
      <c r="H245" s="106">
        <v>1325.3200000000002</v>
      </c>
      <c r="I245" s="106">
        <v>1486.5400000000002</v>
      </c>
      <c r="J245" s="106">
        <v>1604.3600000000001</v>
      </c>
      <c r="K245" s="106">
        <v>1695.5600000000002</v>
      </c>
      <c r="L245" s="106">
        <v>1705.95</v>
      </c>
      <c r="M245" s="106">
        <v>1633.15</v>
      </c>
      <c r="N245" s="106">
        <v>1608.8700000000001</v>
      </c>
      <c r="O245" s="106">
        <v>1695.5800000000002</v>
      </c>
      <c r="P245" s="106">
        <v>1704.74</v>
      </c>
      <c r="Q245" s="106">
        <v>1704.2700000000002</v>
      </c>
      <c r="R245" s="106">
        <v>1713.6000000000001</v>
      </c>
      <c r="S245" s="106">
        <v>1716.7600000000002</v>
      </c>
      <c r="T245" s="106">
        <v>1939.13</v>
      </c>
      <c r="U245" s="106">
        <v>1889.3700000000001</v>
      </c>
      <c r="V245" s="106">
        <v>1725.8400000000001</v>
      </c>
      <c r="W245" s="106">
        <v>1696.2700000000002</v>
      </c>
      <c r="X245" s="106">
        <v>1472.49</v>
      </c>
      <c r="Y245" s="106">
        <v>1261.8400000000001</v>
      </c>
    </row>
    <row r="246" spans="1:25" s="71" customFormat="1" ht="15.75" hidden="1" outlineLevel="1" x14ac:dyDescent="0.25">
      <c r="A246" s="125">
        <v>16</v>
      </c>
      <c r="B246" s="106">
        <v>1132.1000000000001</v>
      </c>
      <c r="C246" s="106">
        <v>1082.0700000000002</v>
      </c>
      <c r="D246" s="106">
        <v>1047.1400000000001</v>
      </c>
      <c r="E246" s="106">
        <v>1038.05</v>
      </c>
      <c r="F246" s="106">
        <v>1065.5</v>
      </c>
      <c r="G246" s="106">
        <v>1141.6300000000001</v>
      </c>
      <c r="H246" s="106">
        <v>1256.8300000000002</v>
      </c>
      <c r="I246" s="106">
        <v>1397.24</v>
      </c>
      <c r="J246" s="106">
        <v>1578.21</v>
      </c>
      <c r="K246" s="106">
        <v>1691.3100000000002</v>
      </c>
      <c r="L246" s="106">
        <v>1690.5400000000002</v>
      </c>
      <c r="M246" s="106">
        <v>1605.1200000000001</v>
      </c>
      <c r="N246" s="106">
        <v>1569.97</v>
      </c>
      <c r="O246" s="106">
        <v>1658.3600000000001</v>
      </c>
      <c r="P246" s="106">
        <v>1705.7900000000002</v>
      </c>
      <c r="Q246" s="106">
        <v>1705.2700000000002</v>
      </c>
      <c r="R246" s="106">
        <v>1707.5100000000002</v>
      </c>
      <c r="S246" s="106">
        <v>1707.1200000000001</v>
      </c>
      <c r="T246" s="106">
        <v>1880.5100000000002</v>
      </c>
      <c r="U246" s="106">
        <v>1836.43</v>
      </c>
      <c r="V246" s="106">
        <v>1719.14</v>
      </c>
      <c r="W246" s="106">
        <v>1691.63</v>
      </c>
      <c r="X246" s="106">
        <v>1487.5500000000002</v>
      </c>
      <c r="Y246" s="106">
        <v>1223.3100000000002</v>
      </c>
    </row>
    <row r="247" spans="1:25" s="71" customFormat="1" ht="15.75" hidden="1" outlineLevel="1" x14ac:dyDescent="0.25">
      <c r="A247" s="125">
        <v>17</v>
      </c>
      <c r="B247" s="106">
        <v>1305.43</v>
      </c>
      <c r="C247" s="106">
        <v>1166.1100000000001</v>
      </c>
      <c r="D247" s="106">
        <v>1111.3300000000002</v>
      </c>
      <c r="E247" s="106">
        <v>1089.27</v>
      </c>
      <c r="F247" s="106">
        <v>1088.03</v>
      </c>
      <c r="G247" s="106">
        <v>1177.96</v>
      </c>
      <c r="H247" s="106">
        <v>1190.3300000000002</v>
      </c>
      <c r="I247" s="106">
        <v>1292.8200000000002</v>
      </c>
      <c r="J247" s="106">
        <v>1508.8100000000002</v>
      </c>
      <c r="K247" s="106">
        <v>1705.16</v>
      </c>
      <c r="L247" s="106">
        <v>1746.92</v>
      </c>
      <c r="M247" s="106">
        <v>1749.2900000000002</v>
      </c>
      <c r="N247" s="106">
        <v>1726.98</v>
      </c>
      <c r="O247" s="106">
        <v>1724.0700000000002</v>
      </c>
      <c r="P247" s="106">
        <v>1734.3000000000002</v>
      </c>
      <c r="Q247" s="106">
        <v>1734.91</v>
      </c>
      <c r="R247" s="106">
        <v>1736.3200000000002</v>
      </c>
      <c r="S247" s="106">
        <v>1756.5000000000002</v>
      </c>
      <c r="T247" s="106">
        <v>1908.67</v>
      </c>
      <c r="U247" s="106">
        <v>1847.2500000000002</v>
      </c>
      <c r="V247" s="106">
        <v>1775.8000000000002</v>
      </c>
      <c r="W247" s="106">
        <v>1711.0400000000002</v>
      </c>
      <c r="X247" s="106">
        <v>1463.7500000000002</v>
      </c>
      <c r="Y247" s="106">
        <v>1214.17</v>
      </c>
    </row>
    <row r="248" spans="1:25" s="71" customFormat="1" ht="15.75" hidden="1" outlineLevel="1" x14ac:dyDescent="0.25">
      <c r="A248" s="125">
        <v>18</v>
      </c>
      <c r="B248" s="106">
        <v>1175.6600000000001</v>
      </c>
      <c r="C248" s="106">
        <v>1072.26</v>
      </c>
      <c r="D248" s="106">
        <v>1011.52</v>
      </c>
      <c r="E248" s="106">
        <v>938.48</v>
      </c>
      <c r="F248" s="106">
        <v>963.38</v>
      </c>
      <c r="G248" s="106">
        <v>1029.6400000000001</v>
      </c>
      <c r="H248" s="106">
        <v>1064.04</v>
      </c>
      <c r="I248" s="106">
        <v>1130.19</v>
      </c>
      <c r="J248" s="106">
        <v>1210.46</v>
      </c>
      <c r="K248" s="106">
        <v>1337.7600000000002</v>
      </c>
      <c r="L248" s="106">
        <v>1398.69</v>
      </c>
      <c r="M248" s="106">
        <v>1430.89</v>
      </c>
      <c r="N248" s="106">
        <v>1420.2</v>
      </c>
      <c r="O248" s="106">
        <v>1426.3600000000001</v>
      </c>
      <c r="P248" s="106">
        <v>1444.94</v>
      </c>
      <c r="Q248" s="106">
        <v>1489.17</v>
      </c>
      <c r="R248" s="106">
        <v>1501.3500000000001</v>
      </c>
      <c r="S248" s="106">
        <v>1606.89</v>
      </c>
      <c r="T248" s="106">
        <v>1720.5600000000002</v>
      </c>
      <c r="U248" s="106">
        <v>1719.17</v>
      </c>
      <c r="V248" s="106">
        <v>1684.67</v>
      </c>
      <c r="W248" s="106">
        <v>1470.5400000000002</v>
      </c>
      <c r="X248" s="106">
        <v>1408.96</v>
      </c>
      <c r="Y248" s="106">
        <v>1171.8500000000001</v>
      </c>
    </row>
    <row r="249" spans="1:25" s="71" customFormat="1" ht="15.75" hidden="1" outlineLevel="1" x14ac:dyDescent="0.25">
      <c r="A249" s="125">
        <v>19</v>
      </c>
      <c r="B249" s="106">
        <v>1156.01</v>
      </c>
      <c r="C249" s="106">
        <v>1066.46</v>
      </c>
      <c r="D249" s="106">
        <v>986.77</v>
      </c>
      <c r="E249" s="106">
        <v>984.54</v>
      </c>
      <c r="F249" s="106">
        <v>1009.45</v>
      </c>
      <c r="G249" s="106">
        <v>1157.0600000000002</v>
      </c>
      <c r="H249" s="106">
        <v>1284.69</v>
      </c>
      <c r="I249" s="106">
        <v>1398.89</v>
      </c>
      <c r="J249" s="106">
        <v>1607.42</v>
      </c>
      <c r="K249" s="106">
        <v>1667.5600000000002</v>
      </c>
      <c r="L249" s="106">
        <v>1668.97</v>
      </c>
      <c r="M249" s="106">
        <v>1604.5700000000002</v>
      </c>
      <c r="N249" s="106">
        <v>1592.99</v>
      </c>
      <c r="O249" s="106">
        <v>1597.67</v>
      </c>
      <c r="P249" s="106">
        <v>1599.66</v>
      </c>
      <c r="Q249" s="106">
        <v>1555.8400000000001</v>
      </c>
      <c r="R249" s="106">
        <v>1565.92</v>
      </c>
      <c r="S249" s="106">
        <v>1610.2500000000002</v>
      </c>
      <c r="T249" s="106">
        <v>1710.1100000000001</v>
      </c>
      <c r="U249" s="106">
        <v>1707.2600000000002</v>
      </c>
      <c r="V249" s="106">
        <v>1650.8200000000002</v>
      </c>
      <c r="W249" s="106">
        <v>1620.23</v>
      </c>
      <c r="X249" s="106">
        <v>1462.8200000000002</v>
      </c>
      <c r="Y249" s="106">
        <v>1218.1100000000001</v>
      </c>
    </row>
    <row r="250" spans="1:25" s="71" customFormat="1" ht="15.75" hidden="1" outlineLevel="1" x14ac:dyDescent="0.25">
      <c r="A250" s="125">
        <v>20</v>
      </c>
      <c r="B250" s="106">
        <v>1148.8</v>
      </c>
      <c r="C250" s="106">
        <v>401.77000000000004</v>
      </c>
      <c r="D250" s="106">
        <v>400.5</v>
      </c>
      <c r="E250" s="106">
        <v>399.95000000000005</v>
      </c>
      <c r="F250" s="106">
        <v>930.03</v>
      </c>
      <c r="G250" s="106">
        <v>1077.0800000000002</v>
      </c>
      <c r="H250" s="106">
        <v>1256.9000000000001</v>
      </c>
      <c r="I250" s="106">
        <v>1364.16</v>
      </c>
      <c r="J250" s="106">
        <v>1526.98</v>
      </c>
      <c r="K250" s="106">
        <v>1577.0300000000002</v>
      </c>
      <c r="L250" s="106">
        <v>1604.48</v>
      </c>
      <c r="M250" s="106">
        <v>1555.5800000000002</v>
      </c>
      <c r="N250" s="106">
        <v>1540.38</v>
      </c>
      <c r="O250" s="106">
        <v>1546.7500000000002</v>
      </c>
      <c r="P250" s="106">
        <v>1545.5500000000002</v>
      </c>
      <c r="Q250" s="106">
        <v>1530.67</v>
      </c>
      <c r="R250" s="106">
        <v>1539.8400000000001</v>
      </c>
      <c r="S250" s="106">
        <v>1549.7800000000002</v>
      </c>
      <c r="T250" s="106">
        <v>1726.74</v>
      </c>
      <c r="U250" s="106">
        <v>1683.0800000000002</v>
      </c>
      <c r="V250" s="106">
        <v>1570.5800000000002</v>
      </c>
      <c r="W250" s="106">
        <v>1550.65</v>
      </c>
      <c r="X250" s="106">
        <v>1419.3600000000001</v>
      </c>
      <c r="Y250" s="106">
        <v>1160.78</v>
      </c>
    </row>
    <row r="251" spans="1:25" s="71" customFormat="1" ht="15.75" hidden="1" outlineLevel="1" x14ac:dyDescent="0.25">
      <c r="A251" s="125">
        <v>21</v>
      </c>
      <c r="B251" s="106">
        <v>1161.49</v>
      </c>
      <c r="C251" s="106">
        <v>935.81000000000006</v>
      </c>
      <c r="D251" s="106">
        <v>865.03</v>
      </c>
      <c r="E251" s="106">
        <v>826.41</v>
      </c>
      <c r="F251" s="106">
        <v>1061.69</v>
      </c>
      <c r="G251" s="106">
        <v>1153.4000000000001</v>
      </c>
      <c r="H251" s="106">
        <v>1308.7500000000002</v>
      </c>
      <c r="I251" s="106">
        <v>1431.48</v>
      </c>
      <c r="J251" s="106">
        <v>1615.8100000000002</v>
      </c>
      <c r="K251" s="106">
        <v>1666.7</v>
      </c>
      <c r="L251" s="106">
        <v>1632.41</v>
      </c>
      <c r="M251" s="106">
        <v>1625.0000000000002</v>
      </c>
      <c r="N251" s="106">
        <v>1618.23</v>
      </c>
      <c r="O251" s="106">
        <v>1622.0400000000002</v>
      </c>
      <c r="P251" s="106">
        <v>1622.0900000000001</v>
      </c>
      <c r="Q251" s="106">
        <v>1585.6200000000001</v>
      </c>
      <c r="R251" s="106">
        <v>1583.3700000000001</v>
      </c>
      <c r="S251" s="106">
        <v>1636.8600000000001</v>
      </c>
      <c r="T251" s="106">
        <v>1779.5200000000002</v>
      </c>
      <c r="U251" s="106">
        <v>1715.1200000000001</v>
      </c>
      <c r="V251" s="106">
        <v>1671.0600000000002</v>
      </c>
      <c r="W251" s="106">
        <v>1652.0400000000002</v>
      </c>
      <c r="X251" s="106">
        <v>1442.64</v>
      </c>
      <c r="Y251" s="106">
        <v>1212.3400000000001</v>
      </c>
    </row>
    <row r="252" spans="1:25" s="71" customFormat="1" ht="15.75" hidden="1" outlineLevel="1" x14ac:dyDescent="0.25">
      <c r="A252" s="125">
        <v>22</v>
      </c>
      <c r="B252" s="106">
        <v>1177.0800000000002</v>
      </c>
      <c r="C252" s="106">
        <v>1120.78</v>
      </c>
      <c r="D252" s="106">
        <v>1112.1400000000001</v>
      </c>
      <c r="E252" s="106">
        <v>1109.3200000000002</v>
      </c>
      <c r="F252" s="106">
        <v>1113.48</v>
      </c>
      <c r="G252" s="106">
        <v>1230.3800000000001</v>
      </c>
      <c r="H252" s="106">
        <v>1420.89</v>
      </c>
      <c r="I252" s="106">
        <v>1532.38</v>
      </c>
      <c r="J252" s="106">
        <v>1785.5000000000002</v>
      </c>
      <c r="K252" s="106">
        <v>1851.0200000000002</v>
      </c>
      <c r="L252" s="106">
        <v>1842.3000000000002</v>
      </c>
      <c r="M252" s="106">
        <v>1773.19</v>
      </c>
      <c r="N252" s="106">
        <v>1736.5600000000002</v>
      </c>
      <c r="O252" s="106">
        <v>1743.66</v>
      </c>
      <c r="P252" s="106">
        <v>1746.93</v>
      </c>
      <c r="Q252" s="106">
        <v>1704.94</v>
      </c>
      <c r="R252" s="106">
        <v>1758.23</v>
      </c>
      <c r="S252" s="106">
        <v>1816.0500000000002</v>
      </c>
      <c r="T252" s="106">
        <v>1983.42</v>
      </c>
      <c r="U252" s="106">
        <v>1848.0500000000002</v>
      </c>
      <c r="V252" s="106">
        <v>1829.3500000000001</v>
      </c>
      <c r="W252" s="106">
        <v>1830.6100000000001</v>
      </c>
      <c r="X252" s="106">
        <v>1525.3100000000002</v>
      </c>
      <c r="Y252" s="106">
        <v>1300.43</v>
      </c>
    </row>
    <row r="253" spans="1:25" s="71" customFormat="1" ht="15.75" hidden="1" outlineLevel="1" x14ac:dyDescent="0.25">
      <c r="A253" s="125">
        <v>23</v>
      </c>
      <c r="B253" s="106">
        <v>1168.6500000000001</v>
      </c>
      <c r="C253" s="106">
        <v>1116.17</v>
      </c>
      <c r="D253" s="106">
        <v>1075.3200000000002</v>
      </c>
      <c r="E253" s="106">
        <v>1086.9000000000001</v>
      </c>
      <c r="F253" s="106">
        <v>1113.6400000000001</v>
      </c>
      <c r="G253" s="106">
        <v>1263</v>
      </c>
      <c r="H253" s="106">
        <v>1391.5400000000002</v>
      </c>
      <c r="I253" s="106">
        <v>1588.94</v>
      </c>
      <c r="J253" s="106">
        <v>1838.7800000000002</v>
      </c>
      <c r="K253" s="106">
        <v>1939.8400000000001</v>
      </c>
      <c r="L253" s="106">
        <v>1907.46</v>
      </c>
      <c r="M253" s="106">
        <v>1880.89</v>
      </c>
      <c r="N253" s="106">
        <v>1854.5200000000002</v>
      </c>
      <c r="O253" s="106">
        <v>1865.67</v>
      </c>
      <c r="P253" s="106">
        <v>1868.5000000000002</v>
      </c>
      <c r="Q253" s="106">
        <v>1870.0600000000002</v>
      </c>
      <c r="R253" s="106">
        <v>1890.41</v>
      </c>
      <c r="S253" s="106">
        <v>1990.93</v>
      </c>
      <c r="T253" s="106">
        <v>2057.5300000000002</v>
      </c>
      <c r="U253" s="106">
        <v>2027.2500000000002</v>
      </c>
      <c r="V253" s="106">
        <v>2001.13</v>
      </c>
      <c r="W253" s="106">
        <v>1972.47</v>
      </c>
      <c r="X253" s="106">
        <v>1591.98</v>
      </c>
      <c r="Y253" s="106">
        <v>1339.0900000000001</v>
      </c>
    </row>
    <row r="254" spans="1:25" s="71" customFormat="1" ht="15.75" hidden="1" outlineLevel="1" x14ac:dyDescent="0.25">
      <c r="A254" s="125">
        <v>24</v>
      </c>
      <c r="B254" s="106">
        <v>1498.2800000000002</v>
      </c>
      <c r="C254" s="106">
        <v>1228.1200000000001</v>
      </c>
      <c r="D254" s="106">
        <v>1123.3200000000002</v>
      </c>
      <c r="E254" s="106">
        <v>1122.3500000000001</v>
      </c>
      <c r="F254" s="106">
        <v>1123.44</v>
      </c>
      <c r="G254" s="106">
        <v>1234.4000000000001</v>
      </c>
      <c r="H254" s="106">
        <v>1267.0600000000002</v>
      </c>
      <c r="I254" s="106">
        <v>1301.0300000000002</v>
      </c>
      <c r="J254" s="106">
        <v>1530.41</v>
      </c>
      <c r="K254" s="106">
        <v>1862.44</v>
      </c>
      <c r="L254" s="106">
        <v>1881.8600000000001</v>
      </c>
      <c r="M254" s="106">
        <v>1869.8200000000002</v>
      </c>
      <c r="N254" s="106">
        <v>1838.8500000000001</v>
      </c>
      <c r="O254" s="106">
        <v>1823.1000000000001</v>
      </c>
      <c r="P254" s="106">
        <v>1833.96</v>
      </c>
      <c r="Q254" s="106">
        <v>1849.4</v>
      </c>
      <c r="R254" s="106">
        <v>1875.7800000000002</v>
      </c>
      <c r="S254" s="106">
        <v>1930.5900000000001</v>
      </c>
      <c r="T254" s="106">
        <v>2072.36</v>
      </c>
      <c r="U254" s="106">
        <v>1990.8600000000001</v>
      </c>
      <c r="V254" s="106">
        <v>1928.92</v>
      </c>
      <c r="W254" s="106">
        <v>1919.5500000000002</v>
      </c>
      <c r="X254" s="106">
        <v>1621.21</v>
      </c>
      <c r="Y254" s="106">
        <v>1514.88</v>
      </c>
    </row>
    <row r="255" spans="1:25" s="71" customFormat="1" ht="15.75" hidden="1" outlineLevel="1" x14ac:dyDescent="0.25">
      <c r="A255" s="125">
        <v>25</v>
      </c>
      <c r="B255" s="106">
        <v>1275.51</v>
      </c>
      <c r="C255" s="106">
        <v>1165.24</v>
      </c>
      <c r="D255" s="106">
        <v>1116</v>
      </c>
      <c r="E255" s="106">
        <v>1103.1000000000001</v>
      </c>
      <c r="F255" s="106">
        <v>1109.93</v>
      </c>
      <c r="G255" s="106">
        <v>1141.74</v>
      </c>
      <c r="H255" s="106">
        <v>1189.6400000000001</v>
      </c>
      <c r="I255" s="106">
        <v>1268.55</v>
      </c>
      <c r="J255" s="106">
        <v>1420.1200000000001</v>
      </c>
      <c r="K255" s="106">
        <v>1640.5300000000002</v>
      </c>
      <c r="L255" s="106">
        <v>1782.5900000000001</v>
      </c>
      <c r="M255" s="106">
        <v>1768.6100000000001</v>
      </c>
      <c r="N255" s="106">
        <v>1679.97</v>
      </c>
      <c r="O255" s="106">
        <v>1772.3700000000001</v>
      </c>
      <c r="P255" s="106">
        <v>1781.69</v>
      </c>
      <c r="Q255" s="106">
        <v>1816.9</v>
      </c>
      <c r="R255" s="106">
        <v>1853.69</v>
      </c>
      <c r="S255" s="106">
        <v>1920.5200000000002</v>
      </c>
      <c r="T255" s="106">
        <v>2107.2600000000002</v>
      </c>
      <c r="U255" s="106">
        <v>2097.9499999999998</v>
      </c>
      <c r="V255" s="106">
        <v>2052.5500000000002</v>
      </c>
      <c r="W255" s="106">
        <v>1878.22</v>
      </c>
      <c r="X255" s="106">
        <v>1635.0400000000002</v>
      </c>
      <c r="Y255" s="106">
        <v>1514.3000000000002</v>
      </c>
    </row>
    <row r="256" spans="1:25" s="71" customFormat="1" ht="15.75" hidden="1" outlineLevel="1" x14ac:dyDescent="0.25">
      <c r="A256" s="125">
        <v>26</v>
      </c>
      <c r="B256" s="106">
        <v>1129.71</v>
      </c>
      <c r="C256" s="106">
        <v>965.19</v>
      </c>
      <c r="D256" s="106">
        <v>934.49</v>
      </c>
      <c r="E256" s="106">
        <v>876.37</v>
      </c>
      <c r="F256" s="106">
        <v>654.9</v>
      </c>
      <c r="G256" s="106">
        <v>1117.7</v>
      </c>
      <c r="H256" s="106">
        <v>1335.2600000000002</v>
      </c>
      <c r="I256" s="106">
        <v>1506.69</v>
      </c>
      <c r="J256" s="106">
        <v>1783.2500000000002</v>
      </c>
      <c r="K256" s="106">
        <v>1803.8100000000002</v>
      </c>
      <c r="L256" s="106">
        <v>1786.88</v>
      </c>
      <c r="M256" s="106">
        <v>1774.7500000000002</v>
      </c>
      <c r="N256" s="106">
        <v>1761.24</v>
      </c>
      <c r="O256" s="106">
        <v>1763.5400000000002</v>
      </c>
      <c r="P256" s="106">
        <v>1765.7</v>
      </c>
      <c r="Q256" s="106">
        <v>1765.44</v>
      </c>
      <c r="R256" s="106">
        <v>1753.47</v>
      </c>
      <c r="S256" s="106">
        <v>1900.14</v>
      </c>
      <c r="T256" s="106">
        <v>2232.83</v>
      </c>
      <c r="U256" s="106">
        <v>2293.9299999999998</v>
      </c>
      <c r="V256" s="106">
        <v>2165.1799999999998</v>
      </c>
      <c r="W256" s="106">
        <v>1949.0200000000002</v>
      </c>
      <c r="X256" s="106">
        <v>1663.5800000000002</v>
      </c>
      <c r="Y256" s="106">
        <v>1488.6000000000001</v>
      </c>
    </row>
    <row r="257" spans="1:25" s="71" customFormat="1" ht="15.75" hidden="1" outlineLevel="1" x14ac:dyDescent="0.25">
      <c r="A257" s="125">
        <v>27</v>
      </c>
      <c r="B257" s="106">
        <v>1181.53</v>
      </c>
      <c r="C257" s="106">
        <v>1142.01</v>
      </c>
      <c r="D257" s="106">
        <v>1109.19</v>
      </c>
      <c r="E257" s="106">
        <v>1033.25</v>
      </c>
      <c r="F257" s="106">
        <v>1015.94</v>
      </c>
      <c r="G257" s="106">
        <v>1175.6100000000001</v>
      </c>
      <c r="H257" s="106">
        <v>1350.19</v>
      </c>
      <c r="I257" s="106">
        <v>1609.8500000000001</v>
      </c>
      <c r="J257" s="106">
        <v>1905.4</v>
      </c>
      <c r="K257" s="106">
        <v>1921.48</v>
      </c>
      <c r="L257" s="106">
        <v>1917.16</v>
      </c>
      <c r="M257" s="106">
        <v>1906.8400000000001</v>
      </c>
      <c r="N257" s="106">
        <v>1893.64</v>
      </c>
      <c r="O257" s="106">
        <v>1907.0200000000002</v>
      </c>
      <c r="P257" s="106">
        <v>1906.64</v>
      </c>
      <c r="Q257" s="106">
        <v>1903.16</v>
      </c>
      <c r="R257" s="106">
        <v>1722.2800000000002</v>
      </c>
      <c r="S257" s="106">
        <v>1774.2700000000002</v>
      </c>
      <c r="T257" s="106">
        <v>1881.5200000000002</v>
      </c>
      <c r="U257" s="106">
        <v>2087.5</v>
      </c>
      <c r="V257" s="106">
        <v>2025.8400000000001</v>
      </c>
      <c r="W257" s="106">
        <v>1813.2800000000002</v>
      </c>
      <c r="X257" s="106">
        <v>1658.0500000000002</v>
      </c>
      <c r="Y257" s="106">
        <v>1475.5300000000002</v>
      </c>
    </row>
    <row r="258" spans="1:25" s="71" customFormat="1" ht="15.75" hidden="1" outlineLevel="1" x14ac:dyDescent="0.25">
      <c r="A258" s="125">
        <v>28</v>
      </c>
      <c r="B258" s="106">
        <v>1237.8900000000001</v>
      </c>
      <c r="C258" s="106">
        <v>1124.71</v>
      </c>
      <c r="D258" s="106">
        <v>1112.6200000000001</v>
      </c>
      <c r="E258" s="106">
        <v>1041.3400000000001</v>
      </c>
      <c r="F258" s="106">
        <v>1109.24</v>
      </c>
      <c r="G258" s="106">
        <v>1186.96</v>
      </c>
      <c r="H258" s="106">
        <v>1338.73</v>
      </c>
      <c r="I258" s="106">
        <v>1643.42</v>
      </c>
      <c r="J258" s="106">
        <v>1751.6200000000001</v>
      </c>
      <c r="K258" s="106">
        <v>1772.5200000000002</v>
      </c>
      <c r="L258" s="106">
        <v>1757.19</v>
      </c>
      <c r="M258" s="106">
        <v>1745.22</v>
      </c>
      <c r="N258" s="106">
        <v>1731.2900000000002</v>
      </c>
      <c r="O258" s="106">
        <v>1733.1200000000001</v>
      </c>
      <c r="P258" s="106">
        <v>1732.6100000000001</v>
      </c>
      <c r="Q258" s="106">
        <v>1735.65</v>
      </c>
      <c r="R258" s="106">
        <v>1647.5800000000002</v>
      </c>
      <c r="S258" s="106">
        <v>1815.14</v>
      </c>
      <c r="T258" s="106">
        <v>1905.41</v>
      </c>
      <c r="U258" s="106">
        <v>1860.8200000000002</v>
      </c>
      <c r="V258" s="106">
        <v>1854.65</v>
      </c>
      <c r="W258" s="106">
        <v>1807.2</v>
      </c>
      <c r="X258" s="106">
        <v>1499.5000000000002</v>
      </c>
      <c r="Y258" s="106">
        <v>1235.8</v>
      </c>
    </row>
    <row r="259" spans="1:25" s="71" customFormat="1" ht="15.75" hidden="1" outlineLevel="1" x14ac:dyDescent="0.25">
      <c r="A259" s="125">
        <v>29</v>
      </c>
      <c r="B259" s="106">
        <v>1117.8500000000001</v>
      </c>
      <c r="C259" s="106">
        <v>496.38</v>
      </c>
      <c r="D259" s="106">
        <v>440.71000000000004</v>
      </c>
      <c r="E259" s="106">
        <v>440.99</v>
      </c>
      <c r="F259" s="106">
        <v>447.32000000000005</v>
      </c>
      <c r="G259" s="106">
        <v>1113.24</v>
      </c>
      <c r="H259" s="106">
        <v>1302.92</v>
      </c>
      <c r="I259" s="106">
        <v>1528.1100000000001</v>
      </c>
      <c r="J259" s="106">
        <v>1740.1000000000001</v>
      </c>
      <c r="K259" s="106">
        <v>1789.8500000000001</v>
      </c>
      <c r="L259" s="106">
        <v>1781.38</v>
      </c>
      <c r="M259" s="106">
        <v>1758.7500000000002</v>
      </c>
      <c r="N259" s="106">
        <v>1728.42</v>
      </c>
      <c r="O259" s="106">
        <v>1744.9</v>
      </c>
      <c r="P259" s="106">
        <v>1744.7</v>
      </c>
      <c r="Q259" s="106">
        <v>1744.67</v>
      </c>
      <c r="R259" s="106">
        <v>1759.5000000000002</v>
      </c>
      <c r="S259" s="106">
        <v>1816.1200000000001</v>
      </c>
      <c r="T259" s="106">
        <v>1879.5900000000001</v>
      </c>
      <c r="U259" s="106">
        <v>1845.6100000000001</v>
      </c>
      <c r="V259" s="106">
        <v>1825.5100000000002</v>
      </c>
      <c r="W259" s="106">
        <v>1779.3100000000002</v>
      </c>
      <c r="X259" s="106">
        <v>1574.3500000000001</v>
      </c>
      <c r="Y259" s="106">
        <v>1237.1400000000001</v>
      </c>
    </row>
    <row r="260" spans="1:25" s="71" customFormat="1" ht="15.75" collapsed="1" x14ac:dyDescent="0.25">
      <c r="A260" s="125">
        <v>30</v>
      </c>
      <c r="B260" s="106">
        <v>1168.8100000000002</v>
      </c>
      <c r="C260" s="106">
        <v>1073.8200000000002</v>
      </c>
      <c r="D260" s="106">
        <v>807.14</v>
      </c>
      <c r="E260" s="106">
        <v>806.76</v>
      </c>
      <c r="F260" s="106">
        <v>1007.18</v>
      </c>
      <c r="G260" s="106">
        <v>1215.7</v>
      </c>
      <c r="H260" s="106">
        <v>1357.3200000000002</v>
      </c>
      <c r="I260" s="106">
        <v>1549.9</v>
      </c>
      <c r="J260" s="106">
        <v>1805.72</v>
      </c>
      <c r="K260" s="106">
        <v>1867.6100000000001</v>
      </c>
      <c r="L260" s="106">
        <v>1856.13</v>
      </c>
      <c r="M260" s="106">
        <v>1842.5700000000002</v>
      </c>
      <c r="N260" s="106">
        <v>1813.5300000000002</v>
      </c>
      <c r="O260" s="106">
        <v>1812.5500000000002</v>
      </c>
      <c r="P260" s="106">
        <v>1760.24</v>
      </c>
      <c r="Q260" s="106">
        <v>1708.0400000000002</v>
      </c>
      <c r="R260" s="106">
        <v>1759.63</v>
      </c>
      <c r="S260" s="106">
        <v>1862.7</v>
      </c>
      <c r="T260" s="106">
        <v>1902.3500000000001</v>
      </c>
      <c r="U260" s="106">
        <v>1888.88</v>
      </c>
      <c r="V260" s="106">
        <v>1857.42</v>
      </c>
      <c r="W260" s="106">
        <v>1796.7600000000002</v>
      </c>
      <c r="X260" s="106">
        <v>1489.0500000000002</v>
      </c>
      <c r="Y260" s="106">
        <v>1256.27</v>
      </c>
    </row>
    <row r="261" spans="1:25" s="71" customFormat="1" ht="15.75" x14ac:dyDescent="0.25">
      <c r="A261" s="125">
        <v>31</v>
      </c>
      <c r="B261" s="106">
        <v>1218.46</v>
      </c>
      <c r="C261" s="106">
        <v>1109.5600000000002</v>
      </c>
      <c r="D261" s="106">
        <v>1102.24</v>
      </c>
      <c r="E261" s="106">
        <v>1100.8900000000001</v>
      </c>
      <c r="F261" s="106">
        <v>1115.04</v>
      </c>
      <c r="G261" s="106">
        <v>1176.8900000000001</v>
      </c>
      <c r="H261" s="106">
        <v>1182.52</v>
      </c>
      <c r="I261" s="106">
        <v>1302.3000000000002</v>
      </c>
      <c r="J261" s="106">
        <v>1458.7500000000002</v>
      </c>
      <c r="K261" s="106">
        <v>1605.5700000000002</v>
      </c>
      <c r="L261" s="106">
        <v>1733.5700000000002</v>
      </c>
      <c r="M261" s="106">
        <v>1720.0500000000002</v>
      </c>
      <c r="N261" s="106">
        <v>1644.21</v>
      </c>
      <c r="O261" s="106">
        <v>1607.94</v>
      </c>
      <c r="P261" s="106">
        <v>1602.49</v>
      </c>
      <c r="Q261" s="106">
        <v>1601.73</v>
      </c>
      <c r="R261" s="106">
        <v>1708.4</v>
      </c>
      <c r="S261" s="106">
        <v>1771.17</v>
      </c>
      <c r="T261" s="106">
        <v>1914.2900000000002</v>
      </c>
      <c r="U261" s="106">
        <v>1870.46</v>
      </c>
      <c r="V261" s="106">
        <v>1770.39</v>
      </c>
      <c r="W261" s="106">
        <v>1739.73</v>
      </c>
      <c r="X261" s="106">
        <v>1510.0300000000002</v>
      </c>
      <c r="Y261" s="106">
        <v>1301.7900000000002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1376.4299999999998</v>
      </c>
      <c r="C265" s="106">
        <v>1264.31</v>
      </c>
      <c r="D265" s="106">
        <v>1248.06</v>
      </c>
      <c r="E265" s="106">
        <v>1213.57</v>
      </c>
      <c r="F265" s="106">
        <v>1264.58</v>
      </c>
      <c r="G265" s="106">
        <v>1386.1999999999998</v>
      </c>
      <c r="H265" s="106">
        <v>1569.29</v>
      </c>
      <c r="I265" s="106">
        <v>1639.17</v>
      </c>
      <c r="J265" s="106">
        <v>1752.3000000000002</v>
      </c>
      <c r="K265" s="106">
        <v>1835.8000000000002</v>
      </c>
      <c r="L265" s="106">
        <v>1842.5099999999998</v>
      </c>
      <c r="M265" s="106">
        <v>1831.19</v>
      </c>
      <c r="N265" s="106">
        <v>1797.3600000000001</v>
      </c>
      <c r="O265" s="106">
        <v>1832.52</v>
      </c>
      <c r="P265" s="106">
        <v>1835.1599999999999</v>
      </c>
      <c r="Q265" s="106">
        <v>1835.7800000000002</v>
      </c>
      <c r="R265" s="106">
        <v>1842.81</v>
      </c>
      <c r="S265" s="106">
        <v>1843.62</v>
      </c>
      <c r="T265" s="106">
        <v>1883.2199999999998</v>
      </c>
      <c r="U265" s="106">
        <v>1929.73</v>
      </c>
      <c r="V265" s="106">
        <v>1874.3899999999999</v>
      </c>
      <c r="W265" s="106">
        <v>1844.52</v>
      </c>
      <c r="X265" s="106">
        <v>1731.7800000000002</v>
      </c>
      <c r="Y265" s="106">
        <v>1489.6100000000001</v>
      </c>
    </row>
    <row r="266" spans="1:25" s="71" customFormat="1" ht="15.75" hidden="1" outlineLevel="1" x14ac:dyDescent="0.25">
      <c r="A266" s="125">
        <v>2</v>
      </c>
      <c r="B266" s="106">
        <v>1392.83</v>
      </c>
      <c r="C266" s="106">
        <v>1264</v>
      </c>
      <c r="D266" s="106">
        <v>1238.9000000000001</v>
      </c>
      <c r="E266" s="106">
        <v>1239.8800000000001</v>
      </c>
      <c r="F266" s="106">
        <v>1272.19</v>
      </c>
      <c r="G266" s="106">
        <v>1394.25</v>
      </c>
      <c r="H266" s="106">
        <v>1557.79</v>
      </c>
      <c r="I266" s="106">
        <v>1631.54</v>
      </c>
      <c r="J266" s="106">
        <v>1709.08</v>
      </c>
      <c r="K266" s="106">
        <v>1778.15</v>
      </c>
      <c r="L266" s="106">
        <v>1779.25</v>
      </c>
      <c r="M266" s="106">
        <v>1753.37</v>
      </c>
      <c r="N266" s="106">
        <v>1711.6</v>
      </c>
      <c r="O266" s="106">
        <v>1729.6999999999998</v>
      </c>
      <c r="P266" s="106">
        <v>1742.37</v>
      </c>
      <c r="Q266" s="106">
        <v>1736.48</v>
      </c>
      <c r="R266" s="106">
        <v>1745.3600000000001</v>
      </c>
      <c r="S266" s="106">
        <v>1750.0700000000002</v>
      </c>
      <c r="T266" s="106">
        <v>1812.0099999999998</v>
      </c>
      <c r="U266" s="106">
        <v>1817.65</v>
      </c>
      <c r="V266" s="106">
        <v>1798.8600000000001</v>
      </c>
      <c r="W266" s="106">
        <v>1793.79</v>
      </c>
      <c r="X266" s="106">
        <v>1709.23</v>
      </c>
      <c r="Y266" s="106">
        <v>1544.1599999999999</v>
      </c>
    </row>
    <row r="267" spans="1:25" s="71" customFormat="1" ht="15.75" hidden="1" outlineLevel="1" x14ac:dyDescent="0.25">
      <c r="A267" s="125">
        <v>3</v>
      </c>
      <c r="B267" s="106">
        <v>1477.9299999999998</v>
      </c>
      <c r="C267" s="106">
        <v>1366.69</v>
      </c>
      <c r="D267" s="106">
        <v>1294.24</v>
      </c>
      <c r="E267" s="106">
        <v>1278.57</v>
      </c>
      <c r="F267" s="106">
        <v>1298.4299999999998</v>
      </c>
      <c r="G267" s="106">
        <v>1384.9099999999999</v>
      </c>
      <c r="H267" s="106">
        <v>1412.29</v>
      </c>
      <c r="I267" s="106">
        <v>1497.5300000000002</v>
      </c>
      <c r="J267" s="106">
        <v>1609.46</v>
      </c>
      <c r="K267" s="106">
        <v>1730.8200000000002</v>
      </c>
      <c r="L267" s="106">
        <v>1718.1999999999998</v>
      </c>
      <c r="M267" s="106">
        <v>1737.35</v>
      </c>
      <c r="N267" s="106">
        <v>1731.29</v>
      </c>
      <c r="O267" s="106">
        <v>1739.0700000000002</v>
      </c>
      <c r="P267" s="106">
        <v>1739.25</v>
      </c>
      <c r="Q267" s="106">
        <v>1750.5900000000001</v>
      </c>
      <c r="R267" s="106">
        <v>1787.5099999999998</v>
      </c>
      <c r="S267" s="106">
        <v>1752.2599999999998</v>
      </c>
      <c r="T267" s="106">
        <v>1991.67</v>
      </c>
      <c r="U267" s="106">
        <v>1978.62</v>
      </c>
      <c r="V267" s="106">
        <v>1970.88</v>
      </c>
      <c r="W267" s="106">
        <v>1951.2599999999998</v>
      </c>
      <c r="X267" s="106">
        <v>1735.08</v>
      </c>
      <c r="Y267" s="106">
        <v>1489.4699999999998</v>
      </c>
    </row>
    <row r="268" spans="1:25" s="71" customFormat="1" ht="15.75" hidden="1" outlineLevel="1" x14ac:dyDescent="0.25">
      <c r="A268" s="125">
        <v>4</v>
      </c>
      <c r="B268" s="106">
        <v>1355.8000000000002</v>
      </c>
      <c r="C268" s="106">
        <v>1270.4299999999998</v>
      </c>
      <c r="D268" s="106">
        <v>1193.4299999999998</v>
      </c>
      <c r="E268" s="106">
        <v>1174.32</v>
      </c>
      <c r="F268" s="106">
        <v>1178.08</v>
      </c>
      <c r="G268" s="106">
        <v>1240.8800000000001</v>
      </c>
      <c r="H268" s="106">
        <v>1269.54</v>
      </c>
      <c r="I268" s="106">
        <v>1351.81</v>
      </c>
      <c r="J268" s="106">
        <v>1463.6100000000001</v>
      </c>
      <c r="K268" s="106">
        <v>1542.98</v>
      </c>
      <c r="L268" s="106">
        <v>1563.12</v>
      </c>
      <c r="M268" s="106">
        <v>1571.1999999999998</v>
      </c>
      <c r="N268" s="106">
        <v>1565.77</v>
      </c>
      <c r="O268" s="106">
        <v>1569.0700000000002</v>
      </c>
      <c r="P268" s="106">
        <v>1576.83</v>
      </c>
      <c r="Q268" s="106">
        <v>1585.3000000000002</v>
      </c>
      <c r="R268" s="106">
        <v>1716.6599999999999</v>
      </c>
      <c r="S268" s="106">
        <v>1731.0099999999998</v>
      </c>
      <c r="T268" s="106">
        <v>1896.27</v>
      </c>
      <c r="U268" s="106">
        <v>1891.6399999999999</v>
      </c>
      <c r="V268" s="106">
        <v>1896.3899999999999</v>
      </c>
      <c r="W268" s="106">
        <v>1849.85</v>
      </c>
      <c r="X268" s="106">
        <v>1617.21</v>
      </c>
      <c r="Y268" s="106">
        <v>1401.3200000000002</v>
      </c>
    </row>
    <row r="269" spans="1:25" s="71" customFormat="1" ht="15.75" hidden="1" outlineLevel="1" x14ac:dyDescent="0.25">
      <c r="A269" s="125">
        <v>5</v>
      </c>
      <c r="B269" s="106">
        <v>1241.9499999999998</v>
      </c>
      <c r="C269" s="106">
        <v>1185.17</v>
      </c>
      <c r="D269" s="106">
        <v>1125.4099999999999</v>
      </c>
      <c r="E269" s="106">
        <v>1121.4000000000001</v>
      </c>
      <c r="F269" s="106">
        <v>1187.56</v>
      </c>
      <c r="G269" s="106">
        <v>1303.8699999999999</v>
      </c>
      <c r="H269" s="106">
        <v>1419.98</v>
      </c>
      <c r="I269" s="106">
        <v>1550</v>
      </c>
      <c r="J269" s="106">
        <v>1684.6</v>
      </c>
      <c r="K269" s="106">
        <v>1765.5099999999998</v>
      </c>
      <c r="L269" s="106">
        <v>1768.63</v>
      </c>
      <c r="M269" s="106">
        <v>1765.8000000000002</v>
      </c>
      <c r="N269" s="106">
        <v>1740.1399999999999</v>
      </c>
      <c r="O269" s="106">
        <v>1766.9099999999999</v>
      </c>
      <c r="P269" s="106">
        <v>1769.1</v>
      </c>
      <c r="Q269" s="106">
        <v>1769.94</v>
      </c>
      <c r="R269" s="106">
        <v>1766.94</v>
      </c>
      <c r="S269" s="106">
        <v>1763.2199999999998</v>
      </c>
      <c r="T269" s="106">
        <v>1878.5700000000002</v>
      </c>
      <c r="U269" s="106">
        <v>1958.5900000000001</v>
      </c>
      <c r="V269" s="106">
        <v>1884.08</v>
      </c>
      <c r="W269" s="106">
        <v>1859.0500000000002</v>
      </c>
      <c r="X269" s="106">
        <v>1669.5300000000002</v>
      </c>
      <c r="Y269" s="106">
        <v>1345.05</v>
      </c>
    </row>
    <row r="270" spans="1:25" s="71" customFormat="1" ht="15.75" hidden="1" outlineLevel="1" x14ac:dyDescent="0.25">
      <c r="A270" s="125">
        <v>6</v>
      </c>
      <c r="B270" s="106">
        <v>470.78</v>
      </c>
      <c r="C270" s="106">
        <v>402.11</v>
      </c>
      <c r="D270" s="106">
        <v>400.64</v>
      </c>
      <c r="E270" s="106">
        <v>422.08</v>
      </c>
      <c r="F270" s="106">
        <v>935.08</v>
      </c>
      <c r="G270" s="106">
        <v>1250.74</v>
      </c>
      <c r="H270" s="106">
        <v>1354.2399999999998</v>
      </c>
      <c r="I270" s="106">
        <v>1473.29</v>
      </c>
      <c r="J270" s="106">
        <v>1571.5099999999998</v>
      </c>
      <c r="K270" s="106">
        <v>1619.1399999999999</v>
      </c>
      <c r="L270" s="106">
        <v>1618.4899999999998</v>
      </c>
      <c r="M270" s="106">
        <v>1573.73</v>
      </c>
      <c r="N270" s="106">
        <v>1543.3000000000002</v>
      </c>
      <c r="O270" s="106">
        <v>1605.6999999999998</v>
      </c>
      <c r="P270" s="106">
        <v>1607.5500000000002</v>
      </c>
      <c r="Q270" s="106">
        <v>1607.2199999999998</v>
      </c>
      <c r="R270" s="106">
        <v>1607.9699999999998</v>
      </c>
      <c r="S270" s="106">
        <v>1606.7199999999998</v>
      </c>
      <c r="T270" s="106">
        <v>1736.48</v>
      </c>
      <c r="U270" s="106">
        <v>1763.29</v>
      </c>
      <c r="V270" s="106">
        <v>1653.44</v>
      </c>
      <c r="W270" s="106">
        <v>1621.79</v>
      </c>
      <c r="X270" s="106">
        <v>1588.48</v>
      </c>
      <c r="Y270" s="106">
        <v>1319.29</v>
      </c>
    </row>
    <row r="271" spans="1:25" s="71" customFormat="1" ht="15.75" hidden="1" outlineLevel="1" x14ac:dyDescent="0.25">
      <c r="A271" s="125">
        <v>7</v>
      </c>
      <c r="B271" s="106">
        <v>1241.8899999999999</v>
      </c>
      <c r="C271" s="106">
        <v>1144.8600000000001</v>
      </c>
      <c r="D271" s="106">
        <v>1105.9299999999998</v>
      </c>
      <c r="E271" s="106">
        <v>1109.73</v>
      </c>
      <c r="F271" s="106">
        <v>1206.6199999999999</v>
      </c>
      <c r="G271" s="106">
        <v>1298.5999999999999</v>
      </c>
      <c r="H271" s="106">
        <v>1378.2800000000002</v>
      </c>
      <c r="I271" s="106">
        <v>1585.9</v>
      </c>
      <c r="J271" s="106">
        <v>1656.9</v>
      </c>
      <c r="K271" s="106">
        <v>1767.13</v>
      </c>
      <c r="L271" s="106">
        <v>1776.2199999999998</v>
      </c>
      <c r="M271" s="106">
        <v>1729.98</v>
      </c>
      <c r="N271" s="106">
        <v>1707.5900000000001</v>
      </c>
      <c r="O271" s="106">
        <v>1752.58</v>
      </c>
      <c r="P271" s="106">
        <v>1773.8400000000001</v>
      </c>
      <c r="Q271" s="106">
        <v>1775.85</v>
      </c>
      <c r="R271" s="106">
        <v>1777.52</v>
      </c>
      <c r="S271" s="106">
        <v>1774.98</v>
      </c>
      <c r="T271" s="106">
        <v>1886.3000000000002</v>
      </c>
      <c r="U271" s="106">
        <v>1905.87</v>
      </c>
      <c r="V271" s="106">
        <v>1868.5900000000001</v>
      </c>
      <c r="W271" s="106">
        <v>1800.25</v>
      </c>
      <c r="X271" s="106">
        <v>1672.58</v>
      </c>
      <c r="Y271" s="106">
        <v>1385.9499999999998</v>
      </c>
    </row>
    <row r="272" spans="1:25" s="71" customFormat="1" ht="15.75" hidden="1" outlineLevel="1" x14ac:dyDescent="0.25">
      <c r="A272" s="125">
        <v>8</v>
      </c>
      <c r="B272" s="106">
        <v>1220.6999999999998</v>
      </c>
      <c r="C272" s="106">
        <v>1109.53</v>
      </c>
      <c r="D272" s="106">
        <v>1075.24</v>
      </c>
      <c r="E272" s="106">
        <v>1063.1500000000001</v>
      </c>
      <c r="F272" s="106">
        <v>1110.9299999999998</v>
      </c>
      <c r="G272" s="106">
        <v>1240.52</v>
      </c>
      <c r="H272" s="106">
        <v>1380.9099999999999</v>
      </c>
      <c r="I272" s="106">
        <v>1574.5</v>
      </c>
      <c r="J272" s="106">
        <v>1666.0700000000002</v>
      </c>
      <c r="K272" s="106">
        <v>1786.3400000000001</v>
      </c>
      <c r="L272" s="106">
        <v>1784.6799999999998</v>
      </c>
      <c r="M272" s="106">
        <v>1770.19</v>
      </c>
      <c r="N272" s="106">
        <v>1734.9699999999998</v>
      </c>
      <c r="O272" s="106">
        <v>1767.88</v>
      </c>
      <c r="P272" s="106">
        <v>1775.4499999999998</v>
      </c>
      <c r="Q272" s="106">
        <v>1773.81</v>
      </c>
      <c r="R272" s="106">
        <v>1771.79</v>
      </c>
      <c r="S272" s="106">
        <v>1778.1100000000001</v>
      </c>
      <c r="T272" s="106">
        <v>1874.9099999999999</v>
      </c>
      <c r="U272" s="106">
        <v>1860.31</v>
      </c>
      <c r="V272" s="106">
        <v>1852.85</v>
      </c>
      <c r="W272" s="106">
        <v>1783.5</v>
      </c>
      <c r="X272" s="106">
        <v>1655.88</v>
      </c>
      <c r="Y272" s="106">
        <v>1300.32</v>
      </c>
    </row>
    <row r="273" spans="1:25" s="71" customFormat="1" ht="15.75" hidden="1" outlineLevel="1" x14ac:dyDescent="0.25">
      <c r="A273" s="125">
        <v>9</v>
      </c>
      <c r="B273" s="106">
        <v>1206.1199999999999</v>
      </c>
      <c r="C273" s="106">
        <v>994.62</v>
      </c>
      <c r="D273" s="106">
        <v>890.48</v>
      </c>
      <c r="E273" s="106">
        <v>924.83</v>
      </c>
      <c r="F273" s="106">
        <v>1095.5999999999999</v>
      </c>
      <c r="G273" s="106">
        <v>1233.76</v>
      </c>
      <c r="H273" s="106">
        <v>1364.1399999999999</v>
      </c>
      <c r="I273" s="106">
        <v>1569.48</v>
      </c>
      <c r="J273" s="106">
        <v>1713.4</v>
      </c>
      <c r="K273" s="106">
        <v>1776.88</v>
      </c>
      <c r="L273" s="106">
        <v>1767.9699999999998</v>
      </c>
      <c r="M273" s="106">
        <v>1768.35</v>
      </c>
      <c r="N273" s="106">
        <v>1734.7599999999998</v>
      </c>
      <c r="O273" s="106">
        <v>1773.0900000000001</v>
      </c>
      <c r="P273" s="106">
        <v>1776.27</v>
      </c>
      <c r="Q273" s="106">
        <v>1768.3600000000001</v>
      </c>
      <c r="R273" s="106">
        <v>1779.3400000000001</v>
      </c>
      <c r="S273" s="106">
        <v>1770.73</v>
      </c>
      <c r="T273" s="106">
        <v>1833.8899999999999</v>
      </c>
      <c r="U273" s="106">
        <v>1927.8000000000002</v>
      </c>
      <c r="V273" s="106">
        <v>1990.6999999999998</v>
      </c>
      <c r="W273" s="106">
        <v>1988.56</v>
      </c>
      <c r="X273" s="106">
        <v>1718.7800000000002</v>
      </c>
      <c r="Y273" s="106">
        <v>1359.37</v>
      </c>
    </row>
    <row r="274" spans="1:25" s="71" customFormat="1" ht="15.75" hidden="1" outlineLevel="1" x14ac:dyDescent="0.25">
      <c r="A274" s="125">
        <v>10</v>
      </c>
      <c r="B274" s="106">
        <v>1301.96</v>
      </c>
      <c r="C274" s="106">
        <v>1225.71</v>
      </c>
      <c r="D274" s="106">
        <v>1161.51</v>
      </c>
      <c r="E274" s="106">
        <v>1131.94</v>
      </c>
      <c r="F274" s="106">
        <v>1199.1199999999999</v>
      </c>
      <c r="G274" s="106">
        <v>1239.72</v>
      </c>
      <c r="H274" s="106">
        <v>1254.81</v>
      </c>
      <c r="I274" s="106">
        <v>1357.5700000000002</v>
      </c>
      <c r="J274" s="106">
        <v>1557.71</v>
      </c>
      <c r="K274" s="106">
        <v>1675.87</v>
      </c>
      <c r="L274" s="106">
        <v>1721.9499999999998</v>
      </c>
      <c r="M274" s="106">
        <v>1694.15</v>
      </c>
      <c r="N274" s="106">
        <v>1698.3000000000002</v>
      </c>
      <c r="O274" s="106">
        <v>1710.15</v>
      </c>
      <c r="P274" s="106">
        <v>1756.3000000000002</v>
      </c>
      <c r="Q274" s="106">
        <v>1782.9699999999998</v>
      </c>
      <c r="R274" s="106">
        <v>1792.1100000000001</v>
      </c>
      <c r="S274" s="106">
        <v>1778.62</v>
      </c>
      <c r="T274" s="106">
        <v>1867.9499999999998</v>
      </c>
      <c r="U274" s="106">
        <v>1888.8400000000001</v>
      </c>
      <c r="V274" s="106">
        <v>1829.9499999999998</v>
      </c>
      <c r="W274" s="106">
        <v>1742.1599999999999</v>
      </c>
      <c r="X274" s="106">
        <v>1610.8899999999999</v>
      </c>
      <c r="Y274" s="106">
        <v>1343.97</v>
      </c>
    </row>
    <row r="275" spans="1:25" s="71" customFormat="1" ht="15.75" hidden="1" outlineLevel="1" x14ac:dyDescent="0.25">
      <c r="A275" s="125">
        <v>11</v>
      </c>
      <c r="B275" s="106">
        <v>1237.6500000000001</v>
      </c>
      <c r="C275" s="106">
        <v>646.57999999999993</v>
      </c>
      <c r="D275" s="106">
        <v>663.4</v>
      </c>
      <c r="E275" s="106">
        <v>365.07</v>
      </c>
      <c r="F275" s="106">
        <v>663.67</v>
      </c>
      <c r="G275" s="106">
        <v>737.11</v>
      </c>
      <c r="H275" s="106">
        <v>1017.11</v>
      </c>
      <c r="I275" s="106">
        <v>1233.67</v>
      </c>
      <c r="J275" s="106">
        <v>1331.57</v>
      </c>
      <c r="K275" s="106">
        <v>1573.52</v>
      </c>
      <c r="L275" s="106">
        <v>1611.8600000000001</v>
      </c>
      <c r="M275" s="106">
        <v>1629.08</v>
      </c>
      <c r="N275" s="106">
        <v>1639.87</v>
      </c>
      <c r="O275" s="106">
        <v>1643.21</v>
      </c>
      <c r="P275" s="106">
        <v>1669.8899999999999</v>
      </c>
      <c r="Q275" s="106">
        <v>1732.6399999999999</v>
      </c>
      <c r="R275" s="106">
        <v>1759.1799999999998</v>
      </c>
      <c r="S275" s="106">
        <v>1799.92</v>
      </c>
      <c r="T275" s="106">
        <v>1854.08</v>
      </c>
      <c r="U275" s="106">
        <v>1873.8600000000001</v>
      </c>
      <c r="V275" s="106">
        <v>1852.44</v>
      </c>
      <c r="W275" s="106">
        <v>1696.31</v>
      </c>
      <c r="X275" s="106">
        <v>1549.0900000000001</v>
      </c>
      <c r="Y275" s="106">
        <v>1244.31</v>
      </c>
    </row>
    <row r="276" spans="1:25" s="71" customFormat="1" ht="15.75" hidden="1" outlineLevel="1" x14ac:dyDescent="0.25">
      <c r="A276" s="125">
        <v>12</v>
      </c>
      <c r="B276" s="106">
        <v>1232.9499999999998</v>
      </c>
      <c r="C276" s="106">
        <v>1032.9299999999998</v>
      </c>
      <c r="D276" s="106">
        <v>964.85</v>
      </c>
      <c r="E276" s="106">
        <v>1022.4</v>
      </c>
      <c r="F276" s="106">
        <v>1171.6999999999998</v>
      </c>
      <c r="G276" s="106">
        <v>1322.9099999999999</v>
      </c>
      <c r="H276" s="106">
        <v>1408.5300000000002</v>
      </c>
      <c r="I276" s="106">
        <v>1563.88</v>
      </c>
      <c r="J276" s="106">
        <v>1677.75</v>
      </c>
      <c r="K276" s="106">
        <v>1807.71</v>
      </c>
      <c r="L276" s="106">
        <v>1808.96</v>
      </c>
      <c r="M276" s="106">
        <v>1812.08</v>
      </c>
      <c r="N276" s="106">
        <v>1751.4499999999998</v>
      </c>
      <c r="O276" s="106">
        <v>1819.02</v>
      </c>
      <c r="P276" s="106">
        <v>1824.8200000000002</v>
      </c>
      <c r="Q276" s="106">
        <v>1824.27</v>
      </c>
      <c r="R276" s="106">
        <v>1816.71</v>
      </c>
      <c r="S276" s="106">
        <v>1812.5300000000002</v>
      </c>
      <c r="T276" s="106">
        <v>1913.3899999999999</v>
      </c>
      <c r="U276" s="106">
        <v>1876.2199999999998</v>
      </c>
      <c r="V276" s="106">
        <v>1775.1799999999998</v>
      </c>
      <c r="W276" s="106">
        <v>1746.9099999999999</v>
      </c>
      <c r="X276" s="106">
        <v>1547.25</v>
      </c>
      <c r="Y276" s="106">
        <v>1300.71</v>
      </c>
    </row>
    <row r="277" spans="1:25" s="71" customFormat="1" ht="15.75" hidden="1" outlineLevel="1" x14ac:dyDescent="0.25">
      <c r="A277" s="125">
        <v>13</v>
      </c>
      <c r="B277" s="106">
        <v>1238.4299999999998</v>
      </c>
      <c r="C277" s="106">
        <v>1163.6199999999999</v>
      </c>
      <c r="D277" s="106">
        <v>1132.8699999999999</v>
      </c>
      <c r="E277" s="106">
        <v>1146.1300000000001</v>
      </c>
      <c r="F277" s="106">
        <v>1212.19</v>
      </c>
      <c r="G277" s="106">
        <v>1307.21</v>
      </c>
      <c r="H277" s="106">
        <v>1431.77</v>
      </c>
      <c r="I277" s="106">
        <v>1607.56</v>
      </c>
      <c r="J277" s="106">
        <v>1678.85</v>
      </c>
      <c r="K277" s="106">
        <v>1794.94</v>
      </c>
      <c r="L277" s="106">
        <v>1794.06</v>
      </c>
      <c r="M277" s="106">
        <v>1760.5500000000002</v>
      </c>
      <c r="N277" s="106">
        <v>1688.37</v>
      </c>
      <c r="O277" s="106">
        <v>1775.27</v>
      </c>
      <c r="P277" s="106">
        <v>1793.46</v>
      </c>
      <c r="Q277" s="106">
        <v>1797.1599999999999</v>
      </c>
      <c r="R277" s="106">
        <v>1788.92</v>
      </c>
      <c r="S277" s="106">
        <v>1792.8600000000001</v>
      </c>
      <c r="T277" s="106">
        <v>1989.2399999999998</v>
      </c>
      <c r="U277" s="106">
        <v>1935.7199999999998</v>
      </c>
      <c r="V277" s="106">
        <v>1821.7599999999998</v>
      </c>
      <c r="W277" s="106">
        <v>1795.5900000000001</v>
      </c>
      <c r="X277" s="106">
        <v>1589.21</v>
      </c>
      <c r="Y277" s="106">
        <v>1367.4899999999998</v>
      </c>
    </row>
    <row r="278" spans="1:25" s="71" customFormat="1" ht="15.75" hidden="1" outlineLevel="1" x14ac:dyDescent="0.25">
      <c r="A278" s="125">
        <v>14</v>
      </c>
      <c r="B278" s="106">
        <v>1220.67</v>
      </c>
      <c r="C278" s="106">
        <v>1126.24</v>
      </c>
      <c r="D278" s="106">
        <v>901</v>
      </c>
      <c r="E278" s="106">
        <v>1003.9499999999999</v>
      </c>
      <c r="F278" s="106">
        <v>1118.19</v>
      </c>
      <c r="G278" s="106">
        <v>1275.79</v>
      </c>
      <c r="H278" s="106">
        <v>1385.02</v>
      </c>
      <c r="I278" s="106">
        <v>1555.6</v>
      </c>
      <c r="J278" s="106">
        <v>1702.4699999999998</v>
      </c>
      <c r="K278" s="106">
        <v>1801.88</v>
      </c>
      <c r="L278" s="106">
        <v>1806.2599999999998</v>
      </c>
      <c r="M278" s="106">
        <v>1729.9299999999998</v>
      </c>
      <c r="N278" s="106">
        <v>1667.75</v>
      </c>
      <c r="O278" s="106">
        <v>1776.85</v>
      </c>
      <c r="P278" s="106">
        <v>1798.15</v>
      </c>
      <c r="Q278" s="106">
        <v>1801.6</v>
      </c>
      <c r="R278" s="106">
        <v>1792.6999999999998</v>
      </c>
      <c r="S278" s="106">
        <v>1806.69</v>
      </c>
      <c r="T278" s="106">
        <v>1970.69</v>
      </c>
      <c r="U278" s="106">
        <v>1909.63</v>
      </c>
      <c r="V278" s="106">
        <v>1833.63</v>
      </c>
      <c r="W278" s="106">
        <v>1790.17</v>
      </c>
      <c r="X278" s="106">
        <v>1560.08</v>
      </c>
      <c r="Y278" s="106">
        <v>1364.4299999999998</v>
      </c>
    </row>
    <row r="279" spans="1:25" s="71" customFormat="1" ht="15.75" hidden="1" outlineLevel="1" x14ac:dyDescent="0.25">
      <c r="A279" s="125">
        <v>15</v>
      </c>
      <c r="B279" s="106">
        <v>1171.0900000000001</v>
      </c>
      <c r="C279" s="106">
        <v>1158.8800000000001</v>
      </c>
      <c r="D279" s="106">
        <v>1127.9299999999998</v>
      </c>
      <c r="E279" s="106">
        <v>1119.1100000000001</v>
      </c>
      <c r="F279" s="106">
        <v>1143.52</v>
      </c>
      <c r="G279" s="106">
        <v>1263.74</v>
      </c>
      <c r="H279" s="106">
        <v>1398.8400000000001</v>
      </c>
      <c r="I279" s="106">
        <v>1560.06</v>
      </c>
      <c r="J279" s="106">
        <v>1677.88</v>
      </c>
      <c r="K279" s="106">
        <v>1769.08</v>
      </c>
      <c r="L279" s="106">
        <v>1779.4699999999998</v>
      </c>
      <c r="M279" s="106">
        <v>1706.67</v>
      </c>
      <c r="N279" s="106">
        <v>1682.3899999999999</v>
      </c>
      <c r="O279" s="106">
        <v>1769.1</v>
      </c>
      <c r="P279" s="106">
        <v>1778.2599999999998</v>
      </c>
      <c r="Q279" s="106">
        <v>1777.79</v>
      </c>
      <c r="R279" s="106">
        <v>1787.12</v>
      </c>
      <c r="S279" s="106">
        <v>1790.2800000000002</v>
      </c>
      <c r="T279" s="106">
        <v>2012.65</v>
      </c>
      <c r="U279" s="106">
        <v>1962.8899999999999</v>
      </c>
      <c r="V279" s="106">
        <v>1799.3600000000001</v>
      </c>
      <c r="W279" s="106">
        <v>1769.79</v>
      </c>
      <c r="X279" s="106">
        <v>1546.0099999999998</v>
      </c>
      <c r="Y279" s="106">
        <v>1335.3600000000001</v>
      </c>
    </row>
    <row r="280" spans="1:25" s="71" customFormat="1" ht="15.75" hidden="1" outlineLevel="1" x14ac:dyDescent="0.25">
      <c r="A280" s="125">
        <v>16</v>
      </c>
      <c r="B280" s="106">
        <v>1205.6199999999999</v>
      </c>
      <c r="C280" s="106">
        <v>1155.5900000000001</v>
      </c>
      <c r="D280" s="106">
        <v>1120.6599999999999</v>
      </c>
      <c r="E280" s="106">
        <v>1111.57</v>
      </c>
      <c r="F280" s="106">
        <v>1139.02</v>
      </c>
      <c r="G280" s="106">
        <v>1215.1500000000001</v>
      </c>
      <c r="H280" s="106">
        <v>1330.35</v>
      </c>
      <c r="I280" s="106">
        <v>1470.7599999999998</v>
      </c>
      <c r="J280" s="106">
        <v>1651.73</v>
      </c>
      <c r="K280" s="106">
        <v>1764.83</v>
      </c>
      <c r="L280" s="106">
        <v>1764.06</v>
      </c>
      <c r="M280" s="106">
        <v>1678.6399999999999</v>
      </c>
      <c r="N280" s="106">
        <v>1643.4899999999998</v>
      </c>
      <c r="O280" s="106">
        <v>1731.88</v>
      </c>
      <c r="P280" s="106">
        <v>1779.31</v>
      </c>
      <c r="Q280" s="106">
        <v>1778.79</v>
      </c>
      <c r="R280" s="106">
        <v>1781.0300000000002</v>
      </c>
      <c r="S280" s="106">
        <v>1780.6399999999999</v>
      </c>
      <c r="T280" s="106">
        <v>1954.0300000000002</v>
      </c>
      <c r="U280" s="106">
        <v>1909.9499999999998</v>
      </c>
      <c r="V280" s="106">
        <v>1792.6599999999999</v>
      </c>
      <c r="W280" s="106">
        <v>1765.15</v>
      </c>
      <c r="X280" s="106">
        <v>1561.0700000000002</v>
      </c>
      <c r="Y280" s="106">
        <v>1296.83</v>
      </c>
    </row>
    <row r="281" spans="1:25" s="71" customFormat="1" ht="15.75" hidden="1" outlineLevel="1" x14ac:dyDescent="0.25">
      <c r="A281" s="125">
        <v>17</v>
      </c>
      <c r="B281" s="106">
        <v>1378.9499999999998</v>
      </c>
      <c r="C281" s="106">
        <v>1239.6300000000001</v>
      </c>
      <c r="D281" s="106">
        <v>1184.8499999999999</v>
      </c>
      <c r="E281" s="106">
        <v>1162.79</v>
      </c>
      <c r="F281" s="106">
        <v>1161.55</v>
      </c>
      <c r="G281" s="106">
        <v>1251.48</v>
      </c>
      <c r="H281" s="106">
        <v>1263.8499999999999</v>
      </c>
      <c r="I281" s="106">
        <v>1366.3400000000001</v>
      </c>
      <c r="J281" s="106">
        <v>1582.33</v>
      </c>
      <c r="K281" s="106">
        <v>1778.6799999999998</v>
      </c>
      <c r="L281" s="106">
        <v>1820.44</v>
      </c>
      <c r="M281" s="106">
        <v>1822.81</v>
      </c>
      <c r="N281" s="106">
        <v>1800.5</v>
      </c>
      <c r="O281" s="106">
        <v>1797.5900000000001</v>
      </c>
      <c r="P281" s="106">
        <v>1807.8200000000002</v>
      </c>
      <c r="Q281" s="106">
        <v>1808.4299999999998</v>
      </c>
      <c r="R281" s="106">
        <v>1809.8400000000001</v>
      </c>
      <c r="S281" s="106">
        <v>1830.02</v>
      </c>
      <c r="T281" s="106">
        <v>1982.19</v>
      </c>
      <c r="U281" s="106">
        <v>1920.77</v>
      </c>
      <c r="V281" s="106">
        <v>1849.3200000000002</v>
      </c>
      <c r="W281" s="106">
        <v>1784.56</v>
      </c>
      <c r="X281" s="106">
        <v>1537.27</v>
      </c>
      <c r="Y281" s="106">
        <v>1287.69</v>
      </c>
    </row>
    <row r="282" spans="1:25" s="71" customFormat="1" ht="15.75" hidden="1" outlineLevel="1" x14ac:dyDescent="0.25">
      <c r="A282" s="125">
        <v>18</v>
      </c>
      <c r="B282" s="106">
        <v>1249.1799999999998</v>
      </c>
      <c r="C282" s="106">
        <v>1145.78</v>
      </c>
      <c r="D282" s="106">
        <v>1085.04</v>
      </c>
      <c r="E282" s="106">
        <v>1012</v>
      </c>
      <c r="F282" s="106">
        <v>1036.9000000000001</v>
      </c>
      <c r="G282" s="106">
        <v>1103.1599999999999</v>
      </c>
      <c r="H282" s="106">
        <v>1137.56</v>
      </c>
      <c r="I282" s="106">
        <v>1203.71</v>
      </c>
      <c r="J282" s="106">
        <v>1283.98</v>
      </c>
      <c r="K282" s="106">
        <v>1411.2800000000002</v>
      </c>
      <c r="L282" s="106">
        <v>1472.21</v>
      </c>
      <c r="M282" s="106">
        <v>1504.4099999999999</v>
      </c>
      <c r="N282" s="106">
        <v>1493.7199999999998</v>
      </c>
      <c r="O282" s="106">
        <v>1499.88</v>
      </c>
      <c r="P282" s="106">
        <v>1518.46</v>
      </c>
      <c r="Q282" s="106">
        <v>1562.69</v>
      </c>
      <c r="R282" s="106">
        <v>1574.87</v>
      </c>
      <c r="S282" s="106">
        <v>1680.4099999999999</v>
      </c>
      <c r="T282" s="106">
        <v>1794.08</v>
      </c>
      <c r="U282" s="106">
        <v>1792.69</v>
      </c>
      <c r="V282" s="106">
        <v>1758.19</v>
      </c>
      <c r="W282" s="106">
        <v>1544.06</v>
      </c>
      <c r="X282" s="106">
        <v>1482.48</v>
      </c>
      <c r="Y282" s="106">
        <v>1245.3699999999999</v>
      </c>
    </row>
    <row r="283" spans="1:25" s="71" customFormat="1" ht="15.75" hidden="1" outlineLevel="1" x14ac:dyDescent="0.25">
      <c r="A283" s="125">
        <v>19</v>
      </c>
      <c r="B283" s="106">
        <v>1229.53</v>
      </c>
      <c r="C283" s="106">
        <v>1139.98</v>
      </c>
      <c r="D283" s="106">
        <v>1060.29</v>
      </c>
      <c r="E283" s="106">
        <v>1058.06</v>
      </c>
      <c r="F283" s="106">
        <v>1082.97</v>
      </c>
      <c r="G283" s="106">
        <v>1230.58</v>
      </c>
      <c r="H283" s="106">
        <v>1358.21</v>
      </c>
      <c r="I283" s="106">
        <v>1472.4099999999999</v>
      </c>
      <c r="J283" s="106">
        <v>1680.94</v>
      </c>
      <c r="K283" s="106">
        <v>1741.08</v>
      </c>
      <c r="L283" s="106">
        <v>1742.4899999999998</v>
      </c>
      <c r="M283" s="106">
        <v>1678.0900000000001</v>
      </c>
      <c r="N283" s="106">
        <v>1666.5099999999998</v>
      </c>
      <c r="O283" s="106">
        <v>1671.19</v>
      </c>
      <c r="P283" s="106">
        <v>1673.1799999999998</v>
      </c>
      <c r="Q283" s="106">
        <v>1629.3600000000001</v>
      </c>
      <c r="R283" s="106">
        <v>1639.44</v>
      </c>
      <c r="S283" s="106">
        <v>1683.77</v>
      </c>
      <c r="T283" s="106">
        <v>1783.63</v>
      </c>
      <c r="U283" s="106">
        <v>1780.7800000000002</v>
      </c>
      <c r="V283" s="106">
        <v>1724.3400000000001</v>
      </c>
      <c r="W283" s="106">
        <v>1693.75</v>
      </c>
      <c r="X283" s="106">
        <v>1536.3400000000001</v>
      </c>
      <c r="Y283" s="106">
        <v>1291.6300000000001</v>
      </c>
    </row>
    <row r="284" spans="1:25" s="71" customFormat="1" ht="15.75" hidden="1" outlineLevel="1" x14ac:dyDescent="0.25">
      <c r="A284" s="125">
        <v>20</v>
      </c>
      <c r="B284" s="106">
        <v>1222.32</v>
      </c>
      <c r="C284" s="106">
        <v>475.28999999999996</v>
      </c>
      <c r="D284" s="106">
        <v>474.02</v>
      </c>
      <c r="E284" s="106">
        <v>473.47</v>
      </c>
      <c r="F284" s="106">
        <v>1003.55</v>
      </c>
      <c r="G284" s="106">
        <v>1150.5999999999999</v>
      </c>
      <c r="H284" s="106">
        <v>1330.42</v>
      </c>
      <c r="I284" s="106">
        <v>1437.6799999999998</v>
      </c>
      <c r="J284" s="106">
        <v>1600.5</v>
      </c>
      <c r="K284" s="106">
        <v>1650.5500000000002</v>
      </c>
      <c r="L284" s="106">
        <v>1678</v>
      </c>
      <c r="M284" s="106">
        <v>1629.1</v>
      </c>
      <c r="N284" s="106">
        <v>1613.9</v>
      </c>
      <c r="O284" s="106">
        <v>1620.27</v>
      </c>
      <c r="P284" s="106">
        <v>1619.0700000000002</v>
      </c>
      <c r="Q284" s="106">
        <v>1604.19</v>
      </c>
      <c r="R284" s="106">
        <v>1613.3600000000001</v>
      </c>
      <c r="S284" s="106">
        <v>1623.3000000000002</v>
      </c>
      <c r="T284" s="106">
        <v>1800.2599999999998</v>
      </c>
      <c r="U284" s="106">
        <v>1756.6</v>
      </c>
      <c r="V284" s="106">
        <v>1644.1</v>
      </c>
      <c r="W284" s="106">
        <v>1624.17</v>
      </c>
      <c r="X284" s="106">
        <v>1492.88</v>
      </c>
      <c r="Y284" s="106">
        <v>1234.3</v>
      </c>
    </row>
    <row r="285" spans="1:25" s="71" customFormat="1" ht="15.75" hidden="1" outlineLevel="1" x14ac:dyDescent="0.25">
      <c r="A285" s="125">
        <v>21</v>
      </c>
      <c r="B285" s="106">
        <v>1235.01</v>
      </c>
      <c r="C285" s="106">
        <v>1009.33</v>
      </c>
      <c r="D285" s="106">
        <v>938.55</v>
      </c>
      <c r="E285" s="106">
        <v>899.93</v>
      </c>
      <c r="F285" s="106">
        <v>1135.21</v>
      </c>
      <c r="G285" s="106">
        <v>1226.92</v>
      </c>
      <c r="H285" s="106">
        <v>1382.27</v>
      </c>
      <c r="I285" s="106">
        <v>1505</v>
      </c>
      <c r="J285" s="106">
        <v>1689.33</v>
      </c>
      <c r="K285" s="106">
        <v>1740.2199999999998</v>
      </c>
      <c r="L285" s="106">
        <v>1705.9299999999998</v>
      </c>
      <c r="M285" s="106">
        <v>1698.52</v>
      </c>
      <c r="N285" s="106">
        <v>1691.75</v>
      </c>
      <c r="O285" s="106">
        <v>1695.56</v>
      </c>
      <c r="P285" s="106">
        <v>1695.6100000000001</v>
      </c>
      <c r="Q285" s="106">
        <v>1659.1399999999999</v>
      </c>
      <c r="R285" s="106">
        <v>1656.8899999999999</v>
      </c>
      <c r="S285" s="106">
        <v>1710.38</v>
      </c>
      <c r="T285" s="106">
        <v>1853.04</v>
      </c>
      <c r="U285" s="106">
        <v>1788.6399999999999</v>
      </c>
      <c r="V285" s="106">
        <v>1744.58</v>
      </c>
      <c r="W285" s="106">
        <v>1725.56</v>
      </c>
      <c r="X285" s="106">
        <v>1516.1599999999999</v>
      </c>
      <c r="Y285" s="106">
        <v>1285.8600000000001</v>
      </c>
    </row>
    <row r="286" spans="1:25" s="71" customFormat="1" ht="15.75" hidden="1" outlineLevel="1" x14ac:dyDescent="0.25">
      <c r="A286" s="125">
        <v>22</v>
      </c>
      <c r="B286" s="106">
        <v>1250.5999999999999</v>
      </c>
      <c r="C286" s="106">
        <v>1194.3</v>
      </c>
      <c r="D286" s="106">
        <v>1185.6599999999999</v>
      </c>
      <c r="E286" s="106">
        <v>1182.8400000000001</v>
      </c>
      <c r="F286" s="106">
        <v>1187</v>
      </c>
      <c r="G286" s="106">
        <v>1303.9000000000001</v>
      </c>
      <c r="H286" s="106">
        <v>1494.4099999999999</v>
      </c>
      <c r="I286" s="106">
        <v>1605.9</v>
      </c>
      <c r="J286" s="106">
        <v>1859.02</v>
      </c>
      <c r="K286" s="106">
        <v>1924.54</v>
      </c>
      <c r="L286" s="106">
        <v>1915.8200000000002</v>
      </c>
      <c r="M286" s="106">
        <v>1846.71</v>
      </c>
      <c r="N286" s="106">
        <v>1810.08</v>
      </c>
      <c r="O286" s="106">
        <v>1817.1799999999998</v>
      </c>
      <c r="P286" s="106">
        <v>1820.4499999999998</v>
      </c>
      <c r="Q286" s="106">
        <v>1778.46</v>
      </c>
      <c r="R286" s="106">
        <v>1831.75</v>
      </c>
      <c r="S286" s="106">
        <v>1889.5700000000002</v>
      </c>
      <c r="T286" s="106">
        <v>2056.94</v>
      </c>
      <c r="U286" s="106">
        <v>1921.5700000000002</v>
      </c>
      <c r="V286" s="106">
        <v>1902.87</v>
      </c>
      <c r="W286" s="106">
        <v>1904.13</v>
      </c>
      <c r="X286" s="106">
        <v>1598.83</v>
      </c>
      <c r="Y286" s="106">
        <v>1373.9499999999998</v>
      </c>
    </row>
    <row r="287" spans="1:25" s="71" customFormat="1" ht="15.75" hidden="1" outlineLevel="1" x14ac:dyDescent="0.25">
      <c r="A287" s="125">
        <v>23</v>
      </c>
      <c r="B287" s="106">
        <v>1242.17</v>
      </c>
      <c r="C287" s="106">
        <v>1189.69</v>
      </c>
      <c r="D287" s="106">
        <v>1148.8400000000001</v>
      </c>
      <c r="E287" s="106">
        <v>1160.42</v>
      </c>
      <c r="F287" s="106">
        <v>1187.1599999999999</v>
      </c>
      <c r="G287" s="106">
        <v>1336.52</v>
      </c>
      <c r="H287" s="106">
        <v>1465.06</v>
      </c>
      <c r="I287" s="106">
        <v>1662.46</v>
      </c>
      <c r="J287" s="106">
        <v>1912.3000000000002</v>
      </c>
      <c r="K287" s="106">
        <v>2013.3600000000001</v>
      </c>
      <c r="L287" s="106">
        <v>1980.98</v>
      </c>
      <c r="M287" s="106">
        <v>1954.4099999999999</v>
      </c>
      <c r="N287" s="106">
        <v>1928.04</v>
      </c>
      <c r="O287" s="106">
        <v>1939.19</v>
      </c>
      <c r="P287" s="106">
        <v>1942.02</v>
      </c>
      <c r="Q287" s="106">
        <v>1943.58</v>
      </c>
      <c r="R287" s="106">
        <v>1963.9299999999998</v>
      </c>
      <c r="S287" s="106">
        <v>2064.4499999999998</v>
      </c>
      <c r="T287" s="106">
        <v>2131.0500000000002</v>
      </c>
      <c r="U287" s="106">
        <v>2100.77</v>
      </c>
      <c r="V287" s="106">
        <v>2074.65</v>
      </c>
      <c r="W287" s="106">
        <v>2045.9899999999998</v>
      </c>
      <c r="X287" s="106">
        <v>1665.5</v>
      </c>
      <c r="Y287" s="106">
        <v>1412.6100000000001</v>
      </c>
    </row>
    <row r="288" spans="1:25" s="71" customFormat="1" ht="15.75" hidden="1" outlineLevel="1" x14ac:dyDescent="0.25">
      <c r="A288" s="125">
        <v>24</v>
      </c>
      <c r="B288" s="106">
        <v>1571.8000000000002</v>
      </c>
      <c r="C288" s="106">
        <v>1301.6399999999999</v>
      </c>
      <c r="D288" s="106">
        <v>1196.8400000000001</v>
      </c>
      <c r="E288" s="106">
        <v>1195.8699999999999</v>
      </c>
      <c r="F288" s="106">
        <v>1196.96</v>
      </c>
      <c r="G288" s="106">
        <v>1307.92</v>
      </c>
      <c r="H288" s="106">
        <v>1340.58</v>
      </c>
      <c r="I288" s="106">
        <v>1374.5500000000002</v>
      </c>
      <c r="J288" s="106">
        <v>1603.9299999999998</v>
      </c>
      <c r="K288" s="106">
        <v>1935.96</v>
      </c>
      <c r="L288" s="106">
        <v>1955.38</v>
      </c>
      <c r="M288" s="106">
        <v>1943.3400000000001</v>
      </c>
      <c r="N288" s="106">
        <v>1912.37</v>
      </c>
      <c r="O288" s="106">
        <v>1896.62</v>
      </c>
      <c r="P288" s="106">
        <v>1907.48</v>
      </c>
      <c r="Q288" s="106">
        <v>1922.92</v>
      </c>
      <c r="R288" s="106">
        <v>1949.3000000000002</v>
      </c>
      <c r="S288" s="106">
        <v>2004.1100000000001</v>
      </c>
      <c r="T288" s="106">
        <v>2145.88</v>
      </c>
      <c r="U288" s="106">
        <v>2064.38</v>
      </c>
      <c r="V288" s="106">
        <v>2002.44</v>
      </c>
      <c r="W288" s="106">
        <v>1993.0700000000002</v>
      </c>
      <c r="X288" s="106">
        <v>1694.73</v>
      </c>
      <c r="Y288" s="106">
        <v>1588.4</v>
      </c>
    </row>
    <row r="289" spans="1:25" s="71" customFormat="1" ht="15.75" hidden="1" outlineLevel="1" x14ac:dyDescent="0.25">
      <c r="A289" s="125">
        <v>25</v>
      </c>
      <c r="B289" s="106">
        <v>1349.03</v>
      </c>
      <c r="C289" s="106">
        <v>1238.76</v>
      </c>
      <c r="D289" s="106">
        <v>1189.52</v>
      </c>
      <c r="E289" s="106">
        <v>1176.6199999999999</v>
      </c>
      <c r="F289" s="106">
        <v>1183.4499999999998</v>
      </c>
      <c r="G289" s="106">
        <v>1215.26</v>
      </c>
      <c r="H289" s="106">
        <v>1263.1599999999999</v>
      </c>
      <c r="I289" s="106">
        <v>1342.07</v>
      </c>
      <c r="J289" s="106">
        <v>1493.6399999999999</v>
      </c>
      <c r="K289" s="106">
        <v>1714.0500000000002</v>
      </c>
      <c r="L289" s="106">
        <v>1856.1100000000001</v>
      </c>
      <c r="M289" s="106">
        <v>1842.13</v>
      </c>
      <c r="N289" s="106">
        <v>1753.4899999999998</v>
      </c>
      <c r="O289" s="106">
        <v>1845.8899999999999</v>
      </c>
      <c r="P289" s="106">
        <v>1855.21</v>
      </c>
      <c r="Q289" s="106">
        <v>1890.42</v>
      </c>
      <c r="R289" s="106">
        <v>1927.21</v>
      </c>
      <c r="S289" s="106">
        <v>1994.04</v>
      </c>
      <c r="T289" s="106">
        <v>2180.7800000000002</v>
      </c>
      <c r="U289" s="106">
        <v>2171.4699999999998</v>
      </c>
      <c r="V289" s="106">
        <v>2126.0700000000002</v>
      </c>
      <c r="W289" s="106">
        <v>1951.7399999999998</v>
      </c>
      <c r="X289" s="106">
        <v>1708.56</v>
      </c>
      <c r="Y289" s="106">
        <v>1587.8200000000002</v>
      </c>
    </row>
    <row r="290" spans="1:25" s="71" customFormat="1" ht="15.75" hidden="1" outlineLevel="1" x14ac:dyDescent="0.25">
      <c r="A290" s="125">
        <v>26</v>
      </c>
      <c r="B290" s="106">
        <v>1203.23</v>
      </c>
      <c r="C290" s="106">
        <v>1038.71</v>
      </c>
      <c r="D290" s="106">
        <v>1008.01</v>
      </c>
      <c r="E290" s="106">
        <v>949.89</v>
      </c>
      <c r="F290" s="106">
        <v>728.42</v>
      </c>
      <c r="G290" s="106">
        <v>1191.22</v>
      </c>
      <c r="H290" s="106">
        <v>1408.7800000000002</v>
      </c>
      <c r="I290" s="106">
        <v>1580.21</v>
      </c>
      <c r="J290" s="106">
        <v>1856.77</v>
      </c>
      <c r="K290" s="106">
        <v>1877.33</v>
      </c>
      <c r="L290" s="106">
        <v>1860.4</v>
      </c>
      <c r="M290" s="106">
        <v>1848.27</v>
      </c>
      <c r="N290" s="106">
        <v>1834.7599999999998</v>
      </c>
      <c r="O290" s="106">
        <v>1837.06</v>
      </c>
      <c r="P290" s="106">
        <v>1839.2199999999998</v>
      </c>
      <c r="Q290" s="106">
        <v>1838.96</v>
      </c>
      <c r="R290" s="106">
        <v>1826.9899999999998</v>
      </c>
      <c r="S290" s="106">
        <v>1973.6599999999999</v>
      </c>
      <c r="T290" s="106">
        <v>2306.35</v>
      </c>
      <c r="U290" s="106">
        <v>2367.4499999999998</v>
      </c>
      <c r="V290" s="106">
        <v>2238.6999999999998</v>
      </c>
      <c r="W290" s="106">
        <v>2022.54</v>
      </c>
      <c r="X290" s="106">
        <v>1737.1</v>
      </c>
      <c r="Y290" s="106">
        <v>1562.12</v>
      </c>
    </row>
    <row r="291" spans="1:25" s="71" customFormat="1" ht="15.75" hidden="1" outlineLevel="1" x14ac:dyDescent="0.25">
      <c r="A291" s="125">
        <v>27</v>
      </c>
      <c r="B291" s="106">
        <v>1255.05</v>
      </c>
      <c r="C291" s="106">
        <v>1215.53</v>
      </c>
      <c r="D291" s="106">
        <v>1182.71</v>
      </c>
      <c r="E291" s="106">
        <v>1106.77</v>
      </c>
      <c r="F291" s="106">
        <v>1089.46</v>
      </c>
      <c r="G291" s="106">
        <v>1249.1300000000001</v>
      </c>
      <c r="H291" s="106">
        <v>1423.71</v>
      </c>
      <c r="I291" s="106">
        <v>1683.37</v>
      </c>
      <c r="J291" s="106">
        <v>1978.92</v>
      </c>
      <c r="K291" s="106">
        <v>1995</v>
      </c>
      <c r="L291" s="106">
        <v>1990.6799999999998</v>
      </c>
      <c r="M291" s="106">
        <v>1980.3600000000001</v>
      </c>
      <c r="N291" s="106">
        <v>1967.1599999999999</v>
      </c>
      <c r="O291" s="106">
        <v>1980.54</v>
      </c>
      <c r="P291" s="106">
        <v>1980.1599999999999</v>
      </c>
      <c r="Q291" s="106">
        <v>1976.6799999999998</v>
      </c>
      <c r="R291" s="106">
        <v>1795.8000000000002</v>
      </c>
      <c r="S291" s="106">
        <v>1847.79</v>
      </c>
      <c r="T291" s="106">
        <v>1955.04</v>
      </c>
      <c r="U291" s="106">
        <v>2161.02</v>
      </c>
      <c r="V291" s="106">
        <v>2099.36</v>
      </c>
      <c r="W291" s="106">
        <v>1886.8000000000002</v>
      </c>
      <c r="X291" s="106">
        <v>1731.5700000000002</v>
      </c>
      <c r="Y291" s="106">
        <v>1549.0500000000002</v>
      </c>
    </row>
    <row r="292" spans="1:25" s="71" customFormat="1" ht="15.75" hidden="1" outlineLevel="1" x14ac:dyDescent="0.25">
      <c r="A292" s="125">
        <v>28</v>
      </c>
      <c r="B292" s="106">
        <v>1311.4099999999999</v>
      </c>
      <c r="C292" s="106">
        <v>1198.23</v>
      </c>
      <c r="D292" s="106">
        <v>1186.1399999999999</v>
      </c>
      <c r="E292" s="106">
        <v>1114.8600000000001</v>
      </c>
      <c r="F292" s="106">
        <v>1182.76</v>
      </c>
      <c r="G292" s="106">
        <v>1260.48</v>
      </c>
      <c r="H292" s="106">
        <v>1412.25</v>
      </c>
      <c r="I292" s="106">
        <v>1716.94</v>
      </c>
      <c r="J292" s="106">
        <v>1825.1399999999999</v>
      </c>
      <c r="K292" s="106">
        <v>1846.04</v>
      </c>
      <c r="L292" s="106">
        <v>1830.71</v>
      </c>
      <c r="M292" s="106">
        <v>1818.7399999999998</v>
      </c>
      <c r="N292" s="106">
        <v>1804.81</v>
      </c>
      <c r="O292" s="106">
        <v>1806.6399999999999</v>
      </c>
      <c r="P292" s="106">
        <v>1806.13</v>
      </c>
      <c r="Q292" s="106">
        <v>1809.17</v>
      </c>
      <c r="R292" s="106">
        <v>1721.1</v>
      </c>
      <c r="S292" s="106">
        <v>1888.6599999999999</v>
      </c>
      <c r="T292" s="106">
        <v>1978.9299999999998</v>
      </c>
      <c r="U292" s="106">
        <v>1934.3400000000001</v>
      </c>
      <c r="V292" s="106">
        <v>1928.17</v>
      </c>
      <c r="W292" s="106">
        <v>1880.7199999999998</v>
      </c>
      <c r="X292" s="106">
        <v>1573.02</v>
      </c>
      <c r="Y292" s="106">
        <v>1309.32</v>
      </c>
    </row>
    <row r="293" spans="1:25" s="71" customFormat="1" ht="15.75" hidden="1" outlineLevel="1" x14ac:dyDescent="0.25">
      <c r="A293" s="125">
        <v>29</v>
      </c>
      <c r="B293" s="106">
        <v>1191.3699999999999</v>
      </c>
      <c r="C293" s="106">
        <v>569.9</v>
      </c>
      <c r="D293" s="106">
        <v>514.23</v>
      </c>
      <c r="E293" s="106">
        <v>514.51</v>
      </c>
      <c r="F293" s="106">
        <v>520.83999999999992</v>
      </c>
      <c r="G293" s="106">
        <v>1186.76</v>
      </c>
      <c r="H293" s="106">
        <v>1376.44</v>
      </c>
      <c r="I293" s="106">
        <v>1601.63</v>
      </c>
      <c r="J293" s="106">
        <v>1813.62</v>
      </c>
      <c r="K293" s="106">
        <v>1863.37</v>
      </c>
      <c r="L293" s="106">
        <v>1854.9</v>
      </c>
      <c r="M293" s="106">
        <v>1832.27</v>
      </c>
      <c r="N293" s="106">
        <v>1801.94</v>
      </c>
      <c r="O293" s="106">
        <v>1818.42</v>
      </c>
      <c r="P293" s="106">
        <v>1818.2199999999998</v>
      </c>
      <c r="Q293" s="106">
        <v>1818.19</v>
      </c>
      <c r="R293" s="106">
        <v>1833.02</v>
      </c>
      <c r="S293" s="106">
        <v>1889.6399999999999</v>
      </c>
      <c r="T293" s="106">
        <v>1953.1100000000001</v>
      </c>
      <c r="U293" s="106">
        <v>1919.13</v>
      </c>
      <c r="V293" s="106">
        <v>1899.0300000000002</v>
      </c>
      <c r="W293" s="106">
        <v>1852.83</v>
      </c>
      <c r="X293" s="106">
        <v>1647.87</v>
      </c>
      <c r="Y293" s="106">
        <v>1310.6599999999999</v>
      </c>
    </row>
    <row r="294" spans="1:25" s="71" customFormat="1" ht="15.75" collapsed="1" x14ac:dyDescent="0.25">
      <c r="A294" s="125">
        <v>30</v>
      </c>
      <c r="B294" s="106">
        <v>1242.33</v>
      </c>
      <c r="C294" s="106">
        <v>1147.3400000000001</v>
      </c>
      <c r="D294" s="106">
        <v>880.66</v>
      </c>
      <c r="E294" s="106">
        <v>880.28</v>
      </c>
      <c r="F294" s="106">
        <v>1080.6999999999998</v>
      </c>
      <c r="G294" s="106">
        <v>1289.22</v>
      </c>
      <c r="H294" s="106">
        <v>1430.8400000000001</v>
      </c>
      <c r="I294" s="106">
        <v>1623.42</v>
      </c>
      <c r="J294" s="106">
        <v>1879.2399999999998</v>
      </c>
      <c r="K294" s="106">
        <v>1941.13</v>
      </c>
      <c r="L294" s="106">
        <v>1929.65</v>
      </c>
      <c r="M294" s="106">
        <v>1916.0900000000001</v>
      </c>
      <c r="N294" s="106">
        <v>1887.0500000000002</v>
      </c>
      <c r="O294" s="106">
        <v>1886.0700000000002</v>
      </c>
      <c r="P294" s="106">
        <v>1833.7599999999998</v>
      </c>
      <c r="Q294" s="106">
        <v>1781.56</v>
      </c>
      <c r="R294" s="106">
        <v>1833.15</v>
      </c>
      <c r="S294" s="106">
        <v>1936.2199999999998</v>
      </c>
      <c r="T294" s="106">
        <v>1975.87</v>
      </c>
      <c r="U294" s="106">
        <v>1962.4</v>
      </c>
      <c r="V294" s="106">
        <v>1930.94</v>
      </c>
      <c r="W294" s="106">
        <v>1870.2800000000002</v>
      </c>
      <c r="X294" s="106">
        <v>1562.5700000000002</v>
      </c>
      <c r="Y294" s="106">
        <v>1329.79</v>
      </c>
    </row>
    <row r="295" spans="1:25" s="71" customFormat="1" ht="15.75" x14ac:dyDescent="0.25">
      <c r="A295" s="125">
        <v>31</v>
      </c>
      <c r="B295" s="106">
        <v>1291.98</v>
      </c>
      <c r="C295" s="106">
        <v>1183.08</v>
      </c>
      <c r="D295" s="106">
        <v>1175.76</v>
      </c>
      <c r="E295" s="106">
        <v>1174.4099999999999</v>
      </c>
      <c r="F295" s="106">
        <v>1188.56</v>
      </c>
      <c r="G295" s="106">
        <v>1250.4099999999999</v>
      </c>
      <c r="H295" s="106">
        <v>1256.04</v>
      </c>
      <c r="I295" s="106">
        <v>1375.8200000000002</v>
      </c>
      <c r="J295" s="106">
        <v>1532.27</v>
      </c>
      <c r="K295" s="106">
        <v>1679.0900000000001</v>
      </c>
      <c r="L295" s="106">
        <v>1807.0900000000001</v>
      </c>
      <c r="M295" s="106">
        <v>1793.5700000000002</v>
      </c>
      <c r="N295" s="106">
        <v>1717.73</v>
      </c>
      <c r="O295" s="106">
        <v>1681.46</v>
      </c>
      <c r="P295" s="106">
        <v>1676.0099999999998</v>
      </c>
      <c r="Q295" s="106">
        <v>1675.25</v>
      </c>
      <c r="R295" s="106">
        <v>1781.92</v>
      </c>
      <c r="S295" s="106">
        <v>1844.69</v>
      </c>
      <c r="T295" s="106">
        <v>1987.81</v>
      </c>
      <c r="U295" s="106">
        <v>1943.98</v>
      </c>
      <c r="V295" s="106">
        <v>1843.9099999999999</v>
      </c>
      <c r="W295" s="106">
        <v>1813.25</v>
      </c>
      <c r="X295" s="106">
        <v>1583.5500000000002</v>
      </c>
      <c r="Y295" s="106">
        <v>1375.31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1617.98</v>
      </c>
      <c r="C299" s="106">
        <v>1505.8600000000001</v>
      </c>
      <c r="D299" s="106">
        <v>1489.6100000000001</v>
      </c>
      <c r="E299" s="106">
        <v>1455.12</v>
      </c>
      <c r="F299" s="106">
        <v>1506.13</v>
      </c>
      <c r="G299" s="106">
        <v>1627.75</v>
      </c>
      <c r="H299" s="106">
        <v>1810.8400000000001</v>
      </c>
      <c r="I299" s="106">
        <v>1880.72</v>
      </c>
      <c r="J299" s="106">
        <v>1993.8500000000001</v>
      </c>
      <c r="K299" s="106">
        <v>2077.3500000000004</v>
      </c>
      <c r="L299" s="106">
        <v>2084.06</v>
      </c>
      <c r="M299" s="106">
        <v>2072.7399999999998</v>
      </c>
      <c r="N299" s="106">
        <v>2038.91</v>
      </c>
      <c r="O299" s="106">
        <v>2074.0700000000002</v>
      </c>
      <c r="P299" s="106">
        <v>2076.71</v>
      </c>
      <c r="Q299" s="106">
        <v>2077.33</v>
      </c>
      <c r="R299" s="106">
        <v>2084.36</v>
      </c>
      <c r="S299" s="106">
        <v>2085.17</v>
      </c>
      <c r="T299" s="106">
        <v>2124.77</v>
      </c>
      <c r="U299" s="106">
        <v>2171.2799999999997</v>
      </c>
      <c r="V299" s="106">
        <v>2115.94</v>
      </c>
      <c r="W299" s="106">
        <v>2086.0700000000002</v>
      </c>
      <c r="X299" s="106">
        <v>1973.3300000000002</v>
      </c>
      <c r="Y299" s="106">
        <v>1731.16</v>
      </c>
    </row>
    <row r="300" spans="1:25" s="71" customFormat="1" ht="15.75" hidden="1" outlineLevel="1" x14ac:dyDescent="0.25">
      <c r="A300" s="125">
        <v>2</v>
      </c>
      <c r="B300" s="106">
        <v>1634.38</v>
      </c>
      <c r="C300" s="106">
        <v>1505.5500000000002</v>
      </c>
      <c r="D300" s="106">
        <v>1480.45</v>
      </c>
      <c r="E300" s="106">
        <v>1481.43</v>
      </c>
      <c r="F300" s="106">
        <v>1513.74</v>
      </c>
      <c r="G300" s="106">
        <v>1635.8</v>
      </c>
      <c r="H300" s="106">
        <v>1799.3400000000001</v>
      </c>
      <c r="I300" s="106">
        <v>1873.0900000000001</v>
      </c>
      <c r="J300" s="106">
        <v>1950.63</v>
      </c>
      <c r="K300" s="106">
        <v>2019.7</v>
      </c>
      <c r="L300" s="106">
        <v>2020.8</v>
      </c>
      <c r="M300" s="106">
        <v>1994.92</v>
      </c>
      <c r="N300" s="106">
        <v>1953.15</v>
      </c>
      <c r="O300" s="106">
        <v>1971.25</v>
      </c>
      <c r="P300" s="106">
        <v>1983.92</v>
      </c>
      <c r="Q300" s="106">
        <v>1978.03</v>
      </c>
      <c r="R300" s="106">
        <v>1986.91</v>
      </c>
      <c r="S300" s="106">
        <v>1991.6200000000001</v>
      </c>
      <c r="T300" s="106">
        <v>2053.56</v>
      </c>
      <c r="U300" s="106">
        <v>2059.1999999999998</v>
      </c>
      <c r="V300" s="106">
        <v>2040.41</v>
      </c>
      <c r="W300" s="106">
        <v>2035.3400000000001</v>
      </c>
      <c r="X300" s="106">
        <v>1950.78</v>
      </c>
      <c r="Y300" s="106">
        <v>1785.71</v>
      </c>
    </row>
    <row r="301" spans="1:25" s="71" customFormat="1" ht="15.75" hidden="1" outlineLevel="1" x14ac:dyDescent="0.25">
      <c r="A301" s="125">
        <v>3</v>
      </c>
      <c r="B301" s="106">
        <v>1719.48</v>
      </c>
      <c r="C301" s="106">
        <v>1608.24</v>
      </c>
      <c r="D301" s="106">
        <v>1535.79</v>
      </c>
      <c r="E301" s="106">
        <v>1520.12</v>
      </c>
      <c r="F301" s="106">
        <v>1539.98</v>
      </c>
      <c r="G301" s="106">
        <v>1626.46</v>
      </c>
      <c r="H301" s="106">
        <v>1653.8400000000001</v>
      </c>
      <c r="I301" s="106">
        <v>1739.0800000000002</v>
      </c>
      <c r="J301" s="106">
        <v>1851.01</v>
      </c>
      <c r="K301" s="106">
        <v>1972.3700000000001</v>
      </c>
      <c r="L301" s="106">
        <v>1959.75</v>
      </c>
      <c r="M301" s="106">
        <v>1978.9</v>
      </c>
      <c r="N301" s="106">
        <v>1972.8400000000001</v>
      </c>
      <c r="O301" s="106">
        <v>1980.6200000000001</v>
      </c>
      <c r="P301" s="106">
        <v>1980.8</v>
      </c>
      <c r="Q301" s="106">
        <v>1992.14</v>
      </c>
      <c r="R301" s="106">
        <v>2029.06</v>
      </c>
      <c r="S301" s="106">
        <v>1993.81</v>
      </c>
      <c r="T301" s="106">
        <v>2233.2200000000003</v>
      </c>
      <c r="U301" s="106">
        <v>2220.17</v>
      </c>
      <c r="V301" s="106">
        <v>2212.4300000000003</v>
      </c>
      <c r="W301" s="106">
        <v>2192.81</v>
      </c>
      <c r="X301" s="106">
        <v>1976.63</v>
      </c>
      <c r="Y301" s="106">
        <v>1731.02</v>
      </c>
    </row>
    <row r="302" spans="1:25" s="71" customFormat="1" ht="15.75" hidden="1" outlineLevel="1" x14ac:dyDescent="0.25">
      <c r="A302" s="125">
        <v>4</v>
      </c>
      <c r="B302" s="106">
        <v>1597.3500000000001</v>
      </c>
      <c r="C302" s="106">
        <v>1511.98</v>
      </c>
      <c r="D302" s="106">
        <v>1434.98</v>
      </c>
      <c r="E302" s="106">
        <v>1415.87</v>
      </c>
      <c r="F302" s="106">
        <v>1419.63</v>
      </c>
      <c r="G302" s="106">
        <v>1482.43</v>
      </c>
      <c r="H302" s="106">
        <v>1511.0900000000001</v>
      </c>
      <c r="I302" s="106">
        <v>1593.3600000000001</v>
      </c>
      <c r="J302" s="106">
        <v>1705.16</v>
      </c>
      <c r="K302" s="106">
        <v>1784.53</v>
      </c>
      <c r="L302" s="106">
        <v>1804.67</v>
      </c>
      <c r="M302" s="106">
        <v>1812.75</v>
      </c>
      <c r="N302" s="106">
        <v>1807.3200000000002</v>
      </c>
      <c r="O302" s="106">
        <v>1810.6200000000001</v>
      </c>
      <c r="P302" s="106">
        <v>1818.38</v>
      </c>
      <c r="Q302" s="106">
        <v>1826.8500000000001</v>
      </c>
      <c r="R302" s="106">
        <v>1958.21</v>
      </c>
      <c r="S302" s="106">
        <v>1972.56</v>
      </c>
      <c r="T302" s="106">
        <v>2137.8200000000002</v>
      </c>
      <c r="U302" s="106">
        <v>2133.19</v>
      </c>
      <c r="V302" s="106">
        <v>2137.94</v>
      </c>
      <c r="W302" s="106">
        <v>2091.4</v>
      </c>
      <c r="X302" s="106">
        <v>1858.76</v>
      </c>
      <c r="Y302" s="106">
        <v>1642.8700000000001</v>
      </c>
    </row>
    <row r="303" spans="1:25" s="71" customFormat="1" ht="15.75" hidden="1" outlineLevel="1" x14ac:dyDescent="0.25">
      <c r="A303" s="125">
        <v>5</v>
      </c>
      <c r="B303" s="106">
        <v>1483.5</v>
      </c>
      <c r="C303" s="106">
        <v>1426.72</v>
      </c>
      <c r="D303" s="106">
        <v>1366.96</v>
      </c>
      <c r="E303" s="106">
        <v>1362.95</v>
      </c>
      <c r="F303" s="106">
        <v>1429.1100000000001</v>
      </c>
      <c r="G303" s="106">
        <v>1545.42</v>
      </c>
      <c r="H303" s="106">
        <v>1661.53</v>
      </c>
      <c r="I303" s="106">
        <v>1791.55</v>
      </c>
      <c r="J303" s="106">
        <v>1926.15</v>
      </c>
      <c r="K303" s="106">
        <v>2007.06</v>
      </c>
      <c r="L303" s="106">
        <v>2010.18</v>
      </c>
      <c r="M303" s="106">
        <v>2007.3500000000001</v>
      </c>
      <c r="N303" s="106">
        <v>1981.69</v>
      </c>
      <c r="O303" s="106">
        <v>2008.46</v>
      </c>
      <c r="P303" s="106">
        <v>2010.65</v>
      </c>
      <c r="Q303" s="106">
        <v>2011.49</v>
      </c>
      <c r="R303" s="106">
        <v>2008.49</v>
      </c>
      <c r="S303" s="106">
        <v>2004.77</v>
      </c>
      <c r="T303" s="106">
        <v>2120.12</v>
      </c>
      <c r="U303" s="106">
        <v>2200.1400000000003</v>
      </c>
      <c r="V303" s="106">
        <v>2125.63</v>
      </c>
      <c r="W303" s="106">
        <v>2100.6000000000004</v>
      </c>
      <c r="X303" s="106">
        <v>1911.0800000000002</v>
      </c>
      <c r="Y303" s="106">
        <v>1586.6</v>
      </c>
    </row>
    <row r="304" spans="1:25" s="71" customFormat="1" ht="15.75" hidden="1" outlineLevel="1" x14ac:dyDescent="0.25">
      <c r="A304" s="125">
        <v>6</v>
      </c>
      <c r="B304" s="106">
        <v>712.33</v>
      </c>
      <c r="C304" s="106">
        <v>643.66000000000008</v>
      </c>
      <c r="D304" s="106">
        <v>642.19000000000005</v>
      </c>
      <c r="E304" s="106">
        <v>663.63000000000011</v>
      </c>
      <c r="F304" s="106">
        <v>1176.6300000000001</v>
      </c>
      <c r="G304" s="106">
        <v>1492.29</v>
      </c>
      <c r="H304" s="106">
        <v>1595.79</v>
      </c>
      <c r="I304" s="106">
        <v>1714.8400000000001</v>
      </c>
      <c r="J304" s="106">
        <v>1813.06</v>
      </c>
      <c r="K304" s="106">
        <v>1860.69</v>
      </c>
      <c r="L304" s="106">
        <v>1860.04</v>
      </c>
      <c r="M304" s="106">
        <v>1815.28</v>
      </c>
      <c r="N304" s="106">
        <v>1784.8500000000001</v>
      </c>
      <c r="O304" s="106">
        <v>1847.25</v>
      </c>
      <c r="P304" s="106">
        <v>1849.1000000000001</v>
      </c>
      <c r="Q304" s="106">
        <v>1848.77</v>
      </c>
      <c r="R304" s="106">
        <v>1849.52</v>
      </c>
      <c r="S304" s="106">
        <v>1848.27</v>
      </c>
      <c r="T304" s="106">
        <v>1978.03</v>
      </c>
      <c r="U304" s="106">
        <v>2004.8400000000001</v>
      </c>
      <c r="V304" s="106">
        <v>1894.99</v>
      </c>
      <c r="W304" s="106">
        <v>1863.3400000000001</v>
      </c>
      <c r="X304" s="106">
        <v>1830.03</v>
      </c>
      <c r="Y304" s="106">
        <v>1560.8400000000001</v>
      </c>
    </row>
    <row r="305" spans="1:25" s="71" customFormat="1" ht="15.75" hidden="1" outlineLevel="1" x14ac:dyDescent="0.25">
      <c r="A305" s="125">
        <v>7</v>
      </c>
      <c r="B305" s="106">
        <v>1483.44</v>
      </c>
      <c r="C305" s="106">
        <v>1386.41</v>
      </c>
      <c r="D305" s="106">
        <v>1347.48</v>
      </c>
      <c r="E305" s="106">
        <v>1351.2800000000002</v>
      </c>
      <c r="F305" s="106">
        <v>1448.17</v>
      </c>
      <c r="G305" s="106">
        <v>1540.15</v>
      </c>
      <c r="H305" s="106">
        <v>1619.8300000000002</v>
      </c>
      <c r="I305" s="106">
        <v>1827.45</v>
      </c>
      <c r="J305" s="106">
        <v>1898.45</v>
      </c>
      <c r="K305" s="106">
        <v>2008.68</v>
      </c>
      <c r="L305" s="106">
        <v>2017.77</v>
      </c>
      <c r="M305" s="106">
        <v>1971.53</v>
      </c>
      <c r="N305" s="106">
        <v>1949.14</v>
      </c>
      <c r="O305" s="106">
        <v>1994.13</v>
      </c>
      <c r="P305" s="106">
        <v>2015.39</v>
      </c>
      <c r="Q305" s="106">
        <v>2017.4</v>
      </c>
      <c r="R305" s="106">
        <v>2019.0700000000002</v>
      </c>
      <c r="S305" s="106">
        <v>2016.53</v>
      </c>
      <c r="T305" s="106">
        <v>2127.8500000000004</v>
      </c>
      <c r="U305" s="106">
        <v>2147.42</v>
      </c>
      <c r="V305" s="106">
        <v>2110.1400000000003</v>
      </c>
      <c r="W305" s="106">
        <v>2041.8</v>
      </c>
      <c r="X305" s="106">
        <v>1914.13</v>
      </c>
      <c r="Y305" s="106">
        <v>1627.5</v>
      </c>
    </row>
    <row r="306" spans="1:25" s="71" customFormat="1" ht="15.75" hidden="1" outlineLevel="1" x14ac:dyDescent="0.25">
      <c r="A306" s="125">
        <v>8</v>
      </c>
      <c r="B306" s="106">
        <v>1462.25</v>
      </c>
      <c r="C306" s="106">
        <v>1351.08</v>
      </c>
      <c r="D306" s="106">
        <v>1316.79</v>
      </c>
      <c r="E306" s="106">
        <v>1304.7</v>
      </c>
      <c r="F306" s="106">
        <v>1352.48</v>
      </c>
      <c r="G306" s="106">
        <v>1482.0700000000002</v>
      </c>
      <c r="H306" s="106">
        <v>1622.46</v>
      </c>
      <c r="I306" s="106">
        <v>1816.05</v>
      </c>
      <c r="J306" s="106">
        <v>1907.6200000000001</v>
      </c>
      <c r="K306" s="106">
        <v>2027.89</v>
      </c>
      <c r="L306" s="106">
        <v>2026.23</v>
      </c>
      <c r="M306" s="106">
        <v>2011.74</v>
      </c>
      <c r="N306" s="106">
        <v>1976.52</v>
      </c>
      <c r="O306" s="106">
        <v>2009.43</v>
      </c>
      <c r="P306" s="106">
        <v>2017</v>
      </c>
      <c r="Q306" s="106">
        <v>2015.3600000000001</v>
      </c>
      <c r="R306" s="106">
        <v>2013.3400000000001</v>
      </c>
      <c r="S306" s="106">
        <v>2019.66</v>
      </c>
      <c r="T306" s="106">
        <v>2116.46</v>
      </c>
      <c r="U306" s="106">
        <v>2101.86</v>
      </c>
      <c r="V306" s="106">
        <v>2094.4</v>
      </c>
      <c r="W306" s="106">
        <v>2025.05</v>
      </c>
      <c r="X306" s="106">
        <v>1897.43</v>
      </c>
      <c r="Y306" s="106">
        <v>1541.87</v>
      </c>
    </row>
    <row r="307" spans="1:25" s="71" customFormat="1" ht="15.75" hidden="1" outlineLevel="1" x14ac:dyDescent="0.25">
      <c r="A307" s="125">
        <v>9</v>
      </c>
      <c r="B307" s="106">
        <v>1447.67</v>
      </c>
      <c r="C307" s="106">
        <v>1236.17</v>
      </c>
      <c r="D307" s="106">
        <v>1132.0300000000002</v>
      </c>
      <c r="E307" s="106">
        <v>1166.3800000000001</v>
      </c>
      <c r="F307" s="106">
        <v>1337.15</v>
      </c>
      <c r="G307" s="106">
        <v>1475.31</v>
      </c>
      <c r="H307" s="106">
        <v>1605.69</v>
      </c>
      <c r="I307" s="106">
        <v>1811.03</v>
      </c>
      <c r="J307" s="106">
        <v>1954.95</v>
      </c>
      <c r="K307" s="106">
        <v>2018.43</v>
      </c>
      <c r="L307" s="106">
        <v>2009.52</v>
      </c>
      <c r="M307" s="106">
        <v>2009.9</v>
      </c>
      <c r="N307" s="106">
        <v>1976.31</v>
      </c>
      <c r="O307" s="106">
        <v>2014.64</v>
      </c>
      <c r="P307" s="106">
        <v>2017.8200000000002</v>
      </c>
      <c r="Q307" s="106">
        <v>2009.91</v>
      </c>
      <c r="R307" s="106">
        <v>2020.89</v>
      </c>
      <c r="S307" s="106">
        <v>2012.28</v>
      </c>
      <c r="T307" s="106">
        <v>2075.44</v>
      </c>
      <c r="U307" s="106">
        <v>2169.3500000000004</v>
      </c>
      <c r="V307" s="106">
        <v>2232.25</v>
      </c>
      <c r="W307" s="106">
        <v>2230.11</v>
      </c>
      <c r="X307" s="106">
        <v>1960.3300000000002</v>
      </c>
      <c r="Y307" s="106">
        <v>1600.92</v>
      </c>
    </row>
    <row r="308" spans="1:25" s="71" customFormat="1" ht="15.75" hidden="1" outlineLevel="1" x14ac:dyDescent="0.25">
      <c r="A308" s="125">
        <v>10</v>
      </c>
      <c r="B308" s="106">
        <v>1543.5100000000002</v>
      </c>
      <c r="C308" s="106">
        <v>1467.2600000000002</v>
      </c>
      <c r="D308" s="106">
        <v>1403.06</v>
      </c>
      <c r="E308" s="106">
        <v>1373.49</v>
      </c>
      <c r="F308" s="106">
        <v>1440.67</v>
      </c>
      <c r="G308" s="106">
        <v>1481.27</v>
      </c>
      <c r="H308" s="106">
        <v>1496.3600000000001</v>
      </c>
      <c r="I308" s="106">
        <v>1599.1200000000001</v>
      </c>
      <c r="J308" s="106">
        <v>1799.26</v>
      </c>
      <c r="K308" s="106">
        <v>1917.42</v>
      </c>
      <c r="L308" s="106">
        <v>1963.5</v>
      </c>
      <c r="M308" s="106">
        <v>1935.7</v>
      </c>
      <c r="N308" s="106">
        <v>1939.8500000000001</v>
      </c>
      <c r="O308" s="106">
        <v>1951.7</v>
      </c>
      <c r="P308" s="106">
        <v>1997.8500000000001</v>
      </c>
      <c r="Q308" s="106">
        <v>2024.52</v>
      </c>
      <c r="R308" s="106">
        <v>2033.66</v>
      </c>
      <c r="S308" s="106">
        <v>2020.17</v>
      </c>
      <c r="T308" s="106">
        <v>2109.5</v>
      </c>
      <c r="U308" s="106">
        <v>2130.3900000000003</v>
      </c>
      <c r="V308" s="106">
        <v>2071.5</v>
      </c>
      <c r="W308" s="106">
        <v>1983.71</v>
      </c>
      <c r="X308" s="106">
        <v>1852.44</v>
      </c>
      <c r="Y308" s="106">
        <v>1585.52</v>
      </c>
    </row>
    <row r="309" spans="1:25" s="71" customFormat="1" ht="15.75" hidden="1" outlineLevel="1" x14ac:dyDescent="0.25">
      <c r="A309" s="125">
        <v>11</v>
      </c>
      <c r="B309" s="106">
        <v>1479.2</v>
      </c>
      <c r="C309" s="106">
        <v>888.13000000000011</v>
      </c>
      <c r="D309" s="106">
        <v>904.95</v>
      </c>
      <c r="E309" s="106">
        <v>606.62</v>
      </c>
      <c r="F309" s="106">
        <v>905.22</v>
      </c>
      <c r="G309" s="106">
        <v>978.66000000000008</v>
      </c>
      <c r="H309" s="106">
        <v>1258.6600000000001</v>
      </c>
      <c r="I309" s="106">
        <v>1475.22</v>
      </c>
      <c r="J309" s="106">
        <v>1573.12</v>
      </c>
      <c r="K309" s="106">
        <v>1815.0700000000002</v>
      </c>
      <c r="L309" s="106">
        <v>1853.41</v>
      </c>
      <c r="M309" s="106">
        <v>1870.63</v>
      </c>
      <c r="N309" s="106">
        <v>1881.42</v>
      </c>
      <c r="O309" s="106">
        <v>1884.76</v>
      </c>
      <c r="P309" s="106">
        <v>1911.44</v>
      </c>
      <c r="Q309" s="106">
        <v>1974.19</v>
      </c>
      <c r="R309" s="106">
        <v>2000.73</v>
      </c>
      <c r="S309" s="106">
        <v>2041.47</v>
      </c>
      <c r="T309" s="106">
        <v>2095.63</v>
      </c>
      <c r="U309" s="106">
        <v>2115.41</v>
      </c>
      <c r="V309" s="106">
        <v>2093.9899999999998</v>
      </c>
      <c r="W309" s="106">
        <v>1937.8600000000001</v>
      </c>
      <c r="X309" s="106">
        <v>1790.64</v>
      </c>
      <c r="Y309" s="106">
        <v>1485.8600000000001</v>
      </c>
    </row>
    <row r="310" spans="1:25" s="71" customFormat="1" ht="15.75" hidden="1" outlineLevel="1" x14ac:dyDescent="0.25">
      <c r="A310" s="125">
        <v>12</v>
      </c>
      <c r="B310" s="106">
        <v>1474.5</v>
      </c>
      <c r="C310" s="106">
        <v>1274.48</v>
      </c>
      <c r="D310" s="106">
        <v>1206.4000000000001</v>
      </c>
      <c r="E310" s="106">
        <v>1263.95</v>
      </c>
      <c r="F310" s="106">
        <v>1413.25</v>
      </c>
      <c r="G310" s="106">
        <v>1564.46</v>
      </c>
      <c r="H310" s="106">
        <v>1650.0800000000002</v>
      </c>
      <c r="I310" s="106">
        <v>1805.43</v>
      </c>
      <c r="J310" s="106">
        <v>1919.3</v>
      </c>
      <c r="K310" s="106">
        <v>2049.2600000000002</v>
      </c>
      <c r="L310" s="106">
        <v>2050.5100000000002</v>
      </c>
      <c r="M310" s="106">
        <v>2053.63</v>
      </c>
      <c r="N310" s="106">
        <v>1993</v>
      </c>
      <c r="O310" s="106">
        <v>2060.5700000000002</v>
      </c>
      <c r="P310" s="106">
        <v>2066.37</v>
      </c>
      <c r="Q310" s="106">
        <v>2065.8200000000002</v>
      </c>
      <c r="R310" s="106">
        <v>2058.2600000000002</v>
      </c>
      <c r="S310" s="106">
        <v>2054.08</v>
      </c>
      <c r="T310" s="106">
        <v>2154.94</v>
      </c>
      <c r="U310" s="106">
        <v>2117.77</v>
      </c>
      <c r="V310" s="106">
        <v>2016.73</v>
      </c>
      <c r="W310" s="106">
        <v>1988.46</v>
      </c>
      <c r="X310" s="106">
        <v>1788.8</v>
      </c>
      <c r="Y310" s="106">
        <v>1542.2600000000002</v>
      </c>
    </row>
    <row r="311" spans="1:25" s="71" customFormat="1" ht="15.75" hidden="1" outlineLevel="1" x14ac:dyDescent="0.25">
      <c r="A311" s="125">
        <v>13</v>
      </c>
      <c r="B311" s="106">
        <v>1479.98</v>
      </c>
      <c r="C311" s="106">
        <v>1405.17</v>
      </c>
      <c r="D311" s="106">
        <v>1374.42</v>
      </c>
      <c r="E311" s="106">
        <v>1387.68</v>
      </c>
      <c r="F311" s="106">
        <v>1453.74</v>
      </c>
      <c r="G311" s="106">
        <v>1548.7600000000002</v>
      </c>
      <c r="H311" s="106">
        <v>1673.3200000000002</v>
      </c>
      <c r="I311" s="106">
        <v>1849.1100000000001</v>
      </c>
      <c r="J311" s="106">
        <v>1920.4</v>
      </c>
      <c r="K311" s="106">
        <v>2036.49</v>
      </c>
      <c r="L311" s="106">
        <v>2035.6100000000001</v>
      </c>
      <c r="M311" s="106">
        <v>2002.1000000000001</v>
      </c>
      <c r="N311" s="106">
        <v>1929.92</v>
      </c>
      <c r="O311" s="106">
        <v>2016.8200000000002</v>
      </c>
      <c r="P311" s="106">
        <v>2035.01</v>
      </c>
      <c r="Q311" s="106">
        <v>2038.71</v>
      </c>
      <c r="R311" s="106">
        <v>2030.47</v>
      </c>
      <c r="S311" s="106">
        <v>2034.41</v>
      </c>
      <c r="T311" s="106">
        <v>2230.79</v>
      </c>
      <c r="U311" s="106">
        <v>2177.27</v>
      </c>
      <c r="V311" s="106">
        <v>2063.31</v>
      </c>
      <c r="W311" s="106">
        <v>2037.14</v>
      </c>
      <c r="X311" s="106">
        <v>1830.76</v>
      </c>
      <c r="Y311" s="106">
        <v>1609.04</v>
      </c>
    </row>
    <row r="312" spans="1:25" s="71" customFormat="1" ht="15.75" hidden="1" outlineLevel="1" x14ac:dyDescent="0.25">
      <c r="A312" s="125">
        <v>14</v>
      </c>
      <c r="B312" s="106">
        <v>1462.22</v>
      </c>
      <c r="C312" s="106">
        <v>1367.79</v>
      </c>
      <c r="D312" s="106">
        <v>1142.5500000000002</v>
      </c>
      <c r="E312" s="106">
        <v>1245.5</v>
      </c>
      <c r="F312" s="106">
        <v>1359.74</v>
      </c>
      <c r="G312" s="106">
        <v>1517.3400000000001</v>
      </c>
      <c r="H312" s="106">
        <v>1626.5700000000002</v>
      </c>
      <c r="I312" s="106">
        <v>1797.15</v>
      </c>
      <c r="J312" s="106">
        <v>1944.02</v>
      </c>
      <c r="K312" s="106">
        <v>2043.43</v>
      </c>
      <c r="L312" s="106">
        <v>2047.81</v>
      </c>
      <c r="M312" s="106">
        <v>1971.48</v>
      </c>
      <c r="N312" s="106">
        <v>1909.3</v>
      </c>
      <c r="O312" s="106">
        <v>2018.4</v>
      </c>
      <c r="P312" s="106">
        <v>2039.7</v>
      </c>
      <c r="Q312" s="106">
        <v>2043.15</v>
      </c>
      <c r="R312" s="106">
        <v>2034.25</v>
      </c>
      <c r="S312" s="106">
        <v>2048.2399999999998</v>
      </c>
      <c r="T312" s="106">
        <v>2212.2399999999998</v>
      </c>
      <c r="U312" s="106">
        <v>2151.1800000000003</v>
      </c>
      <c r="V312" s="106">
        <v>2075.1800000000003</v>
      </c>
      <c r="W312" s="106">
        <v>2031.72</v>
      </c>
      <c r="X312" s="106">
        <v>1801.63</v>
      </c>
      <c r="Y312" s="106">
        <v>1605.98</v>
      </c>
    </row>
    <row r="313" spans="1:25" s="71" customFormat="1" ht="15.75" hidden="1" outlineLevel="1" x14ac:dyDescent="0.25">
      <c r="A313" s="125">
        <v>15</v>
      </c>
      <c r="B313" s="106">
        <v>1412.64</v>
      </c>
      <c r="C313" s="106">
        <v>1400.43</v>
      </c>
      <c r="D313" s="106">
        <v>1369.48</v>
      </c>
      <c r="E313" s="106">
        <v>1360.66</v>
      </c>
      <c r="F313" s="106">
        <v>1385.0700000000002</v>
      </c>
      <c r="G313" s="106">
        <v>1505.29</v>
      </c>
      <c r="H313" s="106">
        <v>1640.39</v>
      </c>
      <c r="I313" s="106">
        <v>1801.6100000000001</v>
      </c>
      <c r="J313" s="106">
        <v>1919.43</v>
      </c>
      <c r="K313" s="106">
        <v>2010.63</v>
      </c>
      <c r="L313" s="106">
        <v>2021.02</v>
      </c>
      <c r="M313" s="106">
        <v>1948.22</v>
      </c>
      <c r="N313" s="106">
        <v>1923.94</v>
      </c>
      <c r="O313" s="106">
        <v>2010.65</v>
      </c>
      <c r="P313" s="106">
        <v>2019.81</v>
      </c>
      <c r="Q313" s="106">
        <v>2019.3400000000001</v>
      </c>
      <c r="R313" s="106">
        <v>2028.67</v>
      </c>
      <c r="S313" s="106">
        <v>2031.8300000000002</v>
      </c>
      <c r="T313" s="106">
        <v>2254.1999999999998</v>
      </c>
      <c r="U313" s="106">
        <v>2204.44</v>
      </c>
      <c r="V313" s="106">
        <v>2040.91</v>
      </c>
      <c r="W313" s="106">
        <v>2011.3400000000001</v>
      </c>
      <c r="X313" s="106">
        <v>1787.56</v>
      </c>
      <c r="Y313" s="106">
        <v>1576.91</v>
      </c>
    </row>
    <row r="314" spans="1:25" s="71" customFormat="1" ht="15.75" hidden="1" outlineLevel="1" x14ac:dyDescent="0.25">
      <c r="A314" s="125">
        <v>16</v>
      </c>
      <c r="B314" s="106">
        <v>1447.17</v>
      </c>
      <c r="C314" s="106">
        <v>1397.14</v>
      </c>
      <c r="D314" s="106">
        <v>1362.21</v>
      </c>
      <c r="E314" s="106">
        <v>1353.12</v>
      </c>
      <c r="F314" s="106">
        <v>1380.5700000000002</v>
      </c>
      <c r="G314" s="106">
        <v>1456.7</v>
      </c>
      <c r="H314" s="106">
        <v>1571.9</v>
      </c>
      <c r="I314" s="106">
        <v>1712.31</v>
      </c>
      <c r="J314" s="106">
        <v>1893.28</v>
      </c>
      <c r="K314" s="106">
        <v>2006.38</v>
      </c>
      <c r="L314" s="106">
        <v>2005.6100000000001</v>
      </c>
      <c r="M314" s="106">
        <v>1920.19</v>
      </c>
      <c r="N314" s="106">
        <v>1885.04</v>
      </c>
      <c r="O314" s="106">
        <v>1973.43</v>
      </c>
      <c r="P314" s="106">
        <v>2020.8600000000001</v>
      </c>
      <c r="Q314" s="106">
        <v>2020.3400000000001</v>
      </c>
      <c r="R314" s="106">
        <v>2022.5800000000002</v>
      </c>
      <c r="S314" s="106">
        <v>2022.19</v>
      </c>
      <c r="T314" s="106">
        <v>2195.58</v>
      </c>
      <c r="U314" s="106">
        <v>2151.5</v>
      </c>
      <c r="V314" s="106">
        <v>2034.21</v>
      </c>
      <c r="W314" s="106">
        <v>2006.7</v>
      </c>
      <c r="X314" s="106">
        <v>1802.6200000000001</v>
      </c>
      <c r="Y314" s="106">
        <v>1538.38</v>
      </c>
    </row>
    <row r="315" spans="1:25" s="71" customFormat="1" ht="15.75" hidden="1" outlineLevel="1" x14ac:dyDescent="0.25">
      <c r="A315" s="125">
        <v>17</v>
      </c>
      <c r="B315" s="106">
        <v>1620.5</v>
      </c>
      <c r="C315" s="106">
        <v>1481.18</v>
      </c>
      <c r="D315" s="106">
        <v>1426.4</v>
      </c>
      <c r="E315" s="106">
        <v>1404.3400000000001</v>
      </c>
      <c r="F315" s="106">
        <v>1403.1</v>
      </c>
      <c r="G315" s="106">
        <v>1493.0300000000002</v>
      </c>
      <c r="H315" s="106">
        <v>1505.4</v>
      </c>
      <c r="I315" s="106">
        <v>1607.89</v>
      </c>
      <c r="J315" s="106">
        <v>1823.88</v>
      </c>
      <c r="K315" s="106">
        <v>2020.23</v>
      </c>
      <c r="L315" s="106">
        <v>2061.9899999999998</v>
      </c>
      <c r="M315" s="106">
        <v>2064.36</v>
      </c>
      <c r="N315" s="106">
        <v>2042.05</v>
      </c>
      <c r="O315" s="106">
        <v>2039.14</v>
      </c>
      <c r="P315" s="106">
        <v>2049.37</v>
      </c>
      <c r="Q315" s="106">
        <v>2049.98</v>
      </c>
      <c r="R315" s="106">
        <v>2051.3900000000003</v>
      </c>
      <c r="S315" s="106">
        <v>2071.5700000000002</v>
      </c>
      <c r="T315" s="106">
        <v>2223.7399999999998</v>
      </c>
      <c r="U315" s="106">
        <v>2162.3200000000002</v>
      </c>
      <c r="V315" s="106">
        <v>2090.87</v>
      </c>
      <c r="W315" s="106">
        <v>2026.1100000000001</v>
      </c>
      <c r="X315" s="106">
        <v>1778.8200000000002</v>
      </c>
      <c r="Y315" s="106">
        <v>1529.24</v>
      </c>
    </row>
    <row r="316" spans="1:25" s="71" customFormat="1" ht="15.75" hidden="1" outlineLevel="1" x14ac:dyDescent="0.25">
      <c r="A316" s="125">
        <v>18</v>
      </c>
      <c r="B316" s="106">
        <v>1490.73</v>
      </c>
      <c r="C316" s="106">
        <v>1387.33</v>
      </c>
      <c r="D316" s="106">
        <v>1326.5900000000001</v>
      </c>
      <c r="E316" s="106">
        <v>1253.5500000000002</v>
      </c>
      <c r="F316" s="106">
        <v>1278.45</v>
      </c>
      <c r="G316" s="106">
        <v>1344.71</v>
      </c>
      <c r="H316" s="106">
        <v>1379.1100000000001</v>
      </c>
      <c r="I316" s="106">
        <v>1445.2600000000002</v>
      </c>
      <c r="J316" s="106">
        <v>1525.5300000000002</v>
      </c>
      <c r="K316" s="106">
        <v>1652.8300000000002</v>
      </c>
      <c r="L316" s="106">
        <v>1713.76</v>
      </c>
      <c r="M316" s="106">
        <v>1745.96</v>
      </c>
      <c r="N316" s="106">
        <v>1735.27</v>
      </c>
      <c r="O316" s="106">
        <v>1741.43</v>
      </c>
      <c r="P316" s="106">
        <v>1760.01</v>
      </c>
      <c r="Q316" s="106">
        <v>1804.24</v>
      </c>
      <c r="R316" s="106">
        <v>1816.42</v>
      </c>
      <c r="S316" s="106">
        <v>1921.96</v>
      </c>
      <c r="T316" s="106">
        <v>2035.63</v>
      </c>
      <c r="U316" s="106">
        <v>2034.24</v>
      </c>
      <c r="V316" s="106">
        <v>1999.74</v>
      </c>
      <c r="W316" s="106">
        <v>1785.6100000000001</v>
      </c>
      <c r="X316" s="106">
        <v>1724.03</v>
      </c>
      <c r="Y316" s="106">
        <v>1486.92</v>
      </c>
    </row>
    <row r="317" spans="1:25" s="71" customFormat="1" ht="15.75" hidden="1" outlineLevel="1" x14ac:dyDescent="0.25">
      <c r="A317" s="125">
        <v>19</v>
      </c>
      <c r="B317" s="106">
        <v>1471.08</v>
      </c>
      <c r="C317" s="106">
        <v>1381.5300000000002</v>
      </c>
      <c r="D317" s="106">
        <v>1301.8400000000001</v>
      </c>
      <c r="E317" s="106">
        <v>1299.6100000000001</v>
      </c>
      <c r="F317" s="106">
        <v>1324.52</v>
      </c>
      <c r="G317" s="106">
        <v>1472.13</v>
      </c>
      <c r="H317" s="106">
        <v>1599.76</v>
      </c>
      <c r="I317" s="106">
        <v>1713.96</v>
      </c>
      <c r="J317" s="106">
        <v>1922.49</v>
      </c>
      <c r="K317" s="106">
        <v>1982.63</v>
      </c>
      <c r="L317" s="106">
        <v>1984.04</v>
      </c>
      <c r="M317" s="106">
        <v>1919.64</v>
      </c>
      <c r="N317" s="106">
        <v>1908.06</v>
      </c>
      <c r="O317" s="106">
        <v>1912.74</v>
      </c>
      <c r="P317" s="106">
        <v>1914.73</v>
      </c>
      <c r="Q317" s="106">
        <v>1870.91</v>
      </c>
      <c r="R317" s="106">
        <v>1880.99</v>
      </c>
      <c r="S317" s="106">
        <v>1925.3200000000002</v>
      </c>
      <c r="T317" s="106">
        <v>2025.18</v>
      </c>
      <c r="U317" s="106">
        <v>2022.3300000000002</v>
      </c>
      <c r="V317" s="106">
        <v>1965.89</v>
      </c>
      <c r="W317" s="106">
        <v>1935.3</v>
      </c>
      <c r="X317" s="106">
        <v>1777.89</v>
      </c>
      <c r="Y317" s="106">
        <v>1533.18</v>
      </c>
    </row>
    <row r="318" spans="1:25" s="71" customFormat="1" ht="15.75" hidden="1" outlineLevel="1" x14ac:dyDescent="0.25">
      <c r="A318" s="125">
        <v>20</v>
      </c>
      <c r="B318" s="106">
        <v>1463.87</v>
      </c>
      <c r="C318" s="106">
        <v>716.84</v>
      </c>
      <c r="D318" s="106">
        <v>715.57</v>
      </c>
      <c r="E318" s="106">
        <v>715.0200000000001</v>
      </c>
      <c r="F318" s="106">
        <v>1245.0999999999999</v>
      </c>
      <c r="G318" s="106">
        <v>1392.15</v>
      </c>
      <c r="H318" s="106">
        <v>1571.97</v>
      </c>
      <c r="I318" s="106">
        <v>1679.23</v>
      </c>
      <c r="J318" s="106">
        <v>1842.05</v>
      </c>
      <c r="K318" s="106">
        <v>1892.1000000000001</v>
      </c>
      <c r="L318" s="106">
        <v>1919.55</v>
      </c>
      <c r="M318" s="106">
        <v>1870.65</v>
      </c>
      <c r="N318" s="106">
        <v>1855.45</v>
      </c>
      <c r="O318" s="106">
        <v>1861.8200000000002</v>
      </c>
      <c r="P318" s="106">
        <v>1860.6200000000001</v>
      </c>
      <c r="Q318" s="106">
        <v>1845.74</v>
      </c>
      <c r="R318" s="106">
        <v>1854.91</v>
      </c>
      <c r="S318" s="106">
        <v>1864.8500000000001</v>
      </c>
      <c r="T318" s="106">
        <v>2041.81</v>
      </c>
      <c r="U318" s="106">
        <v>1998.15</v>
      </c>
      <c r="V318" s="106">
        <v>1885.65</v>
      </c>
      <c r="W318" s="106">
        <v>1865.72</v>
      </c>
      <c r="X318" s="106">
        <v>1734.43</v>
      </c>
      <c r="Y318" s="106">
        <v>1475.85</v>
      </c>
    </row>
    <row r="319" spans="1:25" s="71" customFormat="1" ht="15.75" hidden="1" outlineLevel="1" x14ac:dyDescent="0.25">
      <c r="A319" s="125">
        <v>21</v>
      </c>
      <c r="B319" s="106">
        <v>1476.56</v>
      </c>
      <c r="C319" s="106">
        <v>1250.8800000000001</v>
      </c>
      <c r="D319" s="106">
        <v>1180.0999999999999</v>
      </c>
      <c r="E319" s="106">
        <v>1141.48</v>
      </c>
      <c r="F319" s="106">
        <v>1376.7600000000002</v>
      </c>
      <c r="G319" s="106">
        <v>1468.47</v>
      </c>
      <c r="H319" s="106">
        <v>1623.8200000000002</v>
      </c>
      <c r="I319" s="106">
        <v>1746.55</v>
      </c>
      <c r="J319" s="106">
        <v>1930.88</v>
      </c>
      <c r="K319" s="106">
        <v>1981.77</v>
      </c>
      <c r="L319" s="106">
        <v>1947.48</v>
      </c>
      <c r="M319" s="106">
        <v>1940.0700000000002</v>
      </c>
      <c r="N319" s="106">
        <v>1933.3</v>
      </c>
      <c r="O319" s="106">
        <v>1937.1100000000001</v>
      </c>
      <c r="P319" s="106">
        <v>1937.16</v>
      </c>
      <c r="Q319" s="106">
        <v>1900.69</v>
      </c>
      <c r="R319" s="106">
        <v>1898.44</v>
      </c>
      <c r="S319" s="106">
        <v>1951.93</v>
      </c>
      <c r="T319" s="106">
        <v>2094.59</v>
      </c>
      <c r="U319" s="106">
        <v>2030.19</v>
      </c>
      <c r="V319" s="106">
        <v>1986.13</v>
      </c>
      <c r="W319" s="106">
        <v>1967.1100000000001</v>
      </c>
      <c r="X319" s="106">
        <v>1757.71</v>
      </c>
      <c r="Y319" s="106">
        <v>1527.41</v>
      </c>
    </row>
    <row r="320" spans="1:25" s="71" customFormat="1" ht="15.75" hidden="1" outlineLevel="1" x14ac:dyDescent="0.25">
      <c r="A320" s="125">
        <v>22</v>
      </c>
      <c r="B320" s="106">
        <v>1492.15</v>
      </c>
      <c r="C320" s="106">
        <v>1435.85</v>
      </c>
      <c r="D320" s="106">
        <v>1427.21</v>
      </c>
      <c r="E320" s="106">
        <v>1424.39</v>
      </c>
      <c r="F320" s="106">
        <v>1428.5500000000002</v>
      </c>
      <c r="G320" s="106">
        <v>1545.45</v>
      </c>
      <c r="H320" s="106">
        <v>1735.96</v>
      </c>
      <c r="I320" s="106">
        <v>1847.45</v>
      </c>
      <c r="J320" s="106">
        <v>2100.5700000000002</v>
      </c>
      <c r="K320" s="106">
        <v>2166.09</v>
      </c>
      <c r="L320" s="106">
        <v>2157.37</v>
      </c>
      <c r="M320" s="106">
        <v>2088.2600000000002</v>
      </c>
      <c r="N320" s="106">
        <v>2051.63</v>
      </c>
      <c r="O320" s="106">
        <v>2058.73</v>
      </c>
      <c r="P320" s="106">
        <v>2062</v>
      </c>
      <c r="Q320" s="106">
        <v>2020.01</v>
      </c>
      <c r="R320" s="106">
        <v>2073.3000000000002</v>
      </c>
      <c r="S320" s="106">
        <v>2131.12</v>
      </c>
      <c r="T320" s="106">
        <v>2298.4899999999998</v>
      </c>
      <c r="U320" s="106">
        <v>2163.12</v>
      </c>
      <c r="V320" s="106">
        <v>2144.42</v>
      </c>
      <c r="W320" s="106">
        <v>2145.6800000000003</v>
      </c>
      <c r="X320" s="106">
        <v>1840.38</v>
      </c>
      <c r="Y320" s="106">
        <v>1615.5</v>
      </c>
    </row>
    <row r="321" spans="1:25" s="71" customFormat="1" ht="15.75" hidden="1" outlineLevel="1" x14ac:dyDescent="0.25">
      <c r="A321" s="125">
        <v>23</v>
      </c>
      <c r="B321" s="106">
        <v>1483.72</v>
      </c>
      <c r="C321" s="106">
        <v>1431.24</v>
      </c>
      <c r="D321" s="106">
        <v>1390.39</v>
      </c>
      <c r="E321" s="106">
        <v>1401.97</v>
      </c>
      <c r="F321" s="106">
        <v>1428.71</v>
      </c>
      <c r="G321" s="106">
        <v>1578.0700000000002</v>
      </c>
      <c r="H321" s="106">
        <v>1706.6100000000001</v>
      </c>
      <c r="I321" s="106">
        <v>1904.01</v>
      </c>
      <c r="J321" s="106">
        <v>2153.8500000000004</v>
      </c>
      <c r="K321" s="106">
        <v>2254.91</v>
      </c>
      <c r="L321" s="106">
        <v>2222.5299999999997</v>
      </c>
      <c r="M321" s="106">
        <v>2195.96</v>
      </c>
      <c r="N321" s="106">
        <v>2169.59</v>
      </c>
      <c r="O321" s="106">
        <v>2180.7399999999998</v>
      </c>
      <c r="P321" s="106">
        <v>2183.5700000000002</v>
      </c>
      <c r="Q321" s="106">
        <v>2185.13</v>
      </c>
      <c r="R321" s="106">
        <v>2205.48</v>
      </c>
      <c r="S321" s="106">
        <v>2306</v>
      </c>
      <c r="T321" s="106">
        <v>2372.6000000000004</v>
      </c>
      <c r="U321" s="106">
        <v>2342.3200000000002</v>
      </c>
      <c r="V321" s="106">
        <v>2316.1999999999998</v>
      </c>
      <c r="W321" s="106">
        <v>2287.54</v>
      </c>
      <c r="X321" s="106">
        <v>1907.05</v>
      </c>
      <c r="Y321" s="106">
        <v>1654.16</v>
      </c>
    </row>
    <row r="322" spans="1:25" s="71" customFormat="1" ht="15.75" hidden="1" outlineLevel="1" x14ac:dyDescent="0.25">
      <c r="A322" s="125">
        <v>24</v>
      </c>
      <c r="B322" s="106">
        <v>1813.3500000000001</v>
      </c>
      <c r="C322" s="106">
        <v>1543.19</v>
      </c>
      <c r="D322" s="106">
        <v>1438.39</v>
      </c>
      <c r="E322" s="106">
        <v>1437.42</v>
      </c>
      <c r="F322" s="106">
        <v>1438.5100000000002</v>
      </c>
      <c r="G322" s="106">
        <v>1549.47</v>
      </c>
      <c r="H322" s="106">
        <v>1582.13</v>
      </c>
      <c r="I322" s="106">
        <v>1616.1000000000001</v>
      </c>
      <c r="J322" s="106">
        <v>1845.48</v>
      </c>
      <c r="K322" s="106">
        <v>2177.5100000000002</v>
      </c>
      <c r="L322" s="106">
        <v>2196.9300000000003</v>
      </c>
      <c r="M322" s="106">
        <v>2184.8900000000003</v>
      </c>
      <c r="N322" s="106">
        <v>2153.92</v>
      </c>
      <c r="O322" s="106">
        <v>2138.17</v>
      </c>
      <c r="P322" s="106">
        <v>2149.0299999999997</v>
      </c>
      <c r="Q322" s="106">
        <v>2164.4700000000003</v>
      </c>
      <c r="R322" s="106">
        <v>2190.8500000000004</v>
      </c>
      <c r="S322" s="106">
        <v>2245.66</v>
      </c>
      <c r="T322" s="106">
        <v>2387.4300000000003</v>
      </c>
      <c r="U322" s="106">
        <v>2305.9300000000003</v>
      </c>
      <c r="V322" s="106">
        <v>2243.9899999999998</v>
      </c>
      <c r="W322" s="106">
        <v>2234.62</v>
      </c>
      <c r="X322" s="106">
        <v>1936.28</v>
      </c>
      <c r="Y322" s="106">
        <v>1829.95</v>
      </c>
    </row>
    <row r="323" spans="1:25" s="71" customFormat="1" ht="15.75" hidden="1" outlineLevel="1" x14ac:dyDescent="0.25">
      <c r="A323" s="125">
        <v>25</v>
      </c>
      <c r="B323" s="106">
        <v>1590.58</v>
      </c>
      <c r="C323" s="106">
        <v>1480.31</v>
      </c>
      <c r="D323" s="106">
        <v>1431.0700000000002</v>
      </c>
      <c r="E323" s="106">
        <v>1418.17</v>
      </c>
      <c r="F323" s="106">
        <v>1425</v>
      </c>
      <c r="G323" s="106">
        <v>1456.81</v>
      </c>
      <c r="H323" s="106">
        <v>1504.71</v>
      </c>
      <c r="I323" s="106">
        <v>1583.62</v>
      </c>
      <c r="J323" s="106">
        <v>1735.19</v>
      </c>
      <c r="K323" s="106">
        <v>1955.6000000000001</v>
      </c>
      <c r="L323" s="106">
        <v>2097.66</v>
      </c>
      <c r="M323" s="106">
        <v>2083.6800000000003</v>
      </c>
      <c r="N323" s="106">
        <v>1995.04</v>
      </c>
      <c r="O323" s="106">
        <v>2087.44</v>
      </c>
      <c r="P323" s="106">
        <v>2096.7600000000002</v>
      </c>
      <c r="Q323" s="106">
        <v>2131.9700000000003</v>
      </c>
      <c r="R323" s="106">
        <v>2168.7600000000002</v>
      </c>
      <c r="S323" s="106">
        <v>2235.59</v>
      </c>
      <c r="T323" s="106">
        <v>2422.33</v>
      </c>
      <c r="U323" s="106">
        <v>2413.02</v>
      </c>
      <c r="V323" s="106">
        <v>2367.62</v>
      </c>
      <c r="W323" s="106">
        <v>2193.29</v>
      </c>
      <c r="X323" s="106">
        <v>1950.1100000000001</v>
      </c>
      <c r="Y323" s="106">
        <v>1829.3700000000001</v>
      </c>
    </row>
    <row r="324" spans="1:25" s="71" customFormat="1" ht="15.75" hidden="1" outlineLevel="1" x14ac:dyDescent="0.25">
      <c r="A324" s="125">
        <v>26</v>
      </c>
      <c r="B324" s="106">
        <v>1444.7800000000002</v>
      </c>
      <c r="C324" s="106">
        <v>1280.2600000000002</v>
      </c>
      <c r="D324" s="106">
        <v>1249.56</v>
      </c>
      <c r="E324" s="106">
        <v>1191.44</v>
      </c>
      <c r="F324" s="106">
        <v>969.97</v>
      </c>
      <c r="G324" s="106">
        <v>1432.77</v>
      </c>
      <c r="H324" s="106">
        <v>1650.3300000000002</v>
      </c>
      <c r="I324" s="106">
        <v>1821.76</v>
      </c>
      <c r="J324" s="106">
        <v>2098.3200000000002</v>
      </c>
      <c r="K324" s="106">
        <v>2118.88</v>
      </c>
      <c r="L324" s="106">
        <v>2101.9499999999998</v>
      </c>
      <c r="M324" s="106">
        <v>2089.8200000000002</v>
      </c>
      <c r="N324" s="106">
        <v>2076.31</v>
      </c>
      <c r="O324" s="106">
        <v>2078.61</v>
      </c>
      <c r="P324" s="106">
        <v>2080.77</v>
      </c>
      <c r="Q324" s="106">
        <v>2080.5100000000002</v>
      </c>
      <c r="R324" s="106">
        <v>2068.54</v>
      </c>
      <c r="S324" s="106">
        <v>2215.21</v>
      </c>
      <c r="T324" s="106">
        <v>2547.9</v>
      </c>
      <c r="U324" s="106">
        <v>2609</v>
      </c>
      <c r="V324" s="106">
        <v>2480.25</v>
      </c>
      <c r="W324" s="106">
        <v>2264.09</v>
      </c>
      <c r="X324" s="106">
        <v>1978.65</v>
      </c>
      <c r="Y324" s="106">
        <v>1803.67</v>
      </c>
    </row>
    <row r="325" spans="1:25" s="71" customFormat="1" ht="15.75" hidden="1" outlineLevel="1" x14ac:dyDescent="0.25">
      <c r="A325" s="125">
        <v>27</v>
      </c>
      <c r="B325" s="106">
        <v>1496.6</v>
      </c>
      <c r="C325" s="106">
        <v>1457.08</v>
      </c>
      <c r="D325" s="106">
        <v>1424.2600000000002</v>
      </c>
      <c r="E325" s="106">
        <v>1348.3200000000002</v>
      </c>
      <c r="F325" s="106">
        <v>1331.0100000000002</v>
      </c>
      <c r="G325" s="106">
        <v>1490.68</v>
      </c>
      <c r="H325" s="106">
        <v>1665.26</v>
      </c>
      <c r="I325" s="106">
        <v>1924.92</v>
      </c>
      <c r="J325" s="106">
        <v>2220.4700000000003</v>
      </c>
      <c r="K325" s="106">
        <v>2236.5500000000002</v>
      </c>
      <c r="L325" s="106">
        <v>2232.23</v>
      </c>
      <c r="M325" s="106">
        <v>2221.91</v>
      </c>
      <c r="N325" s="106">
        <v>2208.71</v>
      </c>
      <c r="O325" s="106">
        <v>2222.09</v>
      </c>
      <c r="P325" s="106">
        <v>2221.71</v>
      </c>
      <c r="Q325" s="106">
        <v>2218.23</v>
      </c>
      <c r="R325" s="106">
        <v>2037.3500000000001</v>
      </c>
      <c r="S325" s="106">
        <v>2089.34</v>
      </c>
      <c r="T325" s="106">
        <v>2196.59</v>
      </c>
      <c r="U325" s="106">
        <v>2402.5700000000002</v>
      </c>
      <c r="V325" s="106">
        <v>2340.91</v>
      </c>
      <c r="W325" s="106">
        <v>2128.3500000000004</v>
      </c>
      <c r="X325" s="106">
        <v>1973.1200000000001</v>
      </c>
      <c r="Y325" s="106">
        <v>1790.6000000000001</v>
      </c>
    </row>
    <row r="326" spans="1:25" s="71" customFormat="1" ht="15.75" hidden="1" outlineLevel="1" x14ac:dyDescent="0.25">
      <c r="A326" s="125">
        <v>28</v>
      </c>
      <c r="B326" s="106">
        <v>1552.96</v>
      </c>
      <c r="C326" s="106">
        <v>1439.7800000000002</v>
      </c>
      <c r="D326" s="106">
        <v>1427.69</v>
      </c>
      <c r="E326" s="106">
        <v>1356.41</v>
      </c>
      <c r="F326" s="106">
        <v>1424.31</v>
      </c>
      <c r="G326" s="106">
        <v>1502.0300000000002</v>
      </c>
      <c r="H326" s="106">
        <v>1653.8</v>
      </c>
      <c r="I326" s="106">
        <v>1958.49</v>
      </c>
      <c r="J326" s="106">
        <v>2066.69</v>
      </c>
      <c r="K326" s="106">
        <v>2087.59</v>
      </c>
      <c r="L326" s="106">
        <v>2072.2600000000002</v>
      </c>
      <c r="M326" s="106">
        <v>2060.29</v>
      </c>
      <c r="N326" s="106">
        <v>2046.3600000000001</v>
      </c>
      <c r="O326" s="106">
        <v>2048.19</v>
      </c>
      <c r="P326" s="106">
        <v>2047.68</v>
      </c>
      <c r="Q326" s="106">
        <v>2050.7200000000003</v>
      </c>
      <c r="R326" s="106">
        <v>1962.65</v>
      </c>
      <c r="S326" s="106">
        <v>2130.21</v>
      </c>
      <c r="T326" s="106">
        <v>2220.48</v>
      </c>
      <c r="U326" s="106">
        <v>2175.8900000000003</v>
      </c>
      <c r="V326" s="106">
        <v>2169.7200000000003</v>
      </c>
      <c r="W326" s="106">
        <v>2122.27</v>
      </c>
      <c r="X326" s="106">
        <v>1814.5700000000002</v>
      </c>
      <c r="Y326" s="106">
        <v>1550.87</v>
      </c>
    </row>
    <row r="327" spans="1:25" s="71" customFormat="1" ht="16.5" hidden="1" customHeight="1" outlineLevel="1" x14ac:dyDescent="0.25">
      <c r="A327" s="125">
        <v>29</v>
      </c>
      <c r="B327" s="106">
        <v>1432.92</v>
      </c>
      <c r="C327" s="106">
        <v>811.45</v>
      </c>
      <c r="D327" s="106">
        <v>755.78000000000009</v>
      </c>
      <c r="E327" s="106">
        <v>756.06000000000006</v>
      </c>
      <c r="F327" s="106">
        <v>762.3900000000001</v>
      </c>
      <c r="G327" s="106">
        <v>1428.31</v>
      </c>
      <c r="H327" s="106">
        <v>1617.99</v>
      </c>
      <c r="I327" s="106">
        <v>1843.18</v>
      </c>
      <c r="J327" s="106">
        <v>2055.17</v>
      </c>
      <c r="K327" s="106">
        <v>2104.92</v>
      </c>
      <c r="L327" s="106">
        <v>2096.4499999999998</v>
      </c>
      <c r="M327" s="106">
        <v>2073.8200000000002</v>
      </c>
      <c r="N327" s="106">
        <v>2043.49</v>
      </c>
      <c r="O327" s="106">
        <v>2059.9700000000003</v>
      </c>
      <c r="P327" s="106">
        <v>2059.77</v>
      </c>
      <c r="Q327" s="106">
        <v>2059.7399999999998</v>
      </c>
      <c r="R327" s="106">
        <v>2074.5700000000002</v>
      </c>
      <c r="S327" s="106">
        <v>2131.19</v>
      </c>
      <c r="T327" s="106">
        <v>2194.66</v>
      </c>
      <c r="U327" s="106">
        <v>2160.6800000000003</v>
      </c>
      <c r="V327" s="106">
        <v>2140.58</v>
      </c>
      <c r="W327" s="106">
        <v>2094.38</v>
      </c>
      <c r="X327" s="106">
        <v>1889.42</v>
      </c>
      <c r="Y327" s="106">
        <v>1552.21</v>
      </c>
    </row>
    <row r="328" spans="1:25" s="71" customFormat="1" ht="16.5" customHeight="1" collapsed="1" x14ac:dyDescent="0.25">
      <c r="A328" s="125">
        <v>30</v>
      </c>
      <c r="B328" s="106">
        <v>1483.88</v>
      </c>
      <c r="C328" s="106">
        <v>1388.89</v>
      </c>
      <c r="D328" s="106">
        <v>1122.21</v>
      </c>
      <c r="E328" s="106">
        <v>1121.83</v>
      </c>
      <c r="F328" s="106">
        <v>1322.25</v>
      </c>
      <c r="G328" s="106">
        <v>1530.77</v>
      </c>
      <c r="H328" s="106">
        <v>1672.39</v>
      </c>
      <c r="I328" s="106">
        <v>1864.97</v>
      </c>
      <c r="J328" s="106">
        <v>2120.79</v>
      </c>
      <c r="K328" s="106">
        <v>2182.6800000000003</v>
      </c>
      <c r="L328" s="106">
        <v>2171.1999999999998</v>
      </c>
      <c r="M328" s="106">
        <v>2157.6400000000003</v>
      </c>
      <c r="N328" s="106">
        <v>2128.6000000000004</v>
      </c>
      <c r="O328" s="106">
        <v>2127.62</v>
      </c>
      <c r="P328" s="106">
        <v>2075.31</v>
      </c>
      <c r="Q328" s="106">
        <v>2023.1100000000001</v>
      </c>
      <c r="R328" s="106">
        <v>2074.6999999999998</v>
      </c>
      <c r="S328" s="106">
        <v>2177.77</v>
      </c>
      <c r="T328" s="106">
        <v>2217.42</v>
      </c>
      <c r="U328" s="106">
        <v>2203.9499999999998</v>
      </c>
      <c r="V328" s="106">
        <v>2172.4899999999998</v>
      </c>
      <c r="W328" s="106">
        <v>2111.83</v>
      </c>
      <c r="X328" s="106">
        <v>1804.1200000000001</v>
      </c>
      <c r="Y328" s="106">
        <v>1571.3400000000001</v>
      </c>
    </row>
    <row r="329" spans="1:25" s="71" customFormat="1" ht="16.5" customHeight="1" x14ac:dyDescent="0.25">
      <c r="A329" s="125">
        <v>31</v>
      </c>
      <c r="B329" s="106">
        <v>1533.5300000000002</v>
      </c>
      <c r="C329" s="106">
        <v>1424.63</v>
      </c>
      <c r="D329" s="106">
        <v>1417.31</v>
      </c>
      <c r="E329" s="106">
        <v>1415.96</v>
      </c>
      <c r="F329" s="106">
        <v>1430.1100000000001</v>
      </c>
      <c r="G329" s="106">
        <v>1491.96</v>
      </c>
      <c r="H329" s="106">
        <v>1497.5900000000001</v>
      </c>
      <c r="I329" s="106">
        <v>1617.3700000000001</v>
      </c>
      <c r="J329" s="106">
        <v>1773.8200000000002</v>
      </c>
      <c r="K329" s="106">
        <v>1920.64</v>
      </c>
      <c r="L329" s="106">
        <v>2048.6400000000003</v>
      </c>
      <c r="M329" s="106">
        <v>2035.1200000000001</v>
      </c>
      <c r="N329" s="106">
        <v>1959.28</v>
      </c>
      <c r="O329" s="106">
        <v>1923.01</v>
      </c>
      <c r="P329" s="106">
        <v>1917.56</v>
      </c>
      <c r="Q329" s="106">
        <v>1916.8</v>
      </c>
      <c r="R329" s="106">
        <v>2023.47</v>
      </c>
      <c r="S329" s="106">
        <v>2086.2399999999998</v>
      </c>
      <c r="T329" s="106">
        <v>2229.36</v>
      </c>
      <c r="U329" s="106">
        <v>2185.5299999999997</v>
      </c>
      <c r="V329" s="106">
        <v>2085.46</v>
      </c>
      <c r="W329" s="106">
        <v>2054.8000000000002</v>
      </c>
      <c r="X329" s="106">
        <v>1825.1000000000001</v>
      </c>
      <c r="Y329" s="106">
        <v>1616.8600000000001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2407.17</v>
      </c>
      <c r="C333" s="106">
        <v>2295.0499999999997</v>
      </c>
      <c r="D333" s="106">
        <v>2278.7999999999997</v>
      </c>
      <c r="E333" s="106">
        <v>2244.31</v>
      </c>
      <c r="F333" s="106">
        <v>2295.3199999999997</v>
      </c>
      <c r="G333" s="106">
        <v>2416.9399999999996</v>
      </c>
      <c r="H333" s="106">
        <v>2600.0299999999997</v>
      </c>
      <c r="I333" s="106">
        <v>2669.91</v>
      </c>
      <c r="J333" s="106">
        <v>2783.04</v>
      </c>
      <c r="K333" s="106">
        <v>2866.54</v>
      </c>
      <c r="L333" s="106">
        <v>2873.25</v>
      </c>
      <c r="M333" s="106">
        <v>2861.93</v>
      </c>
      <c r="N333" s="106">
        <v>2828.1</v>
      </c>
      <c r="O333" s="106">
        <v>2863.26</v>
      </c>
      <c r="P333" s="106">
        <v>2865.8999999999996</v>
      </c>
      <c r="Q333" s="106">
        <v>2866.52</v>
      </c>
      <c r="R333" s="106">
        <v>2873.55</v>
      </c>
      <c r="S333" s="106">
        <v>2874.3599999999997</v>
      </c>
      <c r="T333" s="106">
        <v>2913.96</v>
      </c>
      <c r="U333" s="106">
        <v>2960.47</v>
      </c>
      <c r="V333" s="106">
        <v>2905.13</v>
      </c>
      <c r="W333" s="106">
        <v>2875.26</v>
      </c>
      <c r="X333" s="106">
        <v>2762.52</v>
      </c>
      <c r="Y333" s="106">
        <v>2520.35</v>
      </c>
    </row>
    <row r="334" spans="1:25" s="71" customFormat="1" ht="15.75" hidden="1" outlineLevel="1" x14ac:dyDescent="0.25">
      <c r="A334" s="125">
        <v>2</v>
      </c>
      <c r="B334" s="106">
        <v>2423.5699999999997</v>
      </c>
      <c r="C334" s="106">
        <v>2294.7399999999998</v>
      </c>
      <c r="D334" s="106">
        <v>2269.64</v>
      </c>
      <c r="E334" s="106">
        <v>2270.62</v>
      </c>
      <c r="F334" s="106">
        <v>2302.9299999999998</v>
      </c>
      <c r="G334" s="106">
        <v>2424.9899999999998</v>
      </c>
      <c r="H334" s="106">
        <v>2588.5299999999997</v>
      </c>
      <c r="I334" s="106">
        <v>2662.2799999999997</v>
      </c>
      <c r="J334" s="106">
        <v>2739.8199999999997</v>
      </c>
      <c r="K334" s="106">
        <v>2808.89</v>
      </c>
      <c r="L334" s="106">
        <v>2809.99</v>
      </c>
      <c r="M334" s="106">
        <v>2784.1099999999997</v>
      </c>
      <c r="N334" s="106">
        <v>2742.34</v>
      </c>
      <c r="O334" s="106">
        <v>2760.4399999999996</v>
      </c>
      <c r="P334" s="106">
        <v>2773.1099999999997</v>
      </c>
      <c r="Q334" s="106">
        <v>2767.22</v>
      </c>
      <c r="R334" s="106">
        <v>2776.1</v>
      </c>
      <c r="S334" s="106">
        <v>2780.81</v>
      </c>
      <c r="T334" s="106">
        <v>2842.75</v>
      </c>
      <c r="U334" s="106">
        <v>2848.39</v>
      </c>
      <c r="V334" s="106">
        <v>2829.6</v>
      </c>
      <c r="W334" s="106">
        <v>2824.5299999999997</v>
      </c>
      <c r="X334" s="106">
        <v>2739.97</v>
      </c>
      <c r="Y334" s="106">
        <v>2574.8999999999996</v>
      </c>
    </row>
    <row r="335" spans="1:25" s="71" customFormat="1" ht="15.75" hidden="1" outlineLevel="1" x14ac:dyDescent="0.25">
      <c r="A335" s="125">
        <v>3</v>
      </c>
      <c r="B335" s="106">
        <v>2508.67</v>
      </c>
      <c r="C335" s="106">
        <v>2397.4299999999998</v>
      </c>
      <c r="D335" s="106">
        <v>2324.98</v>
      </c>
      <c r="E335" s="106">
        <v>2309.31</v>
      </c>
      <c r="F335" s="106">
        <v>2329.17</v>
      </c>
      <c r="G335" s="106">
        <v>2415.6499999999996</v>
      </c>
      <c r="H335" s="106">
        <v>2443.0299999999997</v>
      </c>
      <c r="I335" s="106">
        <v>2528.27</v>
      </c>
      <c r="J335" s="106">
        <v>2640.2</v>
      </c>
      <c r="K335" s="106">
        <v>2761.56</v>
      </c>
      <c r="L335" s="106">
        <v>2748.9399999999996</v>
      </c>
      <c r="M335" s="106">
        <v>2768.09</v>
      </c>
      <c r="N335" s="106">
        <v>2762.0299999999997</v>
      </c>
      <c r="O335" s="106">
        <v>2769.81</v>
      </c>
      <c r="P335" s="106">
        <v>2769.99</v>
      </c>
      <c r="Q335" s="106">
        <v>2781.33</v>
      </c>
      <c r="R335" s="106">
        <v>2818.25</v>
      </c>
      <c r="S335" s="106">
        <v>2783</v>
      </c>
      <c r="T335" s="106">
        <v>3022.41</v>
      </c>
      <c r="U335" s="106">
        <v>3009.3599999999997</v>
      </c>
      <c r="V335" s="106">
        <v>3001.62</v>
      </c>
      <c r="W335" s="106">
        <v>2982</v>
      </c>
      <c r="X335" s="106">
        <v>2765.8199999999997</v>
      </c>
      <c r="Y335" s="106">
        <v>2520.21</v>
      </c>
    </row>
    <row r="336" spans="1:25" s="71" customFormat="1" ht="15.75" hidden="1" outlineLevel="1" x14ac:dyDescent="0.25">
      <c r="A336" s="125">
        <v>4</v>
      </c>
      <c r="B336" s="106">
        <v>2386.54</v>
      </c>
      <c r="C336" s="106">
        <v>2301.17</v>
      </c>
      <c r="D336" s="106">
        <v>2224.17</v>
      </c>
      <c r="E336" s="106">
        <v>2205.06</v>
      </c>
      <c r="F336" s="106">
        <v>2208.8199999999997</v>
      </c>
      <c r="G336" s="106">
        <v>2271.62</v>
      </c>
      <c r="H336" s="106">
        <v>2300.2799999999997</v>
      </c>
      <c r="I336" s="106">
        <v>2382.5500000000002</v>
      </c>
      <c r="J336" s="106">
        <v>2494.35</v>
      </c>
      <c r="K336" s="106">
        <v>2573.7199999999998</v>
      </c>
      <c r="L336" s="106">
        <v>2593.8599999999997</v>
      </c>
      <c r="M336" s="106">
        <v>2601.9399999999996</v>
      </c>
      <c r="N336" s="106">
        <v>2596.5100000000002</v>
      </c>
      <c r="O336" s="106">
        <v>2599.81</v>
      </c>
      <c r="P336" s="106">
        <v>2607.5699999999997</v>
      </c>
      <c r="Q336" s="106">
        <v>2616.04</v>
      </c>
      <c r="R336" s="106">
        <v>2747.3999999999996</v>
      </c>
      <c r="S336" s="106">
        <v>2761.75</v>
      </c>
      <c r="T336" s="106">
        <v>2927.01</v>
      </c>
      <c r="U336" s="106">
        <v>2922.38</v>
      </c>
      <c r="V336" s="106">
        <v>2927.13</v>
      </c>
      <c r="W336" s="106">
        <v>2880.59</v>
      </c>
      <c r="X336" s="106">
        <v>2647.95</v>
      </c>
      <c r="Y336" s="106">
        <v>2432.06</v>
      </c>
    </row>
    <row r="337" spans="1:25" s="71" customFormat="1" ht="15.75" hidden="1" outlineLevel="1" x14ac:dyDescent="0.25">
      <c r="A337" s="125">
        <v>5</v>
      </c>
      <c r="B337" s="106">
        <v>2272.6899999999996</v>
      </c>
      <c r="C337" s="106">
        <v>2215.91</v>
      </c>
      <c r="D337" s="106">
        <v>2156.1499999999996</v>
      </c>
      <c r="E337" s="106">
        <v>2152.14</v>
      </c>
      <c r="F337" s="106">
        <v>2218.2999999999997</v>
      </c>
      <c r="G337" s="106">
        <v>2334.6099999999997</v>
      </c>
      <c r="H337" s="106">
        <v>2450.7199999999998</v>
      </c>
      <c r="I337" s="106">
        <v>2580.7399999999998</v>
      </c>
      <c r="J337" s="106">
        <v>2715.34</v>
      </c>
      <c r="K337" s="106">
        <v>2796.25</v>
      </c>
      <c r="L337" s="106">
        <v>2799.37</v>
      </c>
      <c r="M337" s="106">
        <v>2796.54</v>
      </c>
      <c r="N337" s="106">
        <v>2770.88</v>
      </c>
      <c r="O337" s="106">
        <v>2797.6499999999996</v>
      </c>
      <c r="P337" s="106">
        <v>2799.84</v>
      </c>
      <c r="Q337" s="106">
        <v>2800.68</v>
      </c>
      <c r="R337" s="106">
        <v>2797.68</v>
      </c>
      <c r="S337" s="106">
        <v>2793.96</v>
      </c>
      <c r="T337" s="106">
        <v>2909.31</v>
      </c>
      <c r="U337" s="106">
        <v>2989.33</v>
      </c>
      <c r="V337" s="106">
        <v>2914.8199999999997</v>
      </c>
      <c r="W337" s="106">
        <v>2889.79</v>
      </c>
      <c r="X337" s="106">
        <v>2700.27</v>
      </c>
      <c r="Y337" s="106">
        <v>2375.79</v>
      </c>
    </row>
    <row r="338" spans="1:25" s="71" customFormat="1" ht="15.75" hidden="1" outlineLevel="1" x14ac:dyDescent="0.25">
      <c r="A338" s="125">
        <v>6</v>
      </c>
      <c r="B338" s="106">
        <v>1501.52</v>
      </c>
      <c r="C338" s="106">
        <v>1432.85</v>
      </c>
      <c r="D338" s="106">
        <v>1431.3799999999999</v>
      </c>
      <c r="E338" s="106">
        <v>1452.82</v>
      </c>
      <c r="F338" s="106">
        <v>1965.82</v>
      </c>
      <c r="G338" s="106">
        <v>2281.48</v>
      </c>
      <c r="H338" s="106">
        <v>2384.9799999999996</v>
      </c>
      <c r="I338" s="106">
        <v>2504.0299999999997</v>
      </c>
      <c r="J338" s="106">
        <v>2602.25</v>
      </c>
      <c r="K338" s="106">
        <v>2649.88</v>
      </c>
      <c r="L338" s="106">
        <v>2649.2299999999996</v>
      </c>
      <c r="M338" s="106">
        <v>2604.4699999999998</v>
      </c>
      <c r="N338" s="106">
        <v>2574.04</v>
      </c>
      <c r="O338" s="106">
        <v>2636.4399999999996</v>
      </c>
      <c r="P338" s="106">
        <v>2638.29</v>
      </c>
      <c r="Q338" s="106">
        <v>2637.96</v>
      </c>
      <c r="R338" s="106">
        <v>2638.71</v>
      </c>
      <c r="S338" s="106">
        <v>2637.46</v>
      </c>
      <c r="T338" s="106">
        <v>2767.22</v>
      </c>
      <c r="U338" s="106">
        <v>2794.0299999999997</v>
      </c>
      <c r="V338" s="106">
        <v>2684.18</v>
      </c>
      <c r="W338" s="106">
        <v>2652.5299999999997</v>
      </c>
      <c r="X338" s="106">
        <v>2619.2199999999998</v>
      </c>
      <c r="Y338" s="106">
        <v>2350.0299999999997</v>
      </c>
    </row>
    <row r="339" spans="1:25" s="71" customFormat="1" ht="15.75" hidden="1" outlineLevel="1" x14ac:dyDescent="0.25">
      <c r="A339" s="125">
        <v>7</v>
      </c>
      <c r="B339" s="106">
        <v>2272.63</v>
      </c>
      <c r="C339" s="106">
        <v>2175.6</v>
      </c>
      <c r="D339" s="106">
        <v>2136.67</v>
      </c>
      <c r="E339" s="106">
        <v>2140.4699999999998</v>
      </c>
      <c r="F339" s="106">
        <v>2237.3599999999997</v>
      </c>
      <c r="G339" s="106">
        <v>2329.34</v>
      </c>
      <c r="H339" s="106">
        <v>2409.02</v>
      </c>
      <c r="I339" s="106">
        <v>2616.64</v>
      </c>
      <c r="J339" s="106">
        <v>2687.64</v>
      </c>
      <c r="K339" s="106">
        <v>2797.87</v>
      </c>
      <c r="L339" s="106">
        <v>2806.96</v>
      </c>
      <c r="M339" s="106">
        <v>2760.72</v>
      </c>
      <c r="N339" s="106">
        <v>2738.33</v>
      </c>
      <c r="O339" s="106">
        <v>2783.3199999999997</v>
      </c>
      <c r="P339" s="106">
        <v>2804.58</v>
      </c>
      <c r="Q339" s="106">
        <v>2806.59</v>
      </c>
      <c r="R339" s="106">
        <v>2808.26</v>
      </c>
      <c r="S339" s="106">
        <v>2805.72</v>
      </c>
      <c r="T339" s="106">
        <v>2917.04</v>
      </c>
      <c r="U339" s="106">
        <v>2936.6099999999997</v>
      </c>
      <c r="V339" s="106">
        <v>2899.33</v>
      </c>
      <c r="W339" s="106">
        <v>2830.99</v>
      </c>
      <c r="X339" s="106">
        <v>2703.3199999999997</v>
      </c>
      <c r="Y339" s="106">
        <v>2416.6899999999996</v>
      </c>
    </row>
    <row r="340" spans="1:25" s="71" customFormat="1" ht="15.75" hidden="1" outlineLevel="1" x14ac:dyDescent="0.25">
      <c r="A340" s="125">
        <v>8</v>
      </c>
      <c r="B340" s="106">
        <v>2251.4399999999996</v>
      </c>
      <c r="C340" s="106">
        <v>2140.27</v>
      </c>
      <c r="D340" s="106">
        <v>2105.98</v>
      </c>
      <c r="E340" s="106">
        <v>2093.89</v>
      </c>
      <c r="F340" s="106">
        <v>2141.67</v>
      </c>
      <c r="G340" s="106">
        <v>2271.2599999999998</v>
      </c>
      <c r="H340" s="106">
        <v>2411.6499999999996</v>
      </c>
      <c r="I340" s="106">
        <v>2605.2399999999998</v>
      </c>
      <c r="J340" s="106">
        <v>2696.81</v>
      </c>
      <c r="K340" s="106">
        <v>2817.08</v>
      </c>
      <c r="L340" s="106">
        <v>2815.42</v>
      </c>
      <c r="M340" s="106">
        <v>2800.93</v>
      </c>
      <c r="N340" s="106">
        <v>2765.71</v>
      </c>
      <c r="O340" s="106">
        <v>2798.62</v>
      </c>
      <c r="P340" s="106">
        <v>2806.1899999999996</v>
      </c>
      <c r="Q340" s="106">
        <v>2804.55</v>
      </c>
      <c r="R340" s="106">
        <v>2802.5299999999997</v>
      </c>
      <c r="S340" s="106">
        <v>2808.85</v>
      </c>
      <c r="T340" s="106">
        <v>2905.6499999999996</v>
      </c>
      <c r="U340" s="106">
        <v>2891.05</v>
      </c>
      <c r="V340" s="106">
        <v>2883.59</v>
      </c>
      <c r="W340" s="106">
        <v>2814.24</v>
      </c>
      <c r="X340" s="106">
        <v>2686.62</v>
      </c>
      <c r="Y340" s="106">
        <v>2331.06</v>
      </c>
    </row>
    <row r="341" spans="1:25" s="71" customFormat="1" ht="15.75" hidden="1" outlineLevel="1" x14ac:dyDescent="0.25">
      <c r="A341" s="125">
        <v>9</v>
      </c>
      <c r="B341" s="106">
        <v>2236.8599999999997</v>
      </c>
      <c r="C341" s="106">
        <v>2025.36</v>
      </c>
      <c r="D341" s="106">
        <v>1921.2199999999998</v>
      </c>
      <c r="E341" s="106">
        <v>1955.57</v>
      </c>
      <c r="F341" s="106">
        <v>2126.34</v>
      </c>
      <c r="G341" s="106">
        <v>2264.5</v>
      </c>
      <c r="H341" s="106">
        <v>2394.88</v>
      </c>
      <c r="I341" s="106">
        <v>2600.2199999999998</v>
      </c>
      <c r="J341" s="106">
        <v>2744.14</v>
      </c>
      <c r="K341" s="106">
        <v>2807.62</v>
      </c>
      <c r="L341" s="106">
        <v>2798.71</v>
      </c>
      <c r="M341" s="106">
        <v>2799.09</v>
      </c>
      <c r="N341" s="106">
        <v>2765.5</v>
      </c>
      <c r="O341" s="106">
        <v>2803.83</v>
      </c>
      <c r="P341" s="106">
        <v>2807.01</v>
      </c>
      <c r="Q341" s="106">
        <v>2799.1</v>
      </c>
      <c r="R341" s="106">
        <v>2810.08</v>
      </c>
      <c r="S341" s="106">
        <v>2801.47</v>
      </c>
      <c r="T341" s="106">
        <v>2864.63</v>
      </c>
      <c r="U341" s="106">
        <v>2958.54</v>
      </c>
      <c r="V341" s="106">
        <v>3021.4399999999996</v>
      </c>
      <c r="W341" s="106">
        <v>3019.3</v>
      </c>
      <c r="X341" s="106">
        <v>2749.52</v>
      </c>
      <c r="Y341" s="106">
        <v>2390.1099999999997</v>
      </c>
    </row>
    <row r="342" spans="1:25" s="71" customFormat="1" ht="15.75" hidden="1" outlineLevel="1" x14ac:dyDescent="0.25">
      <c r="A342" s="125">
        <v>10</v>
      </c>
      <c r="B342" s="106">
        <v>2332.6999999999998</v>
      </c>
      <c r="C342" s="106">
        <v>2256.4499999999998</v>
      </c>
      <c r="D342" s="106">
        <v>2192.25</v>
      </c>
      <c r="E342" s="106">
        <v>2162.6799999999998</v>
      </c>
      <c r="F342" s="106">
        <v>2229.8599999999997</v>
      </c>
      <c r="G342" s="106">
        <v>2270.46</v>
      </c>
      <c r="H342" s="106">
        <v>2285.5499999999997</v>
      </c>
      <c r="I342" s="106">
        <v>2388.31</v>
      </c>
      <c r="J342" s="106">
        <v>2588.4499999999998</v>
      </c>
      <c r="K342" s="106">
        <v>2706.6099999999997</v>
      </c>
      <c r="L342" s="106">
        <v>2752.6899999999996</v>
      </c>
      <c r="M342" s="106">
        <v>2724.89</v>
      </c>
      <c r="N342" s="106">
        <v>2729.04</v>
      </c>
      <c r="O342" s="106">
        <v>2740.89</v>
      </c>
      <c r="P342" s="106">
        <v>2787.04</v>
      </c>
      <c r="Q342" s="106">
        <v>2813.71</v>
      </c>
      <c r="R342" s="106">
        <v>2822.85</v>
      </c>
      <c r="S342" s="106">
        <v>2809.3599999999997</v>
      </c>
      <c r="T342" s="106">
        <v>2898.6899999999996</v>
      </c>
      <c r="U342" s="106">
        <v>2919.58</v>
      </c>
      <c r="V342" s="106">
        <v>2860.6899999999996</v>
      </c>
      <c r="W342" s="106">
        <v>2772.8999999999996</v>
      </c>
      <c r="X342" s="106">
        <v>2641.63</v>
      </c>
      <c r="Y342" s="106">
        <v>2374.71</v>
      </c>
    </row>
    <row r="343" spans="1:25" s="71" customFormat="1" ht="15.75" hidden="1" outlineLevel="1" x14ac:dyDescent="0.25">
      <c r="A343" s="125">
        <v>11</v>
      </c>
      <c r="B343" s="106">
        <v>2268.39</v>
      </c>
      <c r="C343" s="106">
        <v>1677.32</v>
      </c>
      <c r="D343" s="106">
        <v>1694.1399999999999</v>
      </c>
      <c r="E343" s="106">
        <v>1395.81</v>
      </c>
      <c r="F343" s="106">
        <v>1694.4099999999999</v>
      </c>
      <c r="G343" s="106">
        <v>1767.85</v>
      </c>
      <c r="H343" s="106">
        <v>2047.85</v>
      </c>
      <c r="I343" s="106">
        <v>2264.41</v>
      </c>
      <c r="J343" s="106">
        <v>2362.31</v>
      </c>
      <c r="K343" s="106">
        <v>2604.2600000000002</v>
      </c>
      <c r="L343" s="106">
        <v>2642.6</v>
      </c>
      <c r="M343" s="106">
        <v>2659.8199999999997</v>
      </c>
      <c r="N343" s="106">
        <v>2670.6099999999997</v>
      </c>
      <c r="O343" s="106">
        <v>2673.95</v>
      </c>
      <c r="P343" s="106">
        <v>2700.63</v>
      </c>
      <c r="Q343" s="106">
        <v>2763.38</v>
      </c>
      <c r="R343" s="106">
        <v>2789.92</v>
      </c>
      <c r="S343" s="106">
        <v>2830.66</v>
      </c>
      <c r="T343" s="106">
        <v>2884.8199999999997</v>
      </c>
      <c r="U343" s="106">
        <v>2904.6</v>
      </c>
      <c r="V343" s="106">
        <v>2883.18</v>
      </c>
      <c r="W343" s="106">
        <v>2727.05</v>
      </c>
      <c r="X343" s="106">
        <v>2579.83</v>
      </c>
      <c r="Y343" s="106">
        <v>2275.0499999999997</v>
      </c>
    </row>
    <row r="344" spans="1:25" s="71" customFormat="1" ht="15.75" hidden="1" outlineLevel="1" x14ac:dyDescent="0.25">
      <c r="A344" s="125">
        <v>12</v>
      </c>
      <c r="B344" s="106">
        <v>2263.6899999999996</v>
      </c>
      <c r="C344" s="106">
        <v>2063.67</v>
      </c>
      <c r="D344" s="106">
        <v>1995.59</v>
      </c>
      <c r="E344" s="106">
        <v>2053.14</v>
      </c>
      <c r="F344" s="106">
        <v>2202.4399999999996</v>
      </c>
      <c r="G344" s="106">
        <v>2353.6499999999996</v>
      </c>
      <c r="H344" s="106">
        <v>2439.27</v>
      </c>
      <c r="I344" s="106">
        <v>2594.62</v>
      </c>
      <c r="J344" s="106">
        <v>2708.49</v>
      </c>
      <c r="K344" s="106">
        <v>2838.45</v>
      </c>
      <c r="L344" s="106">
        <v>2839.7</v>
      </c>
      <c r="M344" s="106">
        <v>2842.8199999999997</v>
      </c>
      <c r="N344" s="106">
        <v>2782.1899999999996</v>
      </c>
      <c r="O344" s="106">
        <v>2849.76</v>
      </c>
      <c r="P344" s="106">
        <v>2855.56</v>
      </c>
      <c r="Q344" s="106">
        <v>2855.01</v>
      </c>
      <c r="R344" s="106">
        <v>2847.45</v>
      </c>
      <c r="S344" s="106">
        <v>2843.27</v>
      </c>
      <c r="T344" s="106">
        <v>2944.13</v>
      </c>
      <c r="U344" s="106">
        <v>2906.96</v>
      </c>
      <c r="V344" s="106">
        <v>2805.92</v>
      </c>
      <c r="W344" s="106">
        <v>2777.6499999999996</v>
      </c>
      <c r="X344" s="106">
        <v>2577.9899999999998</v>
      </c>
      <c r="Y344" s="106">
        <v>2331.4499999999998</v>
      </c>
    </row>
    <row r="345" spans="1:25" s="71" customFormat="1" ht="15.75" hidden="1" outlineLevel="1" x14ac:dyDescent="0.25">
      <c r="A345" s="125">
        <v>13</v>
      </c>
      <c r="B345" s="106">
        <v>2269.17</v>
      </c>
      <c r="C345" s="106">
        <v>2194.3599999999997</v>
      </c>
      <c r="D345" s="106">
        <v>2163.6099999999997</v>
      </c>
      <c r="E345" s="106">
        <v>2176.87</v>
      </c>
      <c r="F345" s="106">
        <v>2242.9299999999998</v>
      </c>
      <c r="G345" s="106">
        <v>2337.9499999999998</v>
      </c>
      <c r="H345" s="106">
        <v>2462.5100000000002</v>
      </c>
      <c r="I345" s="106">
        <v>2638.3</v>
      </c>
      <c r="J345" s="106">
        <v>2709.59</v>
      </c>
      <c r="K345" s="106">
        <v>2825.68</v>
      </c>
      <c r="L345" s="106">
        <v>2824.8</v>
      </c>
      <c r="M345" s="106">
        <v>2791.29</v>
      </c>
      <c r="N345" s="106">
        <v>2719.1099999999997</v>
      </c>
      <c r="O345" s="106">
        <v>2806.01</v>
      </c>
      <c r="P345" s="106">
        <v>2824.2</v>
      </c>
      <c r="Q345" s="106">
        <v>2827.8999999999996</v>
      </c>
      <c r="R345" s="106">
        <v>2819.66</v>
      </c>
      <c r="S345" s="106">
        <v>2823.6</v>
      </c>
      <c r="T345" s="106">
        <v>3019.9799999999996</v>
      </c>
      <c r="U345" s="106">
        <v>2966.46</v>
      </c>
      <c r="V345" s="106">
        <v>2852.5</v>
      </c>
      <c r="W345" s="106">
        <v>2826.33</v>
      </c>
      <c r="X345" s="106">
        <v>2619.9499999999998</v>
      </c>
      <c r="Y345" s="106">
        <v>2398.2299999999996</v>
      </c>
    </row>
    <row r="346" spans="1:25" s="71" customFormat="1" ht="15.75" hidden="1" outlineLevel="1" x14ac:dyDescent="0.25">
      <c r="A346" s="125">
        <v>14</v>
      </c>
      <c r="B346" s="106">
        <v>2251.41</v>
      </c>
      <c r="C346" s="106">
        <v>2156.98</v>
      </c>
      <c r="D346" s="106">
        <v>1931.7399999999998</v>
      </c>
      <c r="E346" s="106">
        <v>2034.6899999999998</v>
      </c>
      <c r="F346" s="106">
        <v>2148.9299999999998</v>
      </c>
      <c r="G346" s="106">
        <v>2306.5299999999997</v>
      </c>
      <c r="H346" s="106">
        <v>2415.7600000000002</v>
      </c>
      <c r="I346" s="106">
        <v>2586.34</v>
      </c>
      <c r="J346" s="106">
        <v>2733.21</v>
      </c>
      <c r="K346" s="106">
        <v>2832.62</v>
      </c>
      <c r="L346" s="106">
        <v>2837</v>
      </c>
      <c r="M346" s="106">
        <v>2760.67</v>
      </c>
      <c r="N346" s="106">
        <v>2698.49</v>
      </c>
      <c r="O346" s="106">
        <v>2807.59</v>
      </c>
      <c r="P346" s="106">
        <v>2828.89</v>
      </c>
      <c r="Q346" s="106">
        <v>2832.34</v>
      </c>
      <c r="R346" s="106">
        <v>2823.4399999999996</v>
      </c>
      <c r="S346" s="106">
        <v>2837.43</v>
      </c>
      <c r="T346" s="106">
        <v>3001.43</v>
      </c>
      <c r="U346" s="106">
        <v>2940.37</v>
      </c>
      <c r="V346" s="106">
        <v>2864.37</v>
      </c>
      <c r="W346" s="106">
        <v>2820.91</v>
      </c>
      <c r="X346" s="106">
        <v>2590.8199999999997</v>
      </c>
      <c r="Y346" s="106">
        <v>2395.17</v>
      </c>
    </row>
    <row r="347" spans="1:25" s="71" customFormat="1" ht="15.75" hidden="1" outlineLevel="1" x14ac:dyDescent="0.25">
      <c r="A347" s="125">
        <v>15</v>
      </c>
      <c r="B347" s="106">
        <v>2201.83</v>
      </c>
      <c r="C347" s="106">
        <v>2189.62</v>
      </c>
      <c r="D347" s="106">
        <v>2158.67</v>
      </c>
      <c r="E347" s="106">
        <v>2149.85</v>
      </c>
      <c r="F347" s="106">
        <v>2174.2599999999998</v>
      </c>
      <c r="G347" s="106">
        <v>2294.48</v>
      </c>
      <c r="H347" s="106">
        <v>2429.58</v>
      </c>
      <c r="I347" s="106">
        <v>2590.8000000000002</v>
      </c>
      <c r="J347" s="106">
        <v>2708.62</v>
      </c>
      <c r="K347" s="106">
        <v>2799.8199999999997</v>
      </c>
      <c r="L347" s="106">
        <v>2810.21</v>
      </c>
      <c r="M347" s="106">
        <v>2737.41</v>
      </c>
      <c r="N347" s="106">
        <v>2713.13</v>
      </c>
      <c r="O347" s="106">
        <v>2799.84</v>
      </c>
      <c r="P347" s="106">
        <v>2809</v>
      </c>
      <c r="Q347" s="106">
        <v>2808.5299999999997</v>
      </c>
      <c r="R347" s="106">
        <v>2817.8599999999997</v>
      </c>
      <c r="S347" s="106">
        <v>2821.02</v>
      </c>
      <c r="T347" s="106">
        <v>3043.39</v>
      </c>
      <c r="U347" s="106">
        <v>2993.63</v>
      </c>
      <c r="V347" s="106">
        <v>2830.1</v>
      </c>
      <c r="W347" s="106">
        <v>2800.5299999999997</v>
      </c>
      <c r="X347" s="106">
        <v>2576.75</v>
      </c>
      <c r="Y347" s="106">
        <v>2366.1</v>
      </c>
    </row>
    <row r="348" spans="1:25" s="71" customFormat="1" ht="15.75" hidden="1" outlineLevel="1" x14ac:dyDescent="0.25">
      <c r="A348" s="125">
        <v>16</v>
      </c>
      <c r="B348" s="106">
        <v>2236.3599999999997</v>
      </c>
      <c r="C348" s="106">
        <v>2186.33</v>
      </c>
      <c r="D348" s="106">
        <v>2151.3999999999996</v>
      </c>
      <c r="E348" s="106">
        <v>2142.31</v>
      </c>
      <c r="F348" s="106">
        <v>2169.7599999999998</v>
      </c>
      <c r="G348" s="106">
        <v>2245.89</v>
      </c>
      <c r="H348" s="106">
        <v>2361.09</v>
      </c>
      <c r="I348" s="106">
        <v>2501.5</v>
      </c>
      <c r="J348" s="106">
        <v>2682.47</v>
      </c>
      <c r="K348" s="106">
        <v>2795.5699999999997</v>
      </c>
      <c r="L348" s="106">
        <v>2794.8</v>
      </c>
      <c r="M348" s="106">
        <v>2709.38</v>
      </c>
      <c r="N348" s="106">
        <v>2674.2299999999996</v>
      </c>
      <c r="O348" s="106">
        <v>2762.62</v>
      </c>
      <c r="P348" s="106">
        <v>2810.05</v>
      </c>
      <c r="Q348" s="106">
        <v>2809.5299999999997</v>
      </c>
      <c r="R348" s="106">
        <v>2811.77</v>
      </c>
      <c r="S348" s="106">
        <v>2811.38</v>
      </c>
      <c r="T348" s="106">
        <v>2984.77</v>
      </c>
      <c r="U348" s="106">
        <v>2940.6899999999996</v>
      </c>
      <c r="V348" s="106">
        <v>2823.3999999999996</v>
      </c>
      <c r="W348" s="106">
        <v>2795.89</v>
      </c>
      <c r="X348" s="106">
        <v>2591.81</v>
      </c>
      <c r="Y348" s="106">
        <v>2327.5699999999997</v>
      </c>
    </row>
    <row r="349" spans="1:25" s="71" customFormat="1" ht="15.75" hidden="1" outlineLevel="1" x14ac:dyDescent="0.25">
      <c r="A349" s="125">
        <v>17</v>
      </c>
      <c r="B349" s="106">
        <v>2409.6899999999996</v>
      </c>
      <c r="C349" s="106">
        <v>2270.37</v>
      </c>
      <c r="D349" s="106">
        <v>2215.59</v>
      </c>
      <c r="E349" s="106">
        <v>2193.5299999999997</v>
      </c>
      <c r="F349" s="106">
        <v>2192.29</v>
      </c>
      <c r="G349" s="106">
        <v>2282.2199999999998</v>
      </c>
      <c r="H349" s="106">
        <v>2294.59</v>
      </c>
      <c r="I349" s="106">
        <v>2397.08</v>
      </c>
      <c r="J349" s="106">
        <v>2613.0699999999997</v>
      </c>
      <c r="K349" s="106">
        <v>2809.42</v>
      </c>
      <c r="L349" s="106">
        <v>2851.18</v>
      </c>
      <c r="M349" s="106">
        <v>2853.55</v>
      </c>
      <c r="N349" s="106">
        <v>2831.24</v>
      </c>
      <c r="O349" s="106">
        <v>2828.33</v>
      </c>
      <c r="P349" s="106">
        <v>2838.56</v>
      </c>
      <c r="Q349" s="106">
        <v>2839.17</v>
      </c>
      <c r="R349" s="106">
        <v>2840.58</v>
      </c>
      <c r="S349" s="106">
        <v>2860.76</v>
      </c>
      <c r="T349" s="106">
        <v>3012.93</v>
      </c>
      <c r="U349" s="106">
        <v>2951.51</v>
      </c>
      <c r="V349" s="106">
        <v>2880.06</v>
      </c>
      <c r="W349" s="106">
        <v>2815.3</v>
      </c>
      <c r="X349" s="106">
        <v>2568.0100000000002</v>
      </c>
      <c r="Y349" s="106">
        <v>2318.4299999999998</v>
      </c>
    </row>
    <row r="350" spans="1:25" s="71" customFormat="1" ht="15.75" hidden="1" outlineLevel="1" x14ac:dyDescent="0.25">
      <c r="A350" s="125">
        <v>18</v>
      </c>
      <c r="B350" s="106">
        <v>2279.92</v>
      </c>
      <c r="C350" s="106">
        <v>2176.52</v>
      </c>
      <c r="D350" s="106">
        <v>2115.7799999999997</v>
      </c>
      <c r="E350" s="106">
        <v>2042.7399999999998</v>
      </c>
      <c r="F350" s="106">
        <v>2067.64</v>
      </c>
      <c r="G350" s="106">
        <v>2133.8999999999996</v>
      </c>
      <c r="H350" s="106">
        <v>2168.2999999999997</v>
      </c>
      <c r="I350" s="106">
        <v>2234.4499999999998</v>
      </c>
      <c r="J350" s="106">
        <v>2314.7199999999998</v>
      </c>
      <c r="K350" s="106">
        <v>2442.02</v>
      </c>
      <c r="L350" s="106">
        <v>2502.9499999999998</v>
      </c>
      <c r="M350" s="106">
        <v>2535.1499999999996</v>
      </c>
      <c r="N350" s="106">
        <v>2524.46</v>
      </c>
      <c r="O350" s="106">
        <v>2530.62</v>
      </c>
      <c r="P350" s="106">
        <v>2549.1999999999998</v>
      </c>
      <c r="Q350" s="106">
        <v>2593.4299999999998</v>
      </c>
      <c r="R350" s="106">
        <v>2605.6099999999997</v>
      </c>
      <c r="S350" s="106">
        <v>2711.1499999999996</v>
      </c>
      <c r="T350" s="106">
        <v>2824.8199999999997</v>
      </c>
      <c r="U350" s="106">
        <v>2823.43</v>
      </c>
      <c r="V350" s="106">
        <v>2788.93</v>
      </c>
      <c r="W350" s="106">
        <v>2574.8000000000002</v>
      </c>
      <c r="X350" s="106">
        <v>2513.2199999999998</v>
      </c>
      <c r="Y350" s="106">
        <v>2276.1099999999997</v>
      </c>
    </row>
    <row r="351" spans="1:25" s="71" customFormat="1" ht="15.75" hidden="1" outlineLevel="1" x14ac:dyDescent="0.25">
      <c r="A351" s="125">
        <v>19</v>
      </c>
      <c r="B351" s="106">
        <v>2260.27</v>
      </c>
      <c r="C351" s="106">
        <v>2170.7199999999998</v>
      </c>
      <c r="D351" s="106">
        <v>2091.0299999999997</v>
      </c>
      <c r="E351" s="106">
        <v>2088.7999999999997</v>
      </c>
      <c r="F351" s="106">
        <v>2113.71</v>
      </c>
      <c r="G351" s="106">
        <v>2261.3199999999997</v>
      </c>
      <c r="H351" s="106">
        <v>2388.9499999999998</v>
      </c>
      <c r="I351" s="106">
        <v>2503.1499999999996</v>
      </c>
      <c r="J351" s="106">
        <v>2711.68</v>
      </c>
      <c r="K351" s="106">
        <v>2771.8199999999997</v>
      </c>
      <c r="L351" s="106">
        <v>2773.2299999999996</v>
      </c>
      <c r="M351" s="106">
        <v>2708.83</v>
      </c>
      <c r="N351" s="106">
        <v>2697.25</v>
      </c>
      <c r="O351" s="106">
        <v>2701.93</v>
      </c>
      <c r="P351" s="106">
        <v>2703.92</v>
      </c>
      <c r="Q351" s="106">
        <v>2660.1</v>
      </c>
      <c r="R351" s="106">
        <v>2670.18</v>
      </c>
      <c r="S351" s="106">
        <v>2714.51</v>
      </c>
      <c r="T351" s="106">
        <v>2814.37</v>
      </c>
      <c r="U351" s="106">
        <v>2811.52</v>
      </c>
      <c r="V351" s="106">
        <v>2755.08</v>
      </c>
      <c r="W351" s="106">
        <v>2724.49</v>
      </c>
      <c r="X351" s="106">
        <v>2567.08</v>
      </c>
      <c r="Y351" s="106">
        <v>2322.37</v>
      </c>
    </row>
    <row r="352" spans="1:25" s="71" customFormat="1" ht="15.75" hidden="1" outlineLevel="1" x14ac:dyDescent="0.25">
      <c r="A352" s="125">
        <v>20</v>
      </c>
      <c r="B352" s="106">
        <v>2253.06</v>
      </c>
      <c r="C352" s="106">
        <v>1506.03</v>
      </c>
      <c r="D352" s="106">
        <v>1504.7599999999998</v>
      </c>
      <c r="E352" s="106">
        <v>1504.2099999999998</v>
      </c>
      <c r="F352" s="106">
        <v>2034.29</v>
      </c>
      <c r="G352" s="106">
        <v>2181.34</v>
      </c>
      <c r="H352" s="106">
        <v>2361.16</v>
      </c>
      <c r="I352" s="106">
        <v>2468.42</v>
      </c>
      <c r="J352" s="106">
        <v>2631.24</v>
      </c>
      <c r="K352" s="106">
        <v>2681.29</v>
      </c>
      <c r="L352" s="106">
        <v>2708.74</v>
      </c>
      <c r="M352" s="106">
        <v>2659.84</v>
      </c>
      <c r="N352" s="106">
        <v>2644.64</v>
      </c>
      <c r="O352" s="106">
        <v>2651.01</v>
      </c>
      <c r="P352" s="106">
        <v>2649.81</v>
      </c>
      <c r="Q352" s="106">
        <v>2634.93</v>
      </c>
      <c r="R352" s="106">
        <v>2644.1</v>
      </c>
      <c r="S352" s="106">
        <v>2654.04</v>
      </c>
      <c r="T352" s="106">
        <v>2831</v>
      </c>
      <c r="U352" s="106">
        <v>2787.34</v>
      </c>
      <c r="V352" s="106">
        <v>2674.84</v>
      </c>
      <c r="W352" s="106">
        <v>2654.91</v>
      </c>
      <c r="X352" s="106">
        <v>2523.62</v>
      </c>
      <c r="Y352" s="106">
        <v>2265.04</v>
      </c>
    </row>
    <row r="353" spans="1:25" s="71" customFormat="1" ht="15.75" hidden="1" outlineLevel="1" x14ac:dyDescent="0.25">
      <c r="A353" s="125">
        <v>21</v>
      </c>
      <c r="B353" s="106">
        <v>2265.75</v>
      </c>
      <c r="C353" s="106">
        <v>2040.07</v>
      </c>
      <c r="D353" s="106">
        <v>1969.29</v>
      </c>
      <c r="E353" s="106">
        <v>1930.6699999999998</v>
      </c>
      <c r="F353" s="106">
        <v>2165.9499999999998</v>
      </c>
      <c r="G353" s="106">
        <v>2257.66</v>
      </c>
      <c r="H353" s="106">
        <v>2413.0100000000002</v>
      </c>
      <c r="I353" s="106">
        <v>2535.7399999999998</v>
      </c>
      <c r="J353" s="106">
        <v>2720.0699999999997</v>
      </c>
      <c r="K353" s="106">
        <v>2770.96</v>
      </c>
      <c r="L353" s="106">
        <v>2736.67</v>
      </c>
      <c r="M353" s="106">
        <v>2729.26</v>
      </c>
      <c r="N353" s="106">
        <v>2722.49</v>
      </c>
      <c r="O353" s="106">
        <v>2726.3</v>
      </c>
      <c r="P353" s="106">
        <v>2726.35</v>
      </c>
      <c r="Q353" s="106">
        <v>2689.88</v>
      </c>
      <c r="R353" s="106">
        <v>2687.63</v>
      </c>
      <c r="S353" s="106">
        <v>2741.12</v>
      </c>
      <c r="T353" s="106">
        <v>2883.7799999999997</v>
      </c>
      <c r="U353" s="106">
        <v>2819.38</v>
      </c>
      <c r="V353" s="106">
        <v>2775.3199999999997</v>
      </c>
      <c r="W353" s="106">
        <v>2756.3</v>
      </c>
      <c r="X353" s="106">
        <v>2546.8999999999996</v>
      </c>
      <c r="Y353" s="106">
        <v>2316.6</v>
      </c>
    </row>
    <row r="354" spans="1:25" s="71" customFormat="1" ht="15.75" hidden="1" outlineLevel="1" x14ac:dyDescent="0.25">
      <c r="A354" s="125">
        <v>22</v>
      </c>
      <c r="B354" s="106">
        <v>2281.34</v>
      </c>
      <c r="C354" s="106">
        <v>2225.04</v>
      </c>
      <c r="D354" s="106">
        <v>2216.3999999999996</v>
      </c>
      <c r="E354" s="106">
        <v>2213.58</v>
      </c>
      <c r="F354" s="106">
        <v>2217.7399999999998</v>
      </c>
      <c r="G354" s="106">
        <v>2334.64</v>
      </c>
      <c r="H354" s="106">
        <v>2525.1499999999996</v>
      </c>
      <c r="I354" s="106">
        <v>2636.64</v>
      </c>
      <c r="J354" s="106">
        <v>2889.76</v>
      </c>
      <c r="K354" s="106">
        <v>2955.2799999999997</v>
      </c>
      <c r="L354" s="106">
        <v>2946.56</v>
      </c>
      <c r="M354" s="106">
        <v>2877.45</v>
      </c>
      <c r="N354" s="106">
        <v>2840.8199999999997</v>
      </c>
      <c r="O354" s="106">
        <v>2847.92</v>
      </c>
      <c r="P354" s="106">
        <v>2851.1899999999996</v>
      </c>
      <c r="Q354" s="106">
        <v>2809.2</v>
      </c>
      <c r="R354" s="106">
        <v>2862.49</v>
      </c>
      <c r="S354" s="106">
        <v>2920.31</v>
      </c>
      <c r="T354" s="106">
        <v>3087.68</v>
      </c>
      <c r="U354" s="106">
        <v>2952.31</v>
      </c>
      <c r="V354" s="106">
        <v>2933.6099999999997</v>
      </c>
      <c r="W354" s="106">
        <v>2934.87</v>
      </c>
      <c r="X354" s="106">
        <v>2629.5699999999997</v>
      </c>
      <c r="Y354" s="106">
        <v>2404.6899999999996</v>
      </c>
    </row>
    <row r="355" spans="1:25" s="71" customFormat="1" ht="15.75" hidden="1" outlineLevel="1" x14ac:dyDescent="0.25">
      <c r="A355" s="125">
        <v>23</v>
      </c>
      <c r="B355" s="106">
        <v>2272.91</v>
      </c>
      <c r="C355" s="106">
        <v>2220.4299999999998</v>
      </c>
      <c r="D355" s="106">
        <v>2179.58</v>
      </c>
      <c r="E355" s="106">
        <v>2191.16</v>
      </c>
      <c r="F355" s="106">
        <v>2217.8999999999996</v>
      </c>
      <c r="G355" s="106">
        <v>2367.2599999999998</v>
      </c>
      <c r="H355" s="106">
        <v>2495.8000000000002</v>
      </c>
      <c r="I355" s="106">
        <v>2693.2</v>
      </c>
      <c r="J355" s="106">
        <v>2943.04</v>
      </c>
      <c r="K355" s="106">
        <v>3044.1</v>
      </c>
      <c r="L355" s="106">
        <v>3011.72</v>
      </c>
      <c r="M355" s="106">
        <v>2985.1499999999996</v>
      </c>
      <c r="N355" s="106">
        <v>2958.7799999999997</v>
      </c>
      <c r="O355" s="106">
        <v>2969.93</v>
      </c>
      <c r="P355" s="106">
        <v>2972.76</v>
      </c>
      <c r="Q355" s="106">
        <v>2974.3199999999997</v>
      </c>
      <c r="R355" s="106">
        <v>2994.67</v>
      </c>
      <c r="S355" s="106">
        <v>3095.1899999999996</v>
      </c>
      <c r="T355" s="106">
        <v>3161.79</v>
      </c>
      <c r="U355" s="106">
        <v>3131.51</v>
      </c>
      <c r="V355" s="106">
        <v>3105.39</v>
      </c>
      <c r="W355" s="106">
        <v>3076.7299999999996</v>
      </c>
      <c r="X355" s="106">
        <v>2696.24</v>
      </c>
      <c r="Y355" s="106">
        <v>2443.35</v>
      </c>
    </row>
    <row r="356" spans="1:25" s="71" customFormat="1" ht="15.75" hidden="1" outlineLevel="1" x14ac:dyDescent="0.25">
      <c r="A356" s="125">
        <v>24</v>
      </c>
      <c r="B356" s="106">
        <v>2602.54</v>
      </c>
      <c r="C356" s="106">
        <v>2332.38</v>
      </c>
      <c r="D356" s="106">
        <v>2227.58</v>
      </c>
      <c r="E356" s="106">
        <v>2226.6099999999997</v>
      </c>
      <c r="F356" s="106">
        <v>2227.6999999999998</v>
      </c>
      <c r="G356" s="106">
        <v>2338.66</v>
      </c>
      <c r="H356" s="106">
        <v>2371.3199999999997</v>
      </c>
      <c r="I356" s="106">
        <v>2405.29</v>
      </c>
      <c r="J356" s="106">
        <v>2634.67</v>
      </c>
      <c r="K356" s="106">
        <v>2966.7</v>
      </c>
      <c r="L356" s="106">
        <v>2986.12</v>
      </c>
      <c r="M356" s="106">
        <v>2974.08</v>
      </c>
      <c r="N356" s="106">
        <v>2943.1099999999997</v>
      </c>
      <c r="O356" s="106">
        <v>2927.3599999999997</v>
      </c>
      <c r="P356" s="106">
        <v>2938.22</v>
      </c>
      <c r="Q356" s="106">
        <v>2953.66</v>
      </c>
      <c r="R356" s="106">
        <v>2980.04</v>
      </c>
      <c r="S356" s="106">
        <v>3034.85</v>
      </c>
      <c r="T356" s="106">
        <v>3176.62</v>
      </c>
      <c r="U356" s="106">
        <v>3095.12</v>
      </c>
      <c r="V356" s="106">
        <v>3033.18</v>
      </c>
      <c r="W356" s="106">
        <v>3023.81</v>
      </c>
      <c r="X356" s="106">
        <v>2725.47</v>
      </c>
      <c r="Y356" s="106">
        <v>2619.14</v>
      </c>
    </row>
    <row r="357" spans="1:25" s="71" customFormat="1" ht="15.75" hidden="1" outlineLevel="1" x14ac:dyDescent="0.25">
      <c r="A357" s="125">
        <v>25</v>
      </c>
      <c r="B357" s="106">
        <v>2379.77</v>
      </c>
      <c r="C357" s="106">
        <v>2269.5</v>
      </c>
      <c r="D357" s="106">
        <v>2220.2599999999998</v>
      </c>
      <c r="E357" s="106">
        <v>2207.3599999999997</v>
      </c>
      <c r="F357" s="106">
        <v>2214.1899999999996</v>
      </c>
      <c r="G357" s="106">
        <v>2246</v>
      </c>
      <c r="H357" s="106">
        <v>2293.8999999999996</v>
      </c>
      <c r="I357" s="106">
        <v>2372.81</v>
      </c>
      <c r="J357" s="106">
        <v>2524.38</v>
      </c>
      <c r="K357" s="106">
        <v>2744.79</v>
      </c>
      <c r="L357" s="106">
        <v>2886.85</v>
      </c>
      <c r="M357" s="106">
        <v>2872.87</v>
      </c>
      <c r="N357" s="106">
        <v>2784.2299999999996</v>
      </c>
      <c r="O357" s="106">
        <v>2876.63</v>
      </c>
      <c r="P357" s="106">
        <v>2885.95</v>
      </c>
      <c r="Q357" s="106">
        <v>2921.16</v>
      </c>
      <c r="R357" s="106">
        <v>2957.95</v>
      </c>
      <c r="S357" s="106">
        <v>3024.7799999999997</v>
      </c>
      <c r="T357" s="106">
        <v>3211.52</v>
      </c>
      <c r="U357" s="106">
        <v>3202.21</v>
      </c>
      <c r="V357" s="106">
        <v>3156.81</v>
      </c>
      <c r="W357" s="106">
        <v>2982.4799999999996</v>
      </c>
      <c r="X357" s="106">
        <v>2739.3</v>
      </c>
      <c r="Y357" s="106">
        <v>2618.56</v>
      </c>
    </row>
    <row r="358" spans="1:25" s="71" customFormat="1" ht="15.75" hidden="1" outlineLevel="1" x14ac:dyDescent="0.25">
      <c r="A358" s="125">
        <v>26</v>
      </c>
      <c r="B358" s="106">
        <v>2233.9699999999998</v>
      </c>
      <c r="C358" s="106">
        <v>2069.4499999999998</v>
      </c>
      <c r="D358" s="106">
        <v>2038.75</v>
      </c>
      <c r="E358" s="106">
        <v>1980.6299999999999</v>
      </c>
      <c r="F358" s="106">
        <v>1759.1599999999999</v>
      </c>
      <c r="G358" s="106">
        <v>2221.96</v>
      </c>
      <c r="H358" s="106">
        <v>2439.52</v>
      </c>
      <c r="I358" s="106">
        <v>2610.9499999999998</v>
      </c>
      <c r="J358" s="106">
        <v>2887.51</v>
      </c>
      <c r="K358" s="106">
        <v>2908.0699999999997</v>
      </c>
      <c r="L358" s="106">
        <v>2891.14</v>
      </c>
      <c r="M358" s="106">
        <v>2879.01</v>
      </c>
      <c r="N358" s="106">
        <v>2865.5</v>
      </c>
      <c r="O358" s="106">
        <v>2867.8</v>
      </c>
      <c r="P358" s="106">
        <v>2869.96</v>
      </c>
      <c r="Q358" s="106">
        <v>2869.7</v>
      </c>
      <c r="R358" s="106">
        <v>2857.7299999999996</v>
      </c>
      <c r="S358" s="106">
        <v>3004.3999999999996</v>
      </c>
      <c r="T358" s="106">
        <v>3337.09</v>
      </c>
      <c r="U358" s="106">
        <v>3398.1899999999996</v>
      </c>
      <c r="V358" s="106">
        <v>3269.4399999999996</v>
      </c>
      <c r="W358" s="106">
        <v>3053.2799999999997</v>
      </c>
      <c r="X358" s="106">
        <v>2767.84</v>
      </c>
      <c r="Y358" s="106">
        <v>2592.8599999999997</v>
      </c>
    </row>
    <row r="359" spans="1:25" s="71" customFormat="1" ht="15.75" hidden="1" outlineLevel="1" x14ac:dyDescent="0.25">
      <c r="A359" s="125">
        <v>27</v>
      </c>
      <c r="B359" s="106">
        <v>2285.79</v>
      </c>
      <c r="C359" s="106">
        <v>2246.27</v>
      </c>
      <c r="D359" s="106">
        <v>2213.4499999999998</v>
      </c>
      <c r="E359" s="106">
        <v>2137.5099999999998</v>
      </c>
      <c r="F359" s="106">
        <v>2120.1999999999998</v>
      </c>
      <c r="G359" s="106">
        <v>2279.87</v>
      </c>
      <c r="H359" s="106">
        <v>2454.4499999999998</v>
      </c>
      <c r="I359" s="106">
        <v>2714.1099999999997</v>
      </c>
      <c r="J359" s="106">
        <v>3009.66</v>
      </c>
      <c r="K359" s="106">
        <v>3025.74</v>
      </c>
      <c r="L359" s="106">
        <v>3021.42</v>
      </c>
      <c r="M359" s="106">
        <v>3011.1</v>
      </c>
      <c r="N359" s="106">
        <v>2997.8999999999996</v>
      </c>
      <c r="O359" s="106">
        <v>3011.2799999999997</v>
      </c>
      <c r="P359" s="106">
        <v>3010.8999999999996</v>
      </c>
      <c r="Q359" s="106">
        <v>3007.42</v>
      </c>
      <c r="R359" s="106">
        <v>2826.54</v>
      </c>
      <c r="S359" s="106">
        <v>2878.5299999999997</v>
      </c>
      <c r="T359" s="106">
        <v>2985.7799999999997</v>
      </c>
      <c r="U359" s="106">
        <v>3191.76</v>
      </c>
      <c r="V359" s="106">
        <v>3130.1</v>
      </c>
      <c r="W359" s="106">
        <v>2917.54</v>
      </c>
      <c r="X359" s="106">
        <v>2762.31</v>
      </c>
      <c r="Y359" s="106">
        <v>2579.79</v>
      </c>
    </row>
    <row r="360" spans="1:25" s="71" customFormat="1" ht="15.75" hidden="1" outlineLevel="1" x14ac:dyDescent="0.25">
      <c r="A360" s="125">
        <v>28</v>
      </c>
      <c r="B360" s="106">
        <v>2342.1499999999996</v>
      </c>
      <c r="C360" s="106">
        <v>2228.9699999999998</v>
      </c>
      <c r="D360" s="106">
        <v>2216.88</v>
      </c>
      <c r="E360" s="106">
        <v>2145.6</v>
      </c>
      <c r="F360" s="106">
        <v>2213.5</v>
      </c>
      <c r="G360" s="106">
        <v>2291.2199999999998</v>
      </c>
      <c r="H360" s="106">
        <v>2442.9899999999998</v>
      </c>
      <c r="I360" s="106">
        <v>2747.68</v>
      </c>
      <c r="J360" s="106">
        <v>2855.88</v>
      </c>
      <c r="K360" s="106">
        <v>2876.7799999999997</v>
      </c>
      <c r="L360" s="106">
        <v>2861.45</v>
      </c>
      <c r="M360" s="106">
        <v>2849.4799999999996</v>
      </c>
      <c r="N360" s="106">
        <v>2835.55</v>
      </c>
      <c r="O360" s="106">
        <v>2837.38</v>
      </c>
      <c r="P360" s="106">
        <v>2836.87</v>
      </c>
      <c r="Q360" s="106">
        <v>2839.91</v>
      </c>
      <c r="R360" s="106">
        <v>2751.84</v>
      </c>
      <c r="S360" s="106">
        <v>2919.3999999999996</v>
      </c>
      <c r="T360" s="106">
        <v>3009.67</v>
      </c>
      <c r="U360" s="106">
        <v>2965.08</v>
      </c>
      <c r="V360" s="106">
        <v>2958.91</v>
      </c>
      <c r="W360" s="106">
        <v>2911.46</v>
      </c>
      <c r="X360" s="106">
        <v>2603.7600000000002</v>
      </c>
      <c r="Y360" s="106">
        <v>2340.06</v>
      </c>
    </row>
    <row r="361" spans="1:25" s="71" customFormat="1" ht="15.75" hidden="1" outlineLevel="1" x14ac:dyDescent="0.25">
      <c r="A361" s="125">
        <v>29</v>
      </c>
      <c r="B361" s="106">
        <v>2222.1099999999997</v>
      </c>
      <c r="C361" s="106">
        <v>1600.6399999999999</v>
      </c>
      <c r="D361" s="106">
        <v>1544.9699999999998</v>
      </c>
      <c r="E361" s="106">
        <v>1545.25</v>
      </c>
      <c r="F361" s="106">
        <v>1551.58</v>
      </c>
      <c r="G361" s="106">
        <v>2217.5</v>
      </c>
      <c r="H361" s="106">
        <v>2407.1799999999998</v>
      </c>
      <c r="I361" s="106">
        <v>2632.37</v>
      </c>
      <c r="J361" s="106">
        <v>2844.3599999999997</v>
      </c>
      <c r="K361" s="106">
        <v>2894.1099999999997</v>
      </c>
      <c r="L361" s="106">
        <v>2885.64</v>
      </c>
      <c r="M361" s="106">
        <v>2863.01</v>
      </c>
      <c r="N361" s="106">
        <v>2832.68</v>
      </c>
      <c r="O361" s="106">
        <v>2849.16</v>
      </c>
      <c r="P361" s="106">
        <v>2848.96</v>
      </c>
      <c r="Q361" s="106">
        <v>2848.93</v>
      </c>
      <c r="R361" s="106">
        <v>2863.76</v>
      </c>
      <c r="S361" s="106">
        <v>2920.38</v>
      </c>
      <c r="T361" s="106">
        <v>2983.85</v>
      </c>
      <c r="U361" s="106">
        <v>2949.87</v>
      </c>
      <c r="V361" s="106">
        <v>2929.77</v>
      </c>
      <c r="W361" s="106">
        <v>2883.5699999999997</v>
      </c>
      <c r="X361" s="106">
        <v>2678.6099999999997</v>
      </c>
      <c r="Y361" s="106">
        <v>2341.3999999999996</v>
      </c>
    </row>
    <row r="362" spans="1:25" s="71" customFormat="1" ht="15.75" collapsed="1" x14ac:dyDescent="0.25">
      <c r="A362" s="125">
        <v>30</v>
      </c>
      <c r="B362" s="106">
        <v>2273.0699999999997</v>
      </c>
      <c r="C362" s="106">
        <v>2178.08</v>
      </c>
      <c r="D362" s="106">
        <v>1911.3999999999999</v>
      </c>
      <c r="E362" s="106">
        <v>1911.02</v>
      </c>
      <c r="F362" s="106">
        <v>2111.4399999999996</v>
      </c>
      <c r="G362" s="106">
        <v>2319.96</v>
      </c>
      <c r="H362" s="106">
        <v>2461.58</v>
      </c>
      <c r="I362" s="106">
        <v>2654.16</v>
      </c>
      <c r="J362" s="106">
        <v>2909.9799999999996</v>
      </c>
      <c r="K362" s="106">
        <v>2971.87</v>
      </c>
      <c r="L362" s="106">
        <v>2960.39</v>
      </c>
      <c r="M362" s="106">
        <v>2946.83</v>
      </c>
      <c r="N362" s="106">
        <v>2917.79</v>
      </c>
      <c r="O362" s="106">
        <v>2916.81</v>
      </c>
      <c r="P362" s="106">
        <v>2864.5</v>
      </c>
      <c r="Q362" s="106">
        <v>2812.3</v>
      </c>
      <c r="R362" s="106">
        <v>2863.89</v>
      </c>
      <c r="S362" s="106">
        <v>2966.96</v>
      </c>
      <c r="T362" s="106">
        <v>3006.6099999999997</v>
      </c>
      <c r="U362" s="106">
        <v>2993.14</v>
      </c>
      <c r="V362" s="106">
        <v>2961.68</v>
      </c>
      <c r="W362" s="106">
        <v>2901.02</v>
      </c>
      <c r="X362" s="106">
        <v>2593.31</v>
      </c>
      <c r="Y362" s="106">
        <v>2360.5299999999997</v>
      </c>
    </row>
    <row r="363" spans="1:25" s="71" customFormat="1" ht="15.75" x14ac:dyDescent="0.25">
      <c r="A363" s="125">
        <v>31</v>
      </c>
      <c r="B363" s="106">
        <v>2322.7199999999998</v>
      </c>
      <c r="C363" s="106">
        <v>2213.8199999999997</v>
      </c>
      <c r="D363" s="106">
        <v>2206.5</v>
      </c>
      <c r="E363" s="106">
        <v>2205.1499999999996</v>
      </c>
      <c r="F363" s="106">
        <v>2219.2999999999997</v>
      </c>
      <c r="G363" s="106">
        <v>2281.1499999999996</v>
      </c>
      <c r="H363" s="106">
        <v>2286.7799999999997</v>
      </c>
      <c r="I363" s="106">
        <v>2406.56</v>
      </c>
      <c r="J363" s="106">
        <v>2563.0100000000002</v>
      </c>
      <c r="K363" s="106">
        <v>2709.83</v>
      </c>
      <c r="L363" s="106">
        <v>2837.83</v>
      </c>
      <c r="M363" s="106">
        <v>2824.31</v>
      </c>
      <c r="N363" s="106">
        <v>2748.47</v>
      </c>
      <c r="O363" s="106">
        <v>2712.2</v>
      </c>
      <c r="P363" s="106">
        <v>2706.75</v>
      </c>
      <c r="Q363" s="106">
        <v>2705.99</v>
      </c>
      <c r="R363" s="106">
        <v>2812.66</v>
      </c>
      <c r="S363" s="106">
        <v>2875.43</v>
      </c>
      <c r="T363" s="106">
        <v>3018.55</v>
      </c>
      <c r="U363" s="106">
        <v>2974.72</v>
      </c>
      <c r="V363" s="106">
        <v>2874.6499999999996</v>
      </c>
      <c r="W363" s="106">
        <v>2843.99</v>
      </c>
      <c r="X363" s="106">
        <v>2614.29</v>
      </c>
      <c r="Y363" s="106">
        <v>2406.0500000000002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978673.6100000001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2950.6499999999996</v>
      </c>
      <c r="C382" s="106">
        <v>2838.56</v>
      </c>
      <c r="D382" s="106">
        <v>2822.24</v>
      </c>
      <c r="E382" s="106">
        <v>2787.8199999999997</v>
      </c>
      <c r="F382" s="106">
        <v>2838.7799999999997</v>
      </c>
      <c r="G382" s="106">
        <v>2960.3599999999997</v>
      </c>
      <c r="H382" s="106">
        <v>3145.16</v>
      </c>
      <c r="I382" s="106">
        <v>3214.2</v>
      </c>
      <c r="J382" s="106">
        <v>3327.3</v>
      </c>
      <c r="K382" s="106">
        <v>3410.64</v>
      </c>
      <c r="L382" s="106">
        <v>3417.3</v>
      </c>
      <c r="M382" s="106">
        <v>3405.93</v>
      </c>
      <c r="N382" s="106">
        <v>3371.8599999999997</v>
      </c>
      <c r="O382" s="106">
        <v>3407.13</v>
      </c>
      <c r="P382" s="106">
        <v>3409.6899999999996</v>
      </c>
      <c r="Q382" s="106">
        <v>3410.2799999999997</v>
      </c>
      <c r="R382" s="106">
        <v>3417.42</v>
      </c>
      <c r="S382" s="106">
        <v>3418.38</v>
      </c>
      <c r="T382" s="106">
        <v>3458.08</v>
      </c>
      <c r="U382" s="106">
        <v>3507.5</v>
      </c>
      <c r="V382" s="106">
        <v>3453.14</v>
      </c>
      <c r="W382" s="106">
        <v>3426.02</v>
      </c>
      <c r="X382" s="106">
        <v>3316.01</v>
      </c>
      <c r="Y382" s="106">
        <v>3063.89</v>
      </c>
    </row>
    <row r="383" spans="1:25" s="71" customFormat="1" ht="15.75" hidden="1" outlineLevel="1" x14ac:dyDescent="0.25">
      <c r="A383" s="125">
        <v>2</v>
      </c>
      <c r="B383" s="106">
        <v>2966.88</v>
      </c>
      <c r="C383" s="106">
        <v>2838.0299999999997</v>
      </c>
      <c r="D383" s="106">
        <v>2813.09</v>
      </c>
      <c r="E383" s="106">
        <v>2814.2</v>
      </c>
      <c r="F383" s="106">
        <v>2846.41</v>
      </c>
      <c r="G383" s="106">
        <v>2968.39</v>
      </c>
      <c r="H383" s="106">
        <v>3133.5699999999997</v>
      </c>
      <c r="I383" s="106">
        <v>3206.68</v>
      </c>
      <c r="J383" s="106">
        <v>3283.59</v>
      </c>
      <c r="K383" s="106">
        <v>3352.81</v>
      </c>
      <c r="L383" s="106">
        <v>3354.05</v>
      </c>
      <c r="M383" s="106">
        <v>3328.38</v>
      </c>
      <c r="N383" s="106">
        <v>3286.64</v>
      </c>
      <c r="O383" s="106">
        <v>3304.83</v>
      </c>
      <c r="P383" s="106">
        <v>3317.33</v>
      </c>
      <c r="Q383" s="106">
        <v>3311.74</v>
      </c>
      <c r="R383" s="106">
        <v>3320.56</v>
      </c>
      <c r="S383" s="106">
        <v>3325.08</v>
      </c>
      <c r="T383" s="106">
        <v>3386.38</v>
      </c>
      <c r="U383" s="106">
        <v>3394.09</v>
      </c>
      <c r="V383" s="106">
        <v>3377.34</v>
      </c>
      <c r="W383" s="106">
        <v>3374.7299999999996</v>
      </c>
      <c r="X383" s="106">
        <v>3290.33</v>
      </c>
      <c r="Y383" s="106">
        <v>3118.3199999999997</v>
      </c>
    </row>
    <row r="384" spans="1:25" s="71" customFormat="1" ht="15.75" hidden="1" outlineLevel="1" x14ac:dyDescent="0.25">
      <c r="A384" s="125">
        <v>3</v>
      </c>
      <c r="B384" s="106">
        <v>3052.05</v>
      </c>
      <c r="C384" s="106">
        <v>2940.89</v>
      </c>
      <c r="D384" s="106">
        <v>2868.39</v>
      </c>
      <c r="E384" s="106">
        <v>2852.68</v>
      </c>
      <c r="F384" s="106">
        <v>2872.59</v>
      </c>
      <c r="G384" s="106">
        <v>2958.95</v>
      </c>
      <c r="H384" s="106">
        <v>2987.83</v>
      </c>
      <c r="I384" s="106">
        <v>3072.5</v>
      </c>
      <c r="J384" s="106">
        <v>3184.1499999999996</v>
      </c>
      <c r="K384" s="106">
        <v>3305.47</v>
      </c>
      <c r="L384" s="106">
        <v>3292.67</v>
      </c>
      <c r="M384" s="106">
        <v>3311.63</v>
      </c>
      <c r="N384" s="106">
        <v>3305.54</v>
      </c>
      <c r="O384" s="106">
        <v>3313.3</v>
      </c>
      <c r="P384" s="106">
        <v>3313.5699999999997</v>
      </c>
      <c r="Q384" s="106">
        <v>3325.0299999999997</v>
      </c>
      <c r="R384" s="106">
        <v>3362.2</v>
      </c>
      <c r="S384" s="106">
        <v>3326.87</v>
      </c>
      <c r="T384" s="106">
        <v>3566.04</v>
      </c>
      <c r="U384" s="106">
        <v>3555.8199999999997</v>
      </c>
      <c r="V384" s="106">
        <v>3551.45</v>
      </c>
      <c r="W384" s="106">
        <v>3529.99</v>
      </c>
      <c r="X384" s="106">
        <v>3315.54</v>
      </c>
      <c r="Y384" s="106">
        <v>3063.59</v>
      </c>
    </row>
    <row r="385" spans="1:25" s="71" customFormat="1" ht="15.75" hidden="1" outlineLevel="1" x14ac:dyDescent="0.25">
      <c r="A385" s="125">
        <v>4</v>
      </c>
      <c r="B385" s="106">
        <v>2929.83</v>
      </c>
      <c r="C385" s="106">
        <v>2844.43</v>
      </c>
      <c r="D385" s="106">
        <v>2767.42</v>
      </c>
      <c r="E385" s="106">
        <v>2748.34</v>
      </c>
      <c r="F385" s="106">
        <v>2752.09</v>
      </c>
      <c r="G385" s="106">
        <v>2814.7599999999998</v>
      </c>
      <c r="H385" s="106">
        <v>2844.3599999999997</v>
      </c>
      <c r="I385" s="106">
        <v>2925.95</v>
      </c>
      <c r="J385" s="106">
        <v>3037.83</v>
      </c>
      <c r="K385" s="106">
        <v>3117.2</v>
      </c>
      <c r="L385" s="106">
        <v>3137.38</v>
      </c>
      <c r="M385" s="106">
        <v>3145.46</v>
      </c>
      <c r="N385" s="106">
        <v>3140.06</v>
      </c>
      <c r="O385" s="106">
        <v>3143.17</v>
      </c>
      <c r="P385" s="106">
        <v>3150.8</v>
      </c>
      <c r="Q385" s="106">
        <v>3159.33</v>
      </c>
      <c r="R385" s="106">
        <v>3290.8199999999997</v>
      </c>
      <c r="S385" s="106">
        <v>3305.24</v>
      </c>
      <c r="T385" s="106">
        <v>3470.22</v>
      </c>
      <c r="U385" s="106">
        <v>3466.99</v>
      </c>
      <c r="V385" s="106">
        <v>3472.5299999999997</v>
      </c>
      <c r="W385" s="106">
        <v>3427</v>
      </c>
      <c r="X385" s="106">
        <v>3196.7299999999996</v>
      </c>
      <c r="Y385" s="106">
        <v>2975.22</v>
      </c>
    </row>
    <row r="386" spans="1:25" s="71" customFormat="1" ht="15.75" hidden="1" outlineLevel="1" x14ac:dyDescent="0.25">
      <c r="A386" s="125">
        <v>5</v>
      </c>
      <c r="B386" s="106">
        <v>2815.89</v>
      </c>
      <c r="C386" s="106">
        <v>2759.1099999999997</v>
      </c>
      <c r="D386" s="106">
        <v>2699.39</v>
      </c>
      <c r="E386" s="106">
        <v>2695.44</v>
      </c>
      <c r="F386" s="106">
        <v>2761.62</v>
      </c>
      <c r="G386" s="106">
        <v>2877.85</v>
      </c>
      <c r="H386" s="106">
        <v>2994.3999999999996</v>
      </c>
      <c r="I386" s="106">
        <v>3123.93</v>
      </c>
      <c r="J386" s="106">
        <v>3258.68</v>
      </c>
      <c r="K386" s="106">
        <v>3339.76</v>
      </c>
      <c r="L386" s="106">
        <v>3342.85</v>
      </c>
      <c r="M386" s="106">
        <v>3339.9799999999996</v>
      </c>
      <c r="N386" s="106">
        <v>3314.2299999999996</v>
      </c>
      <c r="O386" s="106">
        <v>3341.09</v>
      </c>
      <c r="P386" s="106">
        <v>3343.18</v>
      </c>
      <c r="Q386" s="106">
        <v>3343.84</v>
      </c>
      <c r="R386" s="106">
        <v>3340.77</v>
      </c>
      <c r="S386" s="106">
        <v>3337.06</v>
      </c>
      <c r="T386" s="106">
        <v>3452.4399999999996</v>
      </c>
      <c r="U386" s="106">
        <v>3533.0299999999997</v>
      </c>
      <c r="V386" s="106">
        <v>3460.17</v>
      </c>
      <c r="W386" s="106">
        <v>3436.3599999999997</v>
      </c>
      <c r="X386" s="106">
        <v>3250.67</v>
      </c>
      <c r="Y386" s="106">
        <v>2919</v>
      </c>
    </row>
    <row r="387" spans="1:25" s="71" customFormat="1" ht="15.75" hidden="1" outlineLevel="1" x14ac:dyDescent="0.25">
      <c r="A387" s="125">
        <v>6</v>
      </c>
      <c r="B387" s="106">
        <v>2044.7299999999998</v>
      </c>
      <c r="C387" s="106">
        <v>1976.1299999999999</v>
      </c>
      <c r="D387" s="106">
        <v>1974.6499999999999</v>
      </c>
      <c r="E387" s="106">
        <v>1996.06</v>
      </c>
      <c r="F387" s="106">
        <v>2509.0699999999997</v>
      </c>
      <c r="G387" s="106">
        <v>2824.48</v>
      </c>
      <c r="H387" s="106">
        <v>2928.87</v>
      </c>
      <c r="I387" s="106">
        <v>3047.96</v>
      </c>
      <c r="J387" s="106">
        <v>3145.9399999999996</v>
      </c>
      <c r="K387" s="106">
        <v>3193.35</v>
      </c>
      <c r="L387" s="106">
        <v>3192.6099999999997</v>
      </c>
      <c r="M387" s="106">
        <v>3147.71</v>
      </c>
      <c r="N387" s="106">
        <v>3117.2</v>
      </c>
      <c r="O387" s="106">
        <v>3179.74</v>
      </c>
      <c r="P387" s="106">
        <v>3181.79</v>
      </c>
      <c r="Q387" s="106">
        <v>3181.59</v>
      </c>
      <c r="R387" s="106">
        <v>3182.05</v>
      </c>
      <c r="S387" s="106">
        <v>3180.6499999999996</v>
      </c>
      <c r="T387" s="106">
        <v>3310.68</v>
      </c>
      <c r="U387" s="106">
        <v>3339.1</v>
      </c>
      <c r="V387" s="106">
        <v>3230.05</v>
      </c>
      <c r="W387" s="106">
        <v>3199.4799999999996</v>
      </c>
      <c r="X387" s="106">
        <v>3168.68</v>
      </c>
      <c r="Y387" s="106">
        <v>2893.39</v>
      </c>
    </row>
    <row r="388" spans="1:25" s="71" customFormat="1" ht="15.75" hidden="1" outlineLevel="1" x14ac:dyDescent="0.25">
      <c r="A388" s="125">
        <v>7</v>
      </c>
      <c r="B388" s="106">
        <v>2816.04</v>
      </c>
      <c r="C388" s="106">
        <v>2719.0499999999997</v>
      </c>
      <c r="D388" s="106">
        <v>2680.22</v>
      </c>
      <c r="E388" s="106">
        <v>2684.0299999999997</v>
      </c>
      <c r="F388" s="106">
        <v>2780.87</v>
      </c>
      <c r="G388" s="106">
        <v>2872.68</v>
      </c>
      <c r="H388" s="106">
        <v>2953.44</v>
      </c>
      <c r="I388" s="106">
        <v>3160.67</v>
      </c>
      <c r="J388" s="106">
        <v>3231.4799999999996</v>
      </c>
      <c r="K388" s="106">
        <v>3341.5</v>
      </c>
      <c r="L388" s="106">
        <v>3350.47</v>
      </c>
      <c r="M388" s="106">
        <v>3304.16</v>
      </c>
      <c r="N388" s="106">
        <v>3281.4799999999996</v>
      </c>
      <c r="O388" s="106">
        <v>3326.74</v>
      </c>
      <c r="P388" s="106">
        <v>3348.01</v>
      </c>
      <c r="Q388" s="106">
        <v>3349.99</v>
      </c>
      <c r="R388" s="106">
        <v>3351.67</v>
      </c>
      <c r="S388" s="106">
        <v>3349.12</v>
      </c>
      <c r="T388" s="106">
        <v>3460.41</v>
      </c>
      <c r="U388" s="106">
        <v>3481.64</v>
      </c>
      <c r="V388" s="106">
        <v>3444.58</v>
      </c>
      <c r="W388" s="106">
        <v>3378.14</v>
      </c>
      <c r="X388" s="106">
        <v>3253.77</v>
      </c>
      <c r="Y388" s="106">
        <v>2960.1099999999997</v>
      </c>
    </row>
    <row r="389" spans="1:25" s="71" customFormat="1" ht="15.75" hidden="1" outlineLevel="1" x14ac:dyDescent="0.25">
      <c r="A389" s="125">
        <v>8</v>
      </c>
      <c r="B389" s="106">
        <v>2794.84</v>
      </c>
      <c r="C389" s="106">
        <v>2683.73</v>
      </c>
      <c r="D389" s="106">
        <v>2649.3999999999996</v>
      </c>
      <c r="E389" s="106">
        <v>2637.43</v>
      </c>
      <c r="F389" s="106">
        <v>2685.12</v>
      </c>
      <c r="G389" s="106">
        <v>2814.5699999999997</v>
      </c>
      <c r="H389" s="106">
        <v>2956.35</v>
      </c>
      <c r="I389" s="106">
        <v>3149.2799999999997</v>
      </c>
      <c r="J389" s="106">
        <v>3240.4399999999996</v>
      </c>
      <c r="K389" s="106">
        <v>3360.75</v>
      </c>
      <c r="L389" s="106">
        <v>3359.0699999999997</v>
      </c>
      <c r="M389" s="106">
        <v>3344.49</v>
      </c>
      <c r="N389" s="106">
        <v>3309.12</v>
      </c>
      <c r="O389" s="106">
        <v>3342.0299999999997</v>
      </c>
      <c r="P389" s="106">
        <v>3349.54</v>
      </c>
      <c r="Q389" s="106">
        <v>3347.63</v>
      </c>
      <c r="R389" s="106">
        <v>3345.66</v>
      </c>
      <c r="S389" s="106">
        <v>3352.08</v>
      </c>
      <c r="T389" s="106">
        <v>3448.93</v>
      </c>
      <c r="U389" s="106">
        <v>3435.12</v>
      </c>
      <c r="V389" s="106">
        <v>3428.63</v>
      </c>
      <c r="W389" s="106">
        <v>3360.54</v>
      </c>
      <c r="X389" s="106">
        <v>3234.62</v>
      </c>
      <c r="Y389" s="106">
        <v>2874.29</v>
      </c>
    </row>
    <row r="390" spans="1:25" s="71" customFormat="1" ht="15.75" hidden="1" outlineLevel="1" x14ac:dyDescent="0.25">
      <c r="A390" s="125">
        <v>9</v>
      </c>
      <c r="B390" s="106">
        <v>2780.19</v>
      </c>
      <c r="C390" s="106">
        <v>2568.7199999999998</v>
      </c>
      <c r="D390" s="106">
        <v>2464.59</v>
      </c>
      <c r="E390" s="106">
        <v>2498.96</v>
      </c>
      <c r="F390" s="106">
        <v>2669.68</v>
      </c>
      <c r="G390" s="106">
        <v>2807.69</v>
      </c>
      <c r="H390" s="106">
        <v>2939.06</v>
      </c>
      <c r="I390" s="106">
        <v>3144.1</v>
      </c>
      <c r="J390" s="106">
        <v>3287.54</v>
      </c>
      <c r="K390" s="106">
        <v>3350.95</v>
      </c>
      <c r="L390" s="106">
        <v>3341.85</v>
      </c>
      <c r="M390" s="106">
        <v>3342.2299999999996</v>
      </c>
      <c r="N390" s="106">
        <v>3308.5699999999997</v>
      </c>
      <c r="O390" s="106">
        <v>3346.8999999999996</v>
      </c>
      <c r="P390" s="106">
        <v>3350.08</v>
      </c>
      <c r="Q390" s="106">
        <v>3342.37</v>
      </c>
      <c r="R390" s="106">
        <v>3353.4799999999996</v>
      </c>
      <c r="S390" s="106">
        <v>3344.85</v>
      </c>
      <c r="T390" s="106">
        <v>3407.8999999999996</v>
      </c>
      <c r="U390" s="106">
        <v>3504.1899999999996</v>
      </c>
      <c r="V390" s="106">
        <v>3568.05</v>
      </c>
      <c r="W390" s="106">
        <v>3566.64</v>
      </c>
      <c r="X390" s="106">
        <v>3297.13</v>
      </c>
      <c r="Y390" s="106">
        <v>2933.35</v>
      </c>
    </row>
    <row r="391" spans="1:25" s="71" customFormat="1" ht="15.75" hidden="1" outlineLevel="1" x14ac:dyDescent="0.25">
      <c r="A391" s="125">
        <v>10</v>
      </c>
      <c r="B391" s="106">
        <v>2876.0499999999997</v>
      </c>
      <c r="C391" s="106">
        <v>2799.7999999999997</v>
      </c>
      <c r="D391" s="106">
        <v>2735.62</v>
      </c>
      <c r="E391" s="106">
        <v>2706.0299999999997</v>
      </c>
      <c r="F391" s="106">
        <v>2773.1499999999996</v>
      </c>
      <c r="G391" s="106">
        <v>2813.75</v>
      </c>
      <c r="H391" s="106">
        <v>2830.29</v>
      </c>
      <c r="I391" s="106">
        <v>2932.49</v>
      </c>
      <c r="J391" s="106">
        <v>3132.12</v>
      </c>
      <c r="K391" s="106">
        <v>3250.38</v>
      </c>
      <c r="L391" s="106">
        <v>3296.39</v>
      </c>
      <c r="M391" s="106">
        <v>3268.6099999999997</v>
      </c>
      <c r="N391" s="106">
        <v>3272.72</v>
      </c>
      <c r="O391" s="106">
        <v>3284.55</v>
      </c>
      <c r="P391" s="106">
        <v>3330.68</v>
      </c>
      <c r="Q391" s="106">
        <v>3357.38</v>
      </c>
      <c r="R391" s="106">
        <v>3366.55</v>
      </c>
      <c r="S391" s="106">
        <v>3352.6499999999996</v>
      </c>
      <c r="T391" s="106">
        <v>3442.12</v>
      </c>
      <c r="U391" s="106">
        <v>3465.92</v>
      </c>
      <c r="V391" s="106">
        <v>3407.9799999999996</v>
      </c>
      <c r="W391" s="106">
        <v>3320</v>
      </c>
      <c r="X391" s="106">
        <v>3188.49</v>
      </c>
      <c r="Y391" s="106">
        <v>2917.94</v>
      </c>
    </row>
    <row r="392" spans="1:25" s="71" customFormat="1" ht="15.75" hidden="1" outlineLevel="1" x14ac:dyDescent="0.25">
      <c r="A392" s="125">
        <v>11</v>
      </c>
      <c r="B392" s="106">
        <v>2811.7599999999998</v>
      </c>
      <c r="C392" s="106">
        <v>2220.63</v>
      </c>
      <c r="D392" s="106">
        <v>2237.4699999999998</v>
      </c>
      <c r="E392" s="106">
        <v>1939.12</v>
      </c>
      <c r="F392" s="106">
        <v>2237.6999999999998</v>
      </c>
      <c r="G392" s="106">
        <v>2311.0499999999997</v>
      </c>
      <c r="H392" s="106">
        <v>2592.39</v>
      </c>
      <c r="I392" s="106">
        <v>2808.5299999999997</v>
      </c>
      <c r="J392" s="106">
        <v>2905.88</v>
      </c>
      <c r="K392" s="106">
        <v>3147.62</v>
      </c>
      <c r="L392" s="106">
        <v>3185.79</v>
      </c>
      <c r="M392" s="106">
        <v>3203.24</v>
      </c>
      <c r="N392" s="106">
        <v>3214.1</v>
      </c>
      <c r="O392" s="106">
        <v>3217.3999999999996</v>
      </c>
      <c r="P392" s="106">
        <v>3243.95</v>
      </c>
      <c r="Q392" s="106">
        <v>3306.79</v>
      </c>
      <c r="R392" s="106">
        <v>3333.31</v>
      </c>
      <c r="S392" s="106">
        <v>3374.09</v>
      </c>
      <c r="T392" s="106">
        <v>3428.01</v>
      </c>
      <c r="U392" s="106">
        <v>3449.9399999999996</v>
      </c>
      <c r="V392" s="106">
        <v>3429.25</v>
      </c>
      <c r="W392" s="106">
        <v>3274.56</v>
      </c>
      <c r="X392" s="106">
        <v>3127.96</v>
      </c>
      <c r="Y392" s="106">
        <v>2818.2799999999997</v>
      </c>
    </row>
    <row r="393" spans="1:25" s="71" customFormat="1" ht="15.75" hidden="1" outlineLevel="1" x14ac:dyDescent="0.25">
      <c r="A393" s="125">
        <v>12</v>
      </c>
      <c r="B393" s="106">
        <v>2806.97</v>
      </c>
      <c r="C393" s="106">
        <v>2606.96</v>
      </c>
      <c r="D393" s="106">
        <v>2538.91</v>
      </c>
      <c r="E393" s="106">
        <v>2596.5</v>
      </c>
      <c r="F393" s="106">
        <v>2745.73</v>
      </c>
      <c r="G393" s="106">
        <v>2896.88</v>
      </c>
      <c r="H393" s="106">
        <v>2983.46</v>
      </c>
      <c r="I393" s="106">
        <v>3138.55</v>
      </c>
      <c r="J393" s="106">
        <v>3252.1</v>
      </c>
      <c r="K393" s="106">
        <v>3381.8999999999996</v>
      </c>
      <c r="L393" s="106">
        <v>3383.06</v>
      </c>
      <c r="M393" s="106">
        <v>3386.13</v>
      </c>
      <c r="N393" s="106">
        <v>3325.3</v>
      </c>
      <c r="O393" s="106">
        <v>3392.74</v>
      </c>
      <c r="P393" s="106">
        <v>3398.3999999999996</v>
      </c>
      <c r="Q393" s="106">
        <v>3398.0299999999997</v>
      </c>
      <c r="R393" s="106">
        <v>3390.47</v>
      </c>
      <c r="S393" s="106">
        <v>3386.6</v>
      </c>
      <c r="T393" s="106">
        <v>3487.24</v>
      </c>
      <c r="U393" s="106">
        <v>3451.7</v>
      </c>
      <c r="V393" s="106">
        <v>3351.34</v>
      </c>
      <c r="W393" s="106">
        <v>3326.5</v>
      </c>
      <c r="X393" s="106">
        <v>3128.59</v>
      </c>
      <c r="Y393" s="106">
        <v>2874.7999999999997</v>
      </c>
    </row>
    <row r="394" spans="1:25" s="71" customFormat="1" ht="15.75" hidden="1" outlineLevel="1" x14ac:dyDescent="0.25">
      <c r="A394" s="125">
        <v>13</v>
      </c>
      <c r="B394" s="106">
        <v>2812.54</v>
      </c>
      <c r="C394" s="106">
        <v>2737.74</v>
      </c>
      <c r="D394" s="106">
        <v>2707.02</v>
      </c>
      <c r="E394" s="106">
        <v>2720.45</v>
      </c>
      <c r="F394" s="106">
        <v>2786.48</v>
      </c>
      <c r="G394" s="106">
        <v>2881.47</v>
      </c>
      <c r="H394" s="106">
        <v>3007.41</v>
      </c>
      <c r="I394" s="106">
        <v>3182.6</v>
      </c>
      <c r="J394" s="106">
        <v>3253.4399999999996</v>
      </c>
      <c r="K394" s="106">
        <v>3369.3199999999997</v>
      </c>
      <c r="L394" s="106">
        <v>3368.43</v>
      </c>
      <c r="M394" s="106">
        <v>3335.17</v>
      </c>
      <c r="N394" s="106">
        <v>3262.83</v>
      </c>
      <c r="O394" s="106">
        <v>3349.63</v>
      </c>
      <c r="P394" s="106">
        <v>3368.09</v>
      </c>
      <c r="Q394" s="106">
        <v>3371.56</v>
      </c>
      <c r="R394" s="106">
        <v>3363.0699999999997</v>
      </c>
      <c r="S394" s="106">
        <v>3367.04</v>
      </c>
      <c r="T394" s="106">
        <v>3563.0699999999997</v>
      </c>
      <c r="U394" s="106">
        <v>3510.58</v>
      </c>
      <c r="V394" s="106">
        <v>3397.45</v>
      </c>
      <c r="W394" s="106">
        <v>3373.83</v>
      </c>
      <c r="X394" s="106">
        <v>3171.14</v>
      </c>
      <c r="Y394" s="106">
        <v>2941.6</v>
      </c>
    </row>
    <row r="395" spans="1:25" s="71" customFormat="1" ht="15.75" hidden="1" outlineLevel="1" x14ac:dyDescent="0.25">
      <c r="A395" s="125">
        <v>14</v>
      </c>
      <c r="B395" s="106">
        <v>2794.81</v>
      </c>
      <c r="C395" s="106">
        <v>2700.38</v>
      </c>
      <c r="D395" s="106">
        <v>2475.2199999999998</v>
      </c>
      <c r="E395" s="106">
        <v>2578.1799999999998</v>
      </c>
      <c r="F395" s="106">
        <v>2692.34</v>
      </c>
      <c r="G395" s="106">
        <v>2849.7599999999998</v>
      </c>
      <c r="H395" s="106">
        <v>2959.92</v>
      </c>
      <c r="I395" s="106">
        <v>3130.02</v>
      </c>
      <c r="J395" s="106">
        <v>3276.95</v>
      </c>
      <c r="K395" s="106">
        <v>3376.29</v>
      </c>
      <c r="L395" s="106">
        <v>3380.35</v>
      </c>
      <c r="M395" s="106">
        <v>3304.01</v>
      </c>
      <c r="N395" s="106">
        <v>3241.85</v>
      </c>
      <c r="O395" s="106">
        <v>3350.97</v>
      </c>
      <c r="P395" s="106">
        <v>3372.0699999999997</v>
      </c>
      <c r="Q395" s="106">
        <v>3375.52</v>
      </c>
      <c r="R395" s="106">
        <v>3366.68</v>
      </c>
      <c r="S395" s="106">
        <v>3380.6099999999997</v>
      </c>
      <c r="T395" s="106">
        <v>3544.4399999999996</v>
      </c>
      <c r="U395" s="106">
        <v>3484.21</v>
      </c>
      <c r="V395" s="106">
        <v>3409.2799999999997</v>
      </c>
      <c r="W395" s="106">
        <v>3366.5699999999997</v>
      </c>
      <c r="X395" s="106">
        <v>3139.6899999999996</v>
      </c>
      <c r="Y395" s="106">
        <v>2938.47</v>
      </c>
    </row>
    <row r="396" spans="1:25" s="71" customFormat="1" ht="15.75" hidden="1" outlineLevel="1" x14ac:dyDescent="0.25">
      <c r="A396" s="125">
        <v>15</v>
      </c>
      <c r="B396" s="106">
        <v>2745.18</v>
      </c>
      <c r="C396" s="106">
        <v>2732.88</v>
      </c>
      <c r="D396" s="106">
        <v>2701.91</v>
      </c>
      <c r="E396" s="106">
        <v>2693.08</v>
      </c>
      <c r="F396" s="106">
        <v>2717.42</v>
      </c>
      <c r="G396" s="106">
        <v>2837.66</v>
      </c>
      <c r="H396" s="106">
        <v>2973.8999999999996</v>
      </c>
      <c r="I396" s="106">
        <v>3134.8</v>
      </c>
      <c r="J396" s="106">
        <v>3252.21</v>
      </c>
      <c r="K396" s="106">
        <v>3343.26</v>
      </c>
      <c r="L396" s="106">
        <v>3353.43</v>
      </c>
      <c r="M396" s="106">
        <v>3280.92</v>
      </c>
      <c r="N396" s="106">
        <v>3256.52</v>
      </c>
      <c r="O396" s="106">
        <v>3343.02</v>
      </c>
      <c r="P396" s="106">
        <v>3352.04</v>
      </c>
      <c r="Q396" s="106">
        <v>3351.3599999999997</v>
      </c>
      <c r="R396" s="106">
        <v>3361.17</v>
      </c>
      <c r="S396" s="106">
        <v>3364.7</v>
      </c>
      <c r="T396" s="106">
        <v>3587.02</v>
      </c>
      <c r="U396" s="106">
        <v>3538.37</v>
      </c>
      <c r="V396" s="106">
        <v>3375.55</v>
      </c>
      <c r="W396" s="106">
        <v>3346.79</v>
      </c>
      <c r="X396" s="106">
        <v>3126.0699999999997</v>
      </c>
      <c r="Y396" s="106">
        <v>2909.33</v>
      </c>
    </row>
    <row r="397" spans="1:25" s="71" customFormat="1" ht="15.75" hidden="1" outlineLevel="1" x14ac:dyDescent="0.25">
      <c r="A397" s="125">
        <v>16</v>
      </c>
      <c r="B397" s="106">
        <v>2779.75</v>
      </c>
      <c r="C397" s="106">
        <v>2729.69</v>
      </c>
      <c r="D397" s="106">
        <v>2694.7799999999997</v>
      </c>
      <c r="E397" s="106">
        <v>2685.6499999999996</v>
      </c>
      <c r="F397" s="106">
        <v>2713.13</v>
      </c>
      <c r="G397" s="106">
        <v>2789.1099999999997</v>
      </c>
      <c r="H397" s="106">
        <v>2905.3199999999997</v>
      </c>
      <c r="I397" s="106">
        <v>3045.38</v>
      </c>
      <c r="J397" s="106">
        <v>3226</v>
      </c>
      <c r="K397" s="106">
        <v>3339.1</v>
      </c>
      <c r="L397" s="106">
        <v>3338.35</v>
      </c>
      <c r="M397" s="106">
        <v>3252.93</v>
      </c>
      <c r="N397" s="106">
        <v>3217.6499999999996</v>
      </c>
      <c r="O397" s="106">
        <v>3305.76</v>
      </c>
      <c r="P397" s="106">
        <v>3353.31</v>
      </c>
      <c r="Q397" s="106">
        <v>3353.04</v>
      </c>
      <c r="R397" s="106">
        <v>3355.5699999999997</v>
      </c>
      <c r="S397" s="106">
        <v>3355.1099999999997</v>
      </c>
      <c r="T397" s="106">
        <v>3528.38</v>
      </c>
      <c r="U397" s="106">
        <v>3486.7799999999997</v>
      </c>
      <c r="V397" s="106">
        <v>3370.99</v>
      </c>
      <c r="W397" s="106">
        <v>3344.9799999999996</v>
      </c>
      <c r="X397" s="106">
        <v>3140.3199999999997</v>
      </c>
      <c r="Y397" s="106">
        <v>2870.89</v>
      </c>
    </row>
    <row r="398" spans="1:25" s="71" customFormat="1" ht="15.75" hidden="1" outlineLevel="1" x14ac:dyDescent="0.25">
      <c r="A398" s="125">
        <v>17</v>
      </c>
      <c r="B398" s="106">
        <v>2953</v>
      </c>
      <c r="C398" s="106">
        <v>2813.68</v>
      </c>
      <c r="D398" s="106">
        <v>2758.97</v>
      </c>
      <c r="E398" s="106">
        <v>2736.97</v>
      </c>
      <c r="F398" s="106">
        <v>2735.73</v>
      </c>
      <c r="G398" s="106">
        <v>2825.45</v>
      </c>
      <c r="H398" s="106">
        <v>2839.7799999999997</v>
      </c>
      <c r="I398" s="106">
        <v>2941.41</v>
      </c>
      <c r="J398" s="106">
        <v>3156.5</v>
      </c>
      <c r="K398" s="106">
        <v>3352.75</v>
      </c>
      <c r="L398" s="106">
        <v>3394.43</v>
      </c>
      <c r="M398" s="106">
        <v>3397.0699999999997</v>
      </c>
      <c r="N398" s="106">
        <v>3374.7799999999997</v>
      </c>
      <c r="O398" s="106">
        <v>3371.89</v>
      </c>
      <c r="P398" s="106">
        <v>3382.01</v>
      </c>
      <c r="Q398" s="106">
        <v>3382.76</v>
      </c>
      <c r="R398" s="106">
        <v>3384.1</v>
      </c>
      <c r="S398" s="106">
        <v>3404.25</v>
      </c>
      <c r="T398" s="106">
        <v>3556.21</v>
      </c>
      <c r="U398" s="106">
        <v>3497.47</v>
      </c>
      <c r="V398" s="106">
        <v>3426.85</v>
      </c>
      <c r="W398" s="106">
        <v>3363.41</v>
      </c>
      <c r="X398" s="106">
        <v>3117</v>
      </c>
      <c r="Y398" s="106">
        <v>2861.64</v>
      </c>
    </row>
    <row r="399" spans="1:25" s="71" customFormat="1" ht="15.75" hidden="1" outlineLevel="1" x14ac:dyDescent="0.25">
      <c r="A399" s="125">
        <v>18</v>
      </c>
      <c r="B399" s="106">
        <v>2823.1</v>
      </c>
      <c r="C399" s="106">
        <v>2719.75</v>
      </c>
      <c r="D399" s="106">
        <v>2659.04</v>
      </c>
      <c r="E399" s="106">
        <v>2586.08</v>
      </c>
      <c r="F399" s="106">
        <v>2610.94</v>
      </c>
      <c r="G399" s="106">
        <v>2677.18</v>
      </c>
      <c r="H399" s="106">
        <v>2713.27</v>
      </c>
      <c r="I399" s="106">
        <v>2779.2799999999997</v>
      </c>
      <c r="J399" s="106">
        <v>2858.38</v>
      </c>
      <c r="K399" s="106">
        <v>2985.68</v>
      </c>
      <c r="L399" s="106">
        <v>3046.5</v>
      </c>
      <c r="M399" s="106">
        <v>3078.76</v>
      </c>
      <c r="N399" s="106">
        <v>3068.0699999999997</v>
      </c>
      <c r="O399" s="106">
        <v>3074.2</v>
      </c>
      <c r="P399" s="106">
        <v>3092.83</v>
      </c>
      <c r="Q399" s="106">
        <v>3137.0699999999997</v>
      </c>
      <c r="R399" s="106">
        <v>3149.02</v>
      </c>
      <c r="S399" s="106">
        <v>3253.96</v>
      </c>
      <c r="T399" s="106">
        <v>3368.08</v>
      </c>
      <c r="U399" s="106">
        <v>3369.62</v>
      </c>
      <c r="V399" s="106">
        <v>3335.8999999999996</v>
      </c>
      <c r="W399" s="106">
        <v>3122.56</v>
      </c>
      <c r="X399" s="106">
        <v>3062.42</v>
      </c>
      <c r="Y399" s="106">
        <v>2819.35</v>
      </c>
    </row>
    <row r="400" spans="1:25" s="71" customFormat="1" ht="15.75" hidden="1" outlineLevel="1" x14ac:dyDescent="0.25">
      <c r="A400" s="125">
        <v>19</v>
      </c>
      <c r="B400" s="106">
        <v>2803.67</v>
      </c>
      <c r="C400" s="106">
        <v>2714.12</v>
      </c>
      <c r="D400" s="106">
        <v>2634.3999999999996</v>
      </c>
      <c r="E400" s="106">
        <v>2632.16</v>
      </c>
      <c r="F400" s="106">
        <v>2657.14</v>
      </c>
      <c r="G400" s="106">
        <v>2804.3199999999997</v>
      </c>
      <c r="H400" s="106">
        <v>2932.6499999999996</v>
      </c>
      <c r="I400" s="106">
        <v>3046.6</v>
      </c>
      <c r="J400" s="106">
        <v>3255.1899999999996</v>
      </c>
      <c r="K400" s="106">
        <v>3315.47</v>
      </c>
      <c r="L400" s="106">
        <v>3316.33</v>
      </c>
      <c r="M400" s="106">
        <v>3251.89</v>
      </c>
      <c r="N400" s="106">
        <v>3240.6099999999997</v>
      </c>
      <c r="O400" s="106">
        <v>3245.66</v>
      </c>
      <c r="P400" s="106">
        <v>3247.79</v>
      </c>
      <c r="Q400" s="106">
        <v>3204.38</v>
      </c>
      <c r="R400" s="106">
        <v>3214.9799999999996</v>
      </c>
      <c r="S400" s="106">
        <v>3259.1899999999996</v>
      </c>
      <c r="T400" s="106">
        <v>3358.3999999999996</v>
      </c>
      <c r="U400" s="106">
        <v>3357.1899999999996</v>
      </c>
      <c r="V400" s="106">
        <v>3300.9399999999996</v>
      </c>
      <c r="W400" s="106">
        <v>3271.8599999999997</v>
      </c>
      <c r="X400" s="106">
        <v>3111.49</v>
      </c>
      <c r="Y400" s="106">
        <v>2865.49</v>
      </c>
    </row>
    <row r="401" spans="1:25" s="71" customFormat="1" ht="15.75" hidden="1" outlineLevel="1" x14ac:dyDescent="0.25">
      <c r="A401" s="125">
        <v>20</v>
      </c>
      <c r="B401" s="106">
        <v>2796.6099999999997</v>
      </c>
      <c r="C401" s="106">
        <v>2049.37</v>
      </c>
      <c r="D401" s="106">
        <v>2048.1</v>
      </c>
      <c r="E401" s="106">
        <v>2047.56</v>
      </c>
      <c r="F401" s="106">
        <v>2577.62</v>
      </c>
      <c r="G401" s="106">
        <v>2724.67</v>
      </c>
      <c r="H401" s="106">
        <v>2905.63</v>
      </c>
      <c r="I401" s="106">
        <v>3012.1</v>
      </c>
      <c r="J401" s="106">
        <v>3174.67</v>
      </c>
      <c r="K401" s="106">
        <v>3224.99</v>
      </c>
      <c r="L401" s="106">
        <v>3252.87</v>
      </c>
      <c r="M401" s="106">
        <v>3203.79</v>
      </c>
      <c r="N401" s="106">
        <v>3188.5</v>
      </c>
      <c r="O401" s="106">
        <v>3194.9799999999996</v>
      </c>
      <c r="P401" s="106">
        <v>3193.63</v>
      </c>
      <c r="Q401" s="106">
        <v>3178.81</v>
      </c>
      <c r="R401" s="106">
        <v>3188.08</v>
      </c>
      <c r="S401" s="106">
        <v>3197.89</v>
      </c>
      <c r="T401" s="106">
        <v>3374.4399999999996</v>
      </c>
      <c r="U401" s="106">
        <v>3331.92</v>
      </c>
      <c r="V401" s="106">
        <v>3219.18</v>
      </c>
      <c r="W401" s="106">
        <v>3198.8599999999997</v>
      </c>
      <c r="X401" s="106">
        <v>3062.5699999999997</v>
      </c>
      <c r="Y401" s="106">
        <v>2808.12</v>
      </c>
    </row>
    <row r="402" spans="1:25" s="75" customFormat="1" ht="15.75" hidden="1" outlineLevel="1" x14ac:dyDescent="0.25">
      <c r="A402" s="111">
        <v>21</v>
      </c>
      <c r="B402" s="106">
        <v>2808.88</v>
      </c>
      <c r="C402" s="106">
        <v>2583.2999999999997</v>
      </c>
      <c r="D402" s="106">
        <v>2512.5</v>
      </c>
      <c r="E402" s="106">
        <v>2473.84</v>
      </c>
      <c r="F402" s="106">
        <v>2709.1499999999996</v>
      </c>
      <c r="G402" s="106">
        <v>2800.8599999999997</v>
      </c>
      <c r="H402" s="106">
        <v>2956.48</v>
      </c>
      <c r="I402" s="106">
        <v>3078.5299999999997</v>
      </c>
      <c r="J402" s="106">
        <v>3263.31</v>
      </c>
      <c r="K402" s="106">
        <v>3314.39</v>
      </c>
      <c r="L402" s="106">
        <v>3280.27</v>
      </c>
      <c r="M402" s="106">
        <v>3272.88</v>
      </c>
      <c r="N402" s="106">
        <v>3265.91</v>
      </c>
      <c r="O402" s="106">
        <v>3269.56</v>
      </c>
      <c r="P402" s="106">
        <v>3269.6499999999996</v>
      </c>
      <c r="Q402" s="106">
        <v>3233.1</v>
      </c>
      <c r="R402" s="106">
        <v>3230.8999999999996</v>
      </c>
      <c r="S402" s="106">
        <v>3284.39</v>
      </c>
      <c r="T402" s="106">
        <v>3426.89</v>
      </c>
      <c r="U402" s="106">
        <v>3361.85</v>
      </c>
      <c r="V402" s="106">
        <v>3317.05</v>
      </c>
      <c r="W402" s="106">
        <v>3298.6</v>
      </c>
      <c r="X402" s="106">
        <v>3088.06</v>
      </c>
      <c r="Y402" s="106">
        <v>2859.7</v>
      </c>
    </row>
    <row r="403" spans="1:25" s="75" customFormat="1" ht="15.75" hidden="1" outlineLevel="1" x14ac:dyDescent="0.25">
      <c r="A403" s="111">
        <v>22</v>
      </c>
      <c r="B403" s="106">
        <v>2824.97</v>
      </c>
      <c r="C403" s="106">
        <v>2768.64</v>
      </c>
      <c r="D403" s="106">
        <v>2759.93</v>
      </c>
      <c r="E403" s="106">
        <v>2757.1</v>
      </c>
      <c r="F403" s="106">
        <v>2761.2999999999997</v>
      </c>
      <c r="G403" s="106">
        <v>2878.33</v>
      </c>
      <c r="H403" s="106">
        <v>3069.79</v>
      </c>
      <c r="I403" s="106">
        <v>3181</v>
      </c>
      <c r="J403" s="106">
        <v>3434.18</v>
      </c>
      <c r="K403" s="106">
        <v>3499.7799999999997</v>
      </c>
      <c r="L403" s="106">
        <v>3490.95</v>
      </c>
      <c r="M403" s="106">
        <v>3421.92</v>
      </c>
      <c r="N403" s="106">
        <v>3384.93</v>
      </c>
      <c r="O403" s="106">
        <v>3392.3</v>
      </c>
      <c r="P403" s="106">
        <v>3395.63</v>
      </c>
      <c r="Q403" s="106">
        <v>3353.55</v>
      </c>
      <c r="R403" s="106">
        <v>3406.93</v>
      </c>
      <c r="S403" s="106">
        <v>3464.29</v>
      </c>
      <c r="T403" s="106">
        <v>3631.18</v>
      </c>
      <c r="U403" s="106">
        <v>3495.9399999999996</v>
      </c>
      <c r="V403" s="106">
        <v>3476.6</v>
      </c>
      <c r="W403" s="106">
        <v>3477.24</v>
      </c>
      <c r="X403" s="106">
        <v>3173.46</v>
      </c>
      <c r="Y403" s="106">
        <v>2948.19</v>
      </c>
    </row>
    <row r="404" spans="1:25" s="75" customFormat="1" ht="15.75" hidden="1" outlineLevel="1" x14ac:dyDescent="0.25">
      <c r="A404" s="111">
        <v>23</v>
      </c>
      <c r="B404" s="106">
        <v>2816.38</v>
      </c>
      <c r="C404" s="106">
        <v>2763.89</v>
      </c>
      <c r="D404" s="106">
        <v>2722.98</v>
      </c>
      <c r="E404" s="106">
        <v>2734.5099999999998</v>
      </c>
      <c r="F404" s="106">
        <v>2761.2599999999998</v>
      </c>
      <c r="G404" s="106">
        <v>2910.63</v>
      </c>
      <c r="H404" s="106">
        <v>3039.8199999999997</v>
      </c>
      <c r="I404" s="106">
        <v>3236.88</v>
      </c>
      <c r="J404" s="106">
        <v>3486.89</v>
      </c>
      <c r="K404" s="106">
        <v>3587.77</v>
      </c>
      <c r="L404" s="106">
        <v>3555.62</v>
      </c>
      <c r="M404" s="106">
        <v>3529.16</v>
      </c>
      <c r="N404" s="106">
        <v>3502.7799999999997</v>
      </c>
      <c r="O404" s="106">
        <v>3514.27</v>
      </c>
      <c r="P404" s="106">
        <v>3516.92</v>
      </c>
      <c r="Q404" s="106">
        <v>3517.8</v>
      </c>
      <c r="R404" s="106">
        <v>3538.27</v>
      </c>
      <c r="S404" s="106">
        <v>3638.77</v>
      </c>
      <c r="T404" s="106">
        <v>3705.1</v>
      </c>
      <c r="U404" s="106">
        <v>3676.87</v>
      </c>
      <c r="V404" s="106">
        <v>3651.67</v>
      </c>
      <c r="W404" s="106">
        <v>3623.51</v>
      </c>
      <c r="X404" s="106">
        <v>3243.8</v>
      </c>
      <c r="Y404" s="106">
        <v>2986.6499999999996</v>
      </c>
    </row>
    <row r="405" spans="1:25" s="75" customFormat="1" ht="15.75" hidden="1" outlineLevel="1" x14ac:dyDescent="0.25">
      <c r="A405" s="111">
        <v>24</v>
      </c>
      <c r="B405" s="106">
        <v>3145.1899999999996</v>
      </c>
      <c r="C405" s="106">
        <v>2875.35</v>
      </c>
      <c r="D405" s="106">
        <v>2770.71</v>
      </c>
      <c r="E405" s="106">
        <v>2769.73</v>
      </c>
      <c r="F405" s="106">
        <v>2770.84</v>
      </c>
      <c r="G405" s="106">
        <v>2881.56</v>
      </c>
      <c r="H405" s="106">
        <v>2914.99</v>
      </c>
      <c r="I405" s="106">
        <v>2949.1099999999997</v>
      </c>
      <c r="J405" s="106">
        <v>3178.54</v>
      </c>
      <c r="K405" s="106">
        <v>3510.55</v>
      </c>
      <c r="L405" s="106">
        <v>3529.8199999999997</v>
      </c>
      <c r="M405" s="106">
        <v>3517.54</v>
      </c>
      <c r="N405" s="106">
        <v>3486.72</v>
      </c>
      <c r="O405" s="106">
        <v>3471.02</v>
      </c>
      <c r="P405" s="106">
        <v>3482.01</v>
      </c>
      <c r="Q405" s="106">
        <v>3497.38</v>
      </c>
      <c r="R405" s="106">
        <v>3523.6099999999997</v>
      </c>
      <c r="S405" s="106">
        <v>3578.2</v>
      </c>
      <c r="T405" s="106">
        <v>3719.79</v>
      </c>
      <c r="U405" s="106">
        <v>3640.12</v>
      </c>
      <c r="V405" s="106">
        <v>3579.58</v>
      </c>
      <c r="W405" s="106">
        <v>3571.4399999999996</v>
      </c>
      <c r="X405" s="106">
        <v>3272.8599999999997</v>
      </c>
      <c r="Y405" s="106">
        <v>3161.77</v>
      </c>
    </row>
    <row r="406" spans="1:25" s="75" customFormat="1" ht="15.75" hidden="1" outlineLevel="1" x14ac:dyDescent="0.25">
      <c r="A406" s="111">
        <v>25</v>
      </c>
      <c r="B406" s="106">
        <v>2922.91</v>
      </c>
      <c r="C406" s="106">
        <v>2812.64</v>
      </c>
      <c r="D406" s="106">
        <v>2763.5</v>
      </c>
      <c r="E406" s="106">
        <v>2750.54</v>
      </c>
      <c r="F406" s="106">
        <v>2757.38</v>
      </c>
      <c r="G406" s="106">
        <v>2789.19</v>
      </c>
      <c r="H406" s="106">
        <v>2838.38</v>
      </c>
      <c r="I406" s="106">
        <v>2916.45</v>
      </c>
      <c r="J406" s="106">
        <v>3067.87</v>
      </c>
      <c r="K406" s="106">
        <v>3288.43</v>
      </c>
      <c r="L406" s="106">
        <v>3430.46</v>
      </c>
      <c r="M406" s="106">
        <v>3416.56</v>
      </c>
      <c r="N406" s="106">
        <v>3328.25</v>
      </c>
      <c r="O406" s="106">
        <v>3420.58</v>
      </c>
      <c r="P406" s="106">
        <v>3429.74</v>
      </c>
      <c r="Q406" s="106">
        <v>3465.0699999999997</v>
      </c>
      <c r="R406" s="106">
        <v>3501.62</v>
      </c>
      <c r="S406" s="106">
        <v>3567.92</v>
      </c>
      <c r="T406" s="106">
        <v>3753.88</v>
      </c>
      <c r="U406" s="106">
        <v>3745.47</v>
      </c>
      <c r="V406" s="106">
        <v>3701.7299999999996</v>
      </c>
      <c r="W406" s="106">
        <v>3530.17</v>
      </c>
      <c r="X406" s="106">
        <v>3287.09</v>
      </c>
      <c r="Y406" s="106">
        <v>3161.45</v>
      </c>
    </row>
    <row r="407" spans="1:25" s="75" customFormat="1" ht="15.75" hidden="1" outlineLevel="1" x14ac:dyDescent="0.25">
      <c r="A407" s="111">
        <v>26</v>
      </c>
      <c r="B407" s="106">
        <v>2777.1499999999996</v>
      </c>
      <c r="C407" s="106">
        <v>2612.79</v>
      </c>
      <c r="D407" s="106">
        <v>2582.0099999999998</v>
      </c>
      <c r="E407" s="106">
        <v>2524.02</v>
      </c>
      <c r="F407" s="106">
        <v>2302.5</v>
      </c>
      <c r="G407" s="106">
        <v>2765.2</v>
      </c>
      <c r="H407" s="106">
        <v>2983.2799999999997</v>
      </c>
      <c r="I407" s="106">
        <v>3154.1899999999996</v>
      </c>
      <c r="J407" s="106">
        <v>3430.92</v>
      </c>
      <c r="K407" s="106">
        <v>3451.43</v>
      </c>
      <c r="L407" s="106">
        <v>3434.33</v>
      </c>
      <c r="M407" s="106">
        <v>3422.3599999999997</v>
      </c>
      <c r="N407" s="106">
        <v>3408.74</v>
      </c>
      <c r="O407" s="106">
        <v>3411.37</v>
      </c>
      <c r="P407" s="106">
        <v>3413.3999999999996</v>
      </c>
      <c r="Q407" s="106">
        <v>3413.08</v>
      </c>
      <c r="R407" s="106">
        <v>3401.1499999999996</v>
      </c>
      <c r="S407" s="106">
        <v>3547.4399999999996</v>
      </c>
      <c r="T407" s="106">
        <v>3879.4799999999996</v>
      </c>
      <c r="U407" s="106">
        <v>3941.42</v>
      </c>
      <c r="V407" s="106">
        <v>3814.93</v>
      </c>
      <c r="W407" s="106">
        <v>3601.85</v>
      </c>
      <c r="X407" s="106">
        <v>3315.95</v>
      </c>
      <c r="Y407" s="106">
        <v>3135.92</v>
      </c>
    </row>
    <row r="408" spans="1:25" s="75" customFormat="1" ht="15.75" hidden="1" outlineLevel="1" x14ac:dyDescent="0.25">
      <c r="A408" s="111">
        <v>27</v>
      </c>
      <c r="B408" s="106">
        <v>2829.31</v>
      </c>
      <c r="C408" s="106">
        <v>2789.72</v>
      </c>
      <c r="D408" s="106">
        <v>2757.14</v>
      </c>
      <c r="E408" s="106">
        <v>2681.25</v>
      </c>
      <c r="F408" s="106">
        <v>2663.7799999999997</v>
      </c>
      <c r="G408" s="106">
        <v>2823.38</v>
      </c>
      <c r="H408" s="106">
        <v>2998.41</v>
      </c>
      <c r="I408" s="106">
        <v>3258.24</v>
      </c>
      <c r="J408" s="106">
        <v>3553.9799999999996</v>
      </c>
      <c r="K408" s="106">
        <v>3569.9399999999996</v>
      </c>
      <c r="L408" s="106">
        <v>3565.6</v>
      </c>
      <c r="M408" s="106">
        <v>3555.05</v>
      </c>
      <c r="N408" s="106">
        <v>3541.8599999999997</v>
      </c>
      <c r="O408" s="106">
        <v>3554.7</v>
      </c>
      <c r="P408" s="106">
        <v>3554.38</v>
      </c>
      <c r="Q408" s="106">
        <v>3551.1899999999996</v>
      </c>
      <c r="R408" s="106">
        <v>3370.7</v>
      </c>
      <c r="S408" s="106">
        <v>3422.56</v>
      </c>
      <c r="T408" s="106">
        <v>3529.45</v>
      </c>
      <c r="U408" s="106">
        <v>3736.22</v>
      </c>
      <c r="V408" s="106">
        <v>3675.8999999999996</v>
      </c>
      <c r="W408" s="106">
        <v>3464.04</v>
      </c>
      <c r="X408" s="106">
        <v>3311.79</v>
      </c>
      <c r="Y408" s="106">
        <v>3123.14</v>
      </c>
    </row>
    <row r="409" spans="1:25" s="75" customFormat="1" ht="15.75" hidden="1" outlineLevel="1" x14ac:dyDescent="0.25">
      <c r="A409" s="111">
        <v>28</v>
      </c>
      <c r="B409" s="106">
        <v>2885.67</v>
      </c>
      <c r="C409" s="106">
        <v>2772.6</v>
      </c>
      <c r="D409" s="106">
        <v>2760.63</v>
      </c>
      <c r="E409" s="106">
        <v>2689.52</v>
      </c>
      <c r="F409" s="106">
        <v>2757.25</v>
      </c>
      <c r="G409" s="106">
        <v>2834.74</v>
      </c>
      <c r="H409" s="106">
        <v>2987.1899999999996</v>
      </c>
      <c r="I409" s="106">
        <v>3292</v>
      </c>
      <c r="J409" s="106">
        <v>3400.17</v>
      </c>
      <c r="K409" s="106">
        <v>3421.2799999999997</v>
      </c>
      <c r="L409" s="106">
        <v>3406.01</v>
      </c>
      <c r="M409" s="106">
        <v>3393.8999999999996</v>
      </c>
      <c r="N409" s="106">
        <v>3379.81</v>
      </c>
      <c r="O409" s="106">
        <v>3381.46</v>
      </c>
      <c r="P409" s="106">
        <v>3380.99</v>
      </c>
      <c r="Q409" s="106">
        <v>3384.1099999999997</v>
      </c>
      <c r="R409" s="106">
        <v>3296.01</v>
      </c>
      <c r="S409" s="106">
        <v>3463.24</v>
      </c>
      <c r="T409" s="106">
        <v>3552.88</v>
      </c>
      <c r="U409" s="106">
        <v>3509.45</v>
      </c>
      <c r="V409" s="106">
        <v>3504.14</v>
      </c>
      <c r="W409" s="106">
        <v>3456.88</v>
      </c>
      <c r="X409" s="106">
        <v>3151.72</v>
      </c>
      <c r="Y409" s="106">
        <v>2883.38</v>
      </c>
    </row>
    <row r="410" spans="1:25" s="113" customFormat="1" ht="15.75" hidden="1" outlineLevel="1" x14ac:dyDescent="0.25">
      <c r="A410" s="112">
        <v>29</v>
      </c>
      <c r="B410" s="106">
        <v>2765.42</v>
      </c>
      <c r="C410" s="106">
        <v>2144.1799999999998</v>
      </c>
      <c r="D410" s="106">
        <v>2088.44</v>
      </c>
      <c r="E410" s="106">
        <v>2088.73</v>
      </c>
      <c r="F410" s="106">
        <v>2095.04</v>
      </c>
      <c r="G410" s="106">
        <v>2760.85</v>
      </c>
      <c r="H410" s="106">
        <v>2951.44</v>
      </c>
      <c r="I410" s="106">
        <v>3176.39</v>
      </c>
      <c r="J410" s="106">
        <v>3387.8999999999996</v>
      </c>
      <c r="K410" s="106">
        <v>3437.6899999999996</v>
      </c>
      <c r="L410" s="106">
        <v>3429.1499999999996</v>
      </c>
      <c r="M410" s="106">
        <v>3406.63</v>
      </c>
      <c r="N410" s="106">
        <v>3376.05</v>
      </c>
      <c r="O410" s="106">
        <v>3392.58</v>
      </c>
      <c r="P410" s="106">
        <v>3392.55</v>
      </c>
      <c r="Q410" s="106">
        <v>3392.55</v>
      </c>
      <c r="R410" s="106">
        <v>3407.41</v>
      </c>
      <c r="S410" s="106">
        <v>3463.88</v>
      </c>
      <c r="T410" s="106">
        <v>3527.17</v>
      </c>
      <c r="U410" s="106">
        <v>3494.49</v>
      </c>
      <c r="V410" s="106">
        <v>3474.47</v>
      </c>
      <c r="W410" s="106">
        <v>3428.6499999999996</v>
      </c>
      <c r="X410" s="106">
        <v>3231.5699999999997</v>
      </c>
      <c r="Y410" s="106">
        <v>2884.71</v>
      </c>
    </row>
    <row r="411" spans="1:25" s="71" customFormat="1" ht="15.75" collapsed="1" x14ac:dyDescent="0.25">
      <c r="A411" s="125">
        <v>30</v>
      </c>
      <c r="B411" s="106">
        <v>2816.5699999999997</v>
      </c>
      <c r="C411" s="106">
        <v>2721.77</v>
      </c>
      <c r="D411" s="106">
        <v>2455</v>
      </c>
      <c r="E411" s="106">
        <v>2454.6099999999997</v>
      </c>
      <c r="F411" s="106">
        <v>2654.96</v>
      </c>
      <c r="G411" s="106">
        <v>2863.41</v>
      </c>
      <c r="H411" s="106">
        <v>3005.99</v>
      </c>
      <c r="I411" s="106">
        <v>3198.31</v>
      </c>
      <c r="J411" s="106">
        <v>3453.54</v>
      </c>
      <c r="K411" s="106">
        <v>3515.3199999999997</v>
      </c>
      <c r="L411" s="106">
        <v>3503.79</v>
      </c>
      <c r="M411" s="106">
        <v>3490.3999999999996</v>
      </c>
      <c r="N411" s="106">
        <v>3461.46</v>
      </c>
      <c r="O411" s="106">
        <v>3460.64</v>
      </c>
      <c r="P411" s="106">
        <v>3408.24</v>
      </c>
      <c r="Q411" s="106">
        <v>3356.31</v>
      </c>
      <c r="R411" s="106">
        <v>3407.7</v>
      </c>
      <c r="S411" s="106">
        <v>3510.4399999999996</v>
      </c>
      <c r="T411" s="106">
        <v>3550.17</v>
      </c>
      <c r="U411" s="106">
        <v>3538.59</v>
      </c>
      <c r="V411" s="106">
        <v>3507.7299999999996</v>
      </c>
      <c r="W411" s="106">
        <v>3449.25</v>
      </c>
      <c r="X411" s="106">
        <v>3144.75</v>
      </c>
      <c r="Y411" s="106">
        <v>2903.87</v>
      </c>
    </row>
    <row r="412" spans="1:25" s="71" customFormat="1" ht="15.75" x14ac:dyDescent="0.25">
      <c r="A412" s="125">
        <v>31</v>
      </c>
      <c r="B412" s="106">
        <v>2866.0299999999997</v>
      </c>
      <c r="C412" s="106">
        <v>2757.12</v>
      </c>
      <c r="D412" s="106">
        <v>2749.85</v>
      </c>
      <c r="E412" s="106">
        <v>2748.49</v>
      </c>
      <c r="F412" s="106">
        <v>2762.5499999999997</v>
      </c>
      <c r="G412" s="106">
        <v>2824.31</v>
      </c>
      <c r="H412" s="106">
        <v>2830.94</v>
      </c>
      <c r="I412" s="106">
        <v>2950.77</v>
      </c>
      <c r="J412" s="106">
        <v>3106.41</v>
      </c>
      <c r="K412" s="106">
        <v>3253.1</v>
      </c>
      <c r="L412" s="106">
        <v>3381.3199999999997</v>
      </c>
      <c r="M412" s="106">
        <v>3367.9399999999996</v>
      </c>
      <c r="N412" s="106">
        <v>3292.13</v>
      </c>
      <c r="O412" s="106">
        <v>3255.83</v>
      </c>
      <c r="P412" s="106">
        <v>3250.39</v>
      </c>
      <c r="Q412" s="106">
        <v>3249.42</v>
      </c>
      <c r="R412" s="106">
        <v>3356.31</v>
      </c>
      <c r="S412" s="106">
        <v>3419.2</v>
      </c>
      <c r="T412" s="106">
        <v>3561.92</v>
      </c>
      <c r="U412" s="106">
        <v>3519.58</v>
      </c>
      <c r="V412" s="106">
        <v>3420.77</v>
      </c>
      <c r="W412" s="106">
        <v>3391.06</v>
      </c>
      <c r="X412" s="106">
        <v>3162.97</v>
      </c>
      <c r="Y412" s="106">
        <v>2949.42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3507.4800000000005</v>
      </c>
      <c r="C416" s="106">
        <v>3395.3900000000003</v>
      </c>
      <c r="D416" s="106">
        <v>3379.07</v>
      </c>
      <c r="E416" s="106">
        <v>3344.6500000000005</v>
      </c>
      <c r="F416" s="106">
        <v>3395.61</v>
      </c>
      <c r="G416" s="106">
        <v>3517.1900000000005</v>
      </c>
      <c r="H416" s="106">
        <v>3701.9900000000002</v>
      </c>
      <c r="I416" s="106">
        <v>3771.03</v>
      </c>
      <c r="J416" s="106">
        <v>3884.13</v>
      </c>
      <c r="K416" s="106">
        <v>3967.4700000000003</v>
      </c>
      <c r="L416" s="106">
        <v>3974.13</v>
      </c>
      <c r="M416" s="106">
        <v>3962.76</v>
      </c>
      <c r="N416" s="106">
        <v>3928.6900000000005</v>
      </c>
      <c r="O416" s="106">
        <v>3963.96</v>
      </c>
      <c r="P416" s="106">
        <v>3966.5200000000004</v>
      </c>
      <c r="Q416" s="106">
        <v>3967.1100000000006</v>
      </c>
      <c r="R416" s="106">
        <v>3974.25</v>
      </c>
      <c r="S416" s="106">
        <v>3975.21</v>
      </c>
      <c r="T416" s="106">
        <v>4014.9100000000003</v>
      </c>
      <c r="U416" s="106">
        <v>4064.3300000000004</v>
      </c>
      <c r="V416" s="106">
        <v>4009.9700000000003</v>
      </c>
      <c r="W416" s="106">
        <v>3982.8500000000004</v>
      </c>
      <c r="X416" s="106">
        <v>3872.84</v>
      </c>
      <c r="Y416" s="106">
        <v>3620.7200000000003</v>
      </c>
    </row>
    <row r="417" spans="1:25" s="71" customFormat="1" ht="15.75" hidden="1" outlineLevel="1" x14ac:dyDescent="0.25">
      <c r="A417" s="125">
        <v>2</v>
      </c>
      <c r="B417" s="106">
        <v>3523.71</v>
      </c>
      <c r="C417" s="106">
        <v>3394.86</v>
      </c>
      <c r="D417" s="106">
        <v>3369.92</v>
      </c>
      <c r="E417" s="106">
        <v>3371.03</v>
      </c>
      <c r="F417" s="106">
        <v>3403.2400000000002</v>
      </c>
      <c r="G417" s="106">
        <v>3525.2200000000003</v>
      </c>
      <c r="H417" s="106">
        <v>3690.4000000000005</v>
      </c>
      <c r="I417" s="106">
        <v>3763.51</v>
      </c>
      <c r="J417" s="106">
        <v>3840.42</v>
      </c>
      <c r="K417" s="106">
        <v>3909.6400000000003</v>
      </c>
      <c r="L417" s="106">
        <v>3910.88</v>
      </c>
      <c r="M417" s="106">
        <v>3885.21</v>
      </c>
      <c r="N417" s="106">
        <v>3843.4700000000003</v>
      </c>
      <c r="O417" s="106">
        <v>3861.6600000000003</v>
      </c>
      <c r="P417" s="106">
        <v>3874.1600000000003</v>
      </c>
      <c r="Q417" s="106">
        <v>3868.57</v>
      </c>
      <c r="R417" s="106">
        <v>3877.3900000000003</v>
      </c>
      <c r="S417" s="106">
        <v>3881.9100000000003</v>
      </c>
      <c r="T417" s="106">
        <v>3943.21</v>
      </c>
      <c r="U417" s="106">
        <v>3950.92</v>
      </c>
      <c r="V417" s="106">
        <v>3934.17</v>
      </c>
      <c r="W417" s="106">
        <v>3931.5600000000004</v>
      </c>
      <c r="X417" s="106">
        <v>3847.1600000000003</v>
      </c>
      <c r="Y417" s="106">
        <v>3675.1500000000005</v>
      </c>
    </row>
    <row r="418" spans="1:25" s="71" customFormat="1" ht="15.75" hidden="1" outlineLevel="1" x14ac:dyDescent="0.25">
      <c r="A418" s="125">
        <v>3</v>
      </c>
      <c r="B418" s="106">
        <v>3608.88</v>
      </c>
      <c r="C418" s="106">
        <v>3497.7200000000003</v>
      </c>
      <c r="D418" s="106">
        <v>3425.2200000000003</v>
      </c>
      <c r="E418" s="106">
        <v>3409.51</v>
      </c>
      <c r="F418" s="106">
        <v>3429.42</v>
      </c>
      <c r="G418" s="106">
        <v>3515.78</v>
      </c>
      <c r="H418" s="106">
        <v>3544.6600000000003</v>
      </c>
      <c r="I418" s="106">
        <v>3629.3300000000004</v>
      </c>
      <c r="J418" s="106">
        <v>3740.9800000000005</v>
      </c>
      <c r="K418" s="106">
        <v>3862.3</v>
      </c>
      <c r="L418" s="106">
        <v>3849.5</v>
      </c>
      <c r="M418" s="106">
        <v>3868.46</v>
      </c>
      <c r="N418" s="106">
        <v>3862.3700000000003</v>
      </c>
      <c r="O418" s="106">
        <v>3870.13</v>
      </c>
      <c r="P418" s="106">
        <v>3870.4000000000005</v>
      </c>
      <c r="Q418" s="106">
        <v>3881.8600000000006</v>
      </c>
      <c r="R418" s="106">
        <v>3919.03</v>
      </c>
      <c r="S418" s="106">
        <v>3883.7000000000003</v>
      </c>
      <c r="T418" s="106">
        <v>4122.8700000000008</v>
      </c>
      <c r="U418" s="106">
        <v>4112.6500000000005</v>
      </c>
      <c r="V418" s="106">
        <v>4108.2800000000007</v>
      </c>
      <c r="W418" s="106">
        <v>4086.82</v>
      </c>
      <c r="X418" s="106">
        <v>3872.3700000000003</v>
      </c>
      <c r="Y418" s="106">
        <v>3620.42</v>
      </c>
    </row>
    <row r="419" spans="1:25" s="71" customFormat="1" ht="15.75" hidden="1" outlineLevel="1" x14ac:dyDescent="0.25">
      <c r="A419" s="125">
        <v>4</v>
      </c>
      <c r="B419" s="106">
        <v>3486.6600000000003</v>
      </c>
      <c r="C419" s="106">
        <v>3401.26</v>
      </c>
      <c r="D419" s="106">
        <v>3324.25</v>
      </c>
      <c r="E419" s="106">
        <v>3305.17</v>
      </c>
      <c r="F419" s="106">
        <v>3308.92</v>
      </c>
      <c r="G419" s="106">
        <v>3371.59</v>
      </c>
      <c r="H419" s="106">
        <v>3401.1900000000005</v>
      </c>
      <c r="I419" s="106">
        <v>3482.78</v>
      </c>
      <c r="J419" s="106">
        <v>3594.6600000000003</v>
      </c>
      <c r="K419" s="106">
        <v>3674.03</v>
      </c>
      <c r="L419" s="106">
        <v>3694.21</v>
      </c>
      <c r="M419" s="106">
        <v>3702.29</v>
      </c>
      <c r="N419" s="106">
        <v>3696.8900000000003</v>
      </c>
      <c r="O419" s="106">
        <v>3700</v>
      </c>
      <c r="P419" s="106">
        <v>3707.63</v>
      </c>
      <c r="Q419" s="106">
        <v>3716.1600000000003</v>
      </c>
      <c r="R419" s="106">
        <v>3847.6500000000005</v>
      </c>
      <c r="S419" s="106">
        <v>3862.07</v>
      </c>
      <c r="T419" s="106">
        <v>4027.05</v>
      </c>
      <c r="U419" s="106">
        <v>4023.82</v>
      </c>
      <c r="V419" s="106">
        <v>4029.3600000000006</v>
      </c>
      <c r="W419" s="106">
        <v>3983.8300000000004</v>
      </c>
      <c r="X419" s="106">
        <v>3753.5600000000004</v>
      </c>
      <c r="Y419" s="106">
        <v>3532.05</v>
      </c>
    </row>
    <row r="420" spans="1:25" s="71" customFormat="1" ht="15.75" hidden="1" outlineLevel="1" x14ac:dyDescent="0.25">
      <c r="A420" s="125">
        <v>5</v>
      </c>
      <c r="B420" s="106">
        <v>3372.7200000000003</v>
      </c>
      <c r="C420" s="106">
        <v>3315.9400000000005</v>
      </c>
      <c r="D420" s="106">
        <v>3256.2200000000003</v>
      </c>
      <c r="E420" s="106">
        <v>3252.2700000000004</v>
      </c>
      <c r="F420" s="106">
        <v>3318.4500000000003</v>
      </c>
      <c r="G420" s="106">
        <v>3434.6800000000003</v>
      </c>
      <c r="H420" s="106">
        <v>3551.2300000000005</v>
      </c>
      <c r="I420" s="106">
        <v>3680.76</v>
      </c>
      <c r="J420" s="106">
        <v>3815.51</v>
      </c>
      <c r="K420" s="106">
        <v>3896.59</v>
      </c>
      <c r="L420" s="106">
        <v>3899.6800000000003</v>
      </c>
      <c r="M420" s="106">
        <v>3896.8100000000004</v>
      </c>
      <c r="N420" s="106">
        <v>3871.0600000000004</v>
      </c>
      <c r="O420" s="106">
        <v>3897.92</v>
      </c>
      <c r="P420" s="106">
        <v>3900.01</v>
      </c>
      <c r="Q420" s="106">
        <v>3900.67</v>
      </c>
      <c r="R420" s="106">
        <v>3897.6000000000004</v>
      </c>
      <c r="S420" s="106">
        <v>3893.8900000000003</v>
      </c>
      <c r="T420" s="106">
        <v>4009.2700000000004</v>
      </c>
      <c r="U420" s="106">
        <v>4089.8600000000006</v>
      </c>
      <c r="V420" s="106">
        <v>4017</v>
      </c>
      <c r="W420" s="106">
        <v>3993.1900000000005</v>
      </c>
      <c r="X420" s="106">
        <v>3807.5</v>
      </c>
      <c r="Y420" s="106">
        <v>3475.8300000000004</v>
      </c>
    </row>
    <row r="421" spans="1:25" s="71" customFormat="1" ht="15.75" hidden="1" outlineLevel="1" x14ac:dyDescent="0.25">
      <c r="A421" s="125">
        <v>6</v>
      </c>
      <c r="B421" s="106">
        <v>2601.5600000000004</v>
      </c>
      <c r="C421" s="106">
        <v>2532.9600000000005</v>
      </c>
      <c r="D421" s="106">
        <v>2531.4800000000005</v>
      </c>
      <c r="E421" s="106">
        <v>2552.8900000000003</v>
      </c>
      <c r="F421" s="106">
        <v>3065.9000000000005</v>
      </c>
      <c r="G421" s="106">
        <v>3381.3100000000004</v>
      </c>
      <c r="H421" s="106">
        <v>3485.7000000000003</v>
      </c>
      <c r="I421" s="106">
        <v>3604.79</v>
      </c>
      <c r="J421" s="106">
        <v>3702.7700000000004</v>
      </c>
      <c r="K421" s="106">
        <v>3750.1800000000003</v>
      </c>
      <c r="L421" s="106">
        <v>3749.4400000000005</v>
      </c>
      <c r="M421" s="106">
        <v>3704.54</v>
      </c>
      <c r="N421" s="106">
        <v>3674.03</v>
      </c>
      <c r="O421" s="106">
        <v>3736.57</v>
      </c>
      <c r="P421" s="106">
        <v>3738.6200000000003</v>
      </c>
      <c r="Q421" s="106">
        <v>3738.42</v>
      </c>
      <c r="R421" s="106">
        <v>3738.88</v>
      </c>
      <c r="S421" s="106">
        <v>3737.4800000000005</v>
      </c>
      <c r="T421" s="106">
        <v>3867.51</v>
      </c>
      <c r="U421" s="106">
        <v>3895.9300000000003</v>
      </c>
      <c r="V421" s="106">
        <v>3786.88</v>
      </c>
      <c r="W421" s="106">
        <v>3756.3100000000004</v>
      </c>
      <c r="X421" s="106">
        <v>3725.51</v>
      </c>
      <c r="Y421" s="106">
        <v>3450.2200000000003</v>
      </c>
    </row>
    <row r="422" spans="1:25" s="71" customFormat="1" ht="15.75" hidden="1" outlineLevel="1" x14ac:dyDescent="0.25">
      <c r="A422" s="125">
        <v>7</v>
      </c>
      <c r="B422" s="106">
        <v>3372.8700000000003</v>
      </c>
      <c r="C422" s="106">
        <v>3275.88</v>
      </c>
      <c r="D422" s="106">
        <v>3237.05</v>
      </c>
      <c r="E422" s="106">
        <v>3240.86</v>
      </c>
      <c r="F422" s="106">
        <v>3337.7000000000003</v>
      </c>
      <c r="G422" s="106">
        <v>3429.51</v>
      </c>
      <c r="H422" s="106">
        <v>3510.2700000000004</v>
      </c>
      <c r="I422" s="106">
        <v>3717.5</v>
      </c>
      <c r="J422" s="106">
        <v>3788.3100000000004</v>
      </c>
      <c r="K422" s="106">
        <v>3898.3300000000004</v>
      </c>
      <c r="L422" s="106">
        <v>3907.3</v>
      </c>
      <c r="M422" s="106">
        <v>3860.9900000000002</v>
      </c>
      <c r="N422" s="106">
        <v>3838.3100000000004</v>
      </c>
      <c r="O422" s="106">
        <v>3883.57</v>
      </c>
      <c r="P422" s="106">
        <v>3904.84</v>
      </c>
      <c r="Q422" s="106">
        <v>3906.82</v>
      </c>
      <c r="R422" s="106">
        <v>3908.5</v>
      </c>
      <c r="S422" s="106">
        <v>3905.9500000000003</v>
      </c>
      <c r="T422" s="106">
        <v>4017.2400000000002</v>
      </c>
      <c r="U422" s="106">
        <v>4038.4700000000003</v>
      </c>
      <c r="V422" s="106">
        <v>4001.4100000000003</v>
      </c>
      <c r="W422" s="106">
        <v>3934.9700000000003</v>
      </c>
      <c r="X422" s="106">
        <v>3810.6000000000004</v>
      </c>
      <c r="Y422" s="106">
        <v>3516.9400000000005</v>
      </c>
    </row>
    <row r="423" spans="1:25" s="71" customFormat="1" ht="15.75" hidden="1" outlineLevel="1" x14ac:dyDescent="0.25">
      <c r="A423" s="125">
        <v>8</v>
      </c>
      <c r="B423" s="106">
        <v>3351.67</v>
      </c>
      <c r="C423" s="106">
        <v>3240.5600000000004</v>
      </c>
      <c r="D423" s="106">
        <v>3206.2300000000005</v>
      </c>
      <c r="E423" s="106">
        <v>3194.26</v>
      </c>
      <c r="F423" s="106">
        <v>3241.9500000000003</v>
      </c>
      <c r="G423" s="106">
        <v>3371.4000000000005</v>
      </c>
      <c r="H423" s="106">
        <v>3513.1800000000003</v>
      </c>
      <c r="I423" s="106">
        <v>3706.1100000000006</v>
      </c>
      <c r="J423" s="106">
        <v>3797.2700000000004</v>
      </c>
      <c r="K423" s="106">
        <v>3917.5800000000004</v>
      </c>
      <c r="L423" s="106">
        <v>3915.9000000000005</v>
      </c>
      <c r="M423" s="106">
        <v>3901.32</v>
      </c>
      <c r="N423" s="106">
        <v>3865.9500000000003</v>
      </c>
      <c r="O423" s="106">
        <v>3898.8600000000006</v>
      </c>
      <c r="P423" s="106">
        <v>3906.3700000000003</v>
      </c>
      <c r="Q423" s="106">
        <v>3904.46</v>
      </c>
      <c r="R423" s="106">
        <v>3902.4900000000002</v>
      </c>
      <c r="S423" s="106">
        <v>3908.9100000000003</v>
      </c>
      <c r="T423" s="106">
        <v>4005.76</v>
      </c>
      <c r="U423" s="106">
        <v>3991.9500000000003</v>
      </c>
      <c r="V423" s="106">
        <v>3985.46</v>
      </c>
      <c r="W423" s="106">
        <v>3917.3700000000003</v>
      </c>
      <c r="X423" s="106">
        <v>3791.4500000000003</v>
      </c>
      <c r="Y423" s="106">
        <v>3431.1200000000003</v>
      </c>
    </row>
    <row r="424" spans="1:25" s="71" customFormat="1" ht="15.75" hidden="1" outlineLevel="1" x14ac:dyDescent="0.25">
      <c r="A424" s="125">
        <v>9</v>
      </c>
      <c r="B424" s="106">
        <v>3337.0200000000004</v>
      </c>
      <c r="C424" s="106">
        <v>3125.55</v>
      </c>
      <c r="D424" s="106">
        <v>3021.42</v>
      </c>
      <c r="E424" s="106">
        <v>3055.7900000000004</v>
      </c>
      <c r="F424" s="106">
        <v>3226.51</v>
      </c>
      <c r="G424" s="106">
        <v>3364.5200000000004</v>
      </c>
      <c r="H424" s="106">
        <v>3495.8900000000003</v>
      </c>
      <c r="I424" s="106">
        <v>3700.9300000000003</v>
      </c>
      <c r="J424" s="106">
        <v>3844.3700000000003</v>
      </c>
      <c r="K424" s="106">
        <v>3907.78</v>
      </c>
      <c r="L424" s="106">
        <v>3898.6800000000003</v>
      </c>
      <c r="M424" s="106">
        <v>3899.0600000000004</v>
      </c>
      <c r="N424" s="106">
        <v>3865.4000000000005</v>
      </c>
      <c r="O424" s="106">
        <v>3903.7300000000005</v>
      </c>
      <c r="P424" s="106">
        <v>3906.9100000000003</v>
      </c>
      <c r="Q424" s="106">
        <v>3899.2000000000003</v>
      </c>
      <c r="R424" s="106">
        <v>3910.3100000000004</v>
      </c>
      <c r="S424" s="106">
        <v>3901.6800000000003</v>
      </c>
      <c r="T424" s="106">
        <v>3964.7300000000005</v>
      </c>
      <c r="U424" s="106">
        <v>4061.0200000000004</v>
      </c>
      <c r="V424" s="106">
        <v>4124.88</v>
      </c>
      <c r="W424" s="106">
        <v>4123.47</v>
      </c>
      <c r="X424" s="106">
        <v>3853.96</v>
      </c>
      <c r="Y424" s="106">
        <v>3490.1800000000003</v>
      </c>
    </row>
    <row r="425" spans="1:25" s="71" customFormat="1" ht="15.75" hidden="1" outlineLevel="1" x14ac:dyDescent="0.25">
      <c r="A425" s="125">
        <v>10</v>
      </c>
      <c r="B425" s="106">
        <v>3432.88</v>
      </c>
      <c r="C425" s="106">
        <v>3356.63</v>
      </c>
      <c r="D425" s="106">
        <v>3292.4500000000003</v>
      </c>
      <c r="E425" s="106">
        <v>3262.86</v>
      </c>
      <c r="F425" s="106">
        <v>3329.9800000000005</v>
      </c>
      <c r="G425" s="106">
        <v>3370.5800000000004</v>
      </c>
      <c r="H425" s="106">
        <v>3387.1200000000003</v>
      </c>
      <c r="I425" s="106">
        <v>3489.32</v>
      </c>
      <c r="J425" s="106">
        <v>3688.9500000000003</v>
      </c>
      <c r="K425" s="106">
        <v>3807.21</v>
      </c>
      <c r="L425" s="106">
        <v>3853.2200000000003</v>
      </c>
      <c r="M425" s="106">
        <v>3825.4400000000005</v>
      </c>
      <c r="N425" s="106">
        <v>3829.55</v>
      </c>
      <c r="O425" s="106">
        <v>3841.38</v>
      </c>
      <c r="P425" s="106">
        <v>3887.51</v>
      </c>
      <c r="Q425" s="106">
        <v>3914.21</v>
      </c>
      <c r="R425" s="106">
        <v>3923.38</v>
      </c>
      <c r="S425" s="106">
        <v>3909.4800000000005</v>
      </c>
      <c r="T425" s="106">
        <v>3998.9500000000003</v>
      </c>
      <c r="U425" s="106">
        <v>4022.75</v>
      </c>
      <c r="V425" s="106">
        <v>3964.8100000000004</v>
      </c>
      <c r="W425" s="106">
        <v>3876.8300000000004</v>
      </c>
      <c r="X425" s="106">
        <v>3745.32</v>
      </c>
      <c r="Y425" s="106">
        <v>3474.7700000000004</v>
      </c>
    </row>
    <row r="426" spans="1:25" s="71" customFormat="1" ht="15.75" hidden="1" outlineLevel="1" x14ac:dyDescent="0.25">
      <c r="A426" s="125">
        <v>11</v>
      </c>
      <c r="B426" s="106">
        <v>3368.59</v>
      </c>
      <c r="C426" s="106">
        <v>2777.46</v>
      </c>
      <c r="D426" s="106">
        <v>2794.3</v>
      </c>
      <c r="E426" s="106">
        <v>2495.9500000000003</v>
      </c>
      <c r="F426" s="106">
        <v>2794.53</v>
      </c>
      <c r="G426" s="106">
        <v>2867.88</v>
      </c>
      <c r="H426" s="106">
        <v>3149.2200000000003</v>
      </c>
      <c r="I426" s="106">
        <v>3365.36</v>
      </c>
      <c r="J426" s="106">
        <v>3462.71</v>
      </c>
      <c r="K426" s="106">
        <v>3704.4500000000003</v>
      </c>
      <c r="L426" s="106">
        <v>3742.6200000000003</v>
      </c>
      <c r="M426" s="106">
        <v>3760.07</v>
      </c>
      <c r="N426" s="106">
        <v>3770.9300000000003</v>
      </c>
      <c r="O426" s="106">
        <v>3774.2300000000005</v>
      </c>
      <c r="P426" s="106">
        <v>3800.78</v>
      </c>
      <c r="Q426" s="106">
        <v>3863.6200000000003</v>
      </c>
      <c r="R426" s="106">
        <v>3890.1400000000003</v>
      </c>
      <c r="S426" s="106">
        <v>3930.92</v>
      </c>
      <c r="T426" s="106">
        <v>3984.84</v>
      </c>
      <c r="U426" s="106">
        <v>4006.7700000000004</v>
      </c>
      <c r="V426" s="106">
        <v>3986.0800000000004</v>
      </c>
      <c r="W426" s="106">
        <v>3831.3900000000003</v>
      </c>
      <c r="X426" s="106">
        <v>3684.79</v>
      </c>
      <c r="Y426" s="106">
        <v>3375.11</v>
      </c>
    </row>
    <row r="427" spans="1:25" s="71" customFormat="1" ht="15.75" hidden="1" outlineLevel="1" x14ac:dyDescent="0.25">
      <c r="A427" s="125">
        <v>12</v>
      </c>
      <c r="B427" s="106">
        <v>3363.8</v>
      </c>
      <c r="C427" s="106">
        <v>3163.7900000000004</v>
      </c>
      <c r="D427" s="106">
        <v>3095.7400000000002</v>
      </c>
      <c r="E427" s="106">
        <v>3153.3300000000004</v>
      </c>
      <c r="F427" s="106">
        <v>3302.5600000000004</v>
      </c>
      <c r="G427" s="106">
        <v>3453.71</v>
      </c>
      <c r="H427" s="106">
        <v>3540.29</v>
      </c>
      <c r="I427" s="106">
        <v>3695.38</v>
      </c>
      <c r="J427" s="106">
        <v>3808.9300000000003</v>
      </c>
      <c r="K427" s="106">
        <v>3938.7300000000005</v>
      </c>
      <c r="L427" s="106">
        <v>3939.8900000000003</v>
      </c>
      <c r="M427" s="106">
        <v>3942.96</v>
      </c>
      <c r="N427" s="106">
        <v>3882.13</v>
      </c>
      <c r="O427" s="106">
        <v>3949.57</v>
      </c>
      <c r="P427" s="106">
        <v>3955.2300000000005</v>
      </c>
      <c r="Q427" s="106">
        <v>3954.8600000000006</v>
      </c>
      <c r="R427" s="106">
        <v>3947.3</v>
      </c>
      <c r="S427" s="106">
        <v>3943.4300000000003</v>
      </c>
      <c r="T427" s="106">
        <v>4044.07</v>
      </c>
      <c r="U427" s="106">
        <v>4008.53</v>
      </c>
      <c r="V427" s="106">
        <v>3908.17</v>
      </c>
      <c r="W427" s="106">
        <v>3883.3300000000004</v>
      </c>
      <c r="X427" s="106">
        <v>3685.42</v>
      </c>
      <c r="Y427" s="106">
        <v>3431.63</v>
      </c>
    </row>
    <row r="428" spans="1:25" s="71" customFormat="1" ht="15.75" hidden="1" outlineLevel="1" x14ac:dyDescent="0.25">
      <c r="A428" s="125">
        <v>13</v>
      </c>
      <c r="B428" s="106">
        <v>3369.3700000000003</v>
      </c>
      <c r="C428" s="106">
        <v>3294.57</v>
      </c>
      <c r="D428" s="106">
        <v>3263.8500000000004</v>
      </c>
      <c r="E428" s="106">
        <v>3277.28</v>
      </c>
      <c r="F428" s="106">
        <v>3343.3100000000004</v>
      </c>
      <c r="G428" s="106">
        <v>3438.3</v>
      </c>
      <c r="H428" s="106">
        <v>3564.2400000000002</v>
      </c>
      <c r="I428" s="106">
        <v>3739.4300000000003</v>
      </c>
      <c r="J428" s="106">
        <v>3810.2700000000004</v>
      </c>
      <c r="K428" s="106">
        <v>3926.1500000000005</v>
      </c>
      <c r="L428" s="106">
        <v>3925.26</v>
      </c>
      <c r="M428" s="106">
        <v>3892</v>
      </c>
      <c r="N428" s="106">
        <v>3819.6600000000003</v>
      </c>
      <c r="O428" s="106">
        <v>3906.46</v>
      </c>
      <c r="P428" s="106">
        <v>3924.92</v>
      </c>
      <c r="Q428" s="106">
        <v>3928.3900000000003</v>
      </c>
      <c r="R428" s="106">
        <v>3919.9000000000005</v>
      </c>
      <c r="S428" s="106">
        <v>3923.8700000000003</v>
      </c>
      <c r="T428" s="106">
        <v>4119.9000000000005</v>
      </c>
      <c r="U428" s="106">
        <v>4067.4100000000003</v>
      </c>
      <c r="V428" s="106">
        <v>3954.28</v>
      </c>
      <c r="W428" s="106">
        <v>3930.6600000000003</v>
      </c>
      <c r="X428" s="106">
        <v>3727.9700000000003</v>
      </c>
      <c r="Y428" s="106">
        <v>3498.4300000000003</v>
      </c>
    </row>
    <row r="429" spans="1:25" s="71" customFormat="1" ht="15.75" hidden="1" outlineLevel="1" x14ac:dyDescent="0.25">
      <c r="A429" s="125">
        <v>14</v>
      </c>
      <c r="B429" s="106">
        <v>3351.6400000000003</v>
      </c>
      <c r="C429" s="106">
        <v>3257.21</v>
      </c>
      <c r="D429" s="106">
        <v>3032.05</v>
      </c>
      <c r="E429" s="106">
        <v>3135.01</v>
      </c>
      <c r="F429" s="106">
        <v>3249.17</v>
      </c>
      <c r="G429" s="106">
        <v>3406.59</v>
      </c>
      <c r="H429" s="106">
        <v>3516.75</v>
      </c>
      <c r="I429" s="106">
        <v>3686.8500000000004</v>
      </c>
      <c r="J429" s="106">
        <v>3833.78</v>
      </c>
      <c r="K429" s="106">
        <v>3933.1200000000003</v>
      </c>
      <c r="L429" s="106">
        <v>3937.1800000000003</v>
      </c>
      <c r="M429" s="106">
        <v>3860.84</v>
      </c>
      <c r="N429" s="106">
        <v>3798.6800000000003</v>
      </c>
      <c r="O429" s="106">
        <v>3907.8</v>
      </c>
      <c r="P429" s="106">
        <v>3928.9000000000005</v>
      </c>
      <c r="Q429" s="106">
        <v>3932.3500000000004</v>
      </c>
      <c r="R429" s="106">
        <v>3923.51</v>
      </c>
      <c r="S429" s="106">
        <v>3937.4400000000005</v>
      </c>
      <c r="T429" s="106">
        <v>4101.2700000000004</v>
      </c>
      <c r="U429" s="106">
        <v>4041.04</v>
      </c>
      <c r="V429" s="106">
        <v>3966.1100000000006</v>
      </c>
      <c r="W429" s="106">
        <v>3923.4000000000005</v>
      </c>
      <c r="X429" s="106">
        <v>3696.5200000000004</v>
      </c>
      <c r="Y429" s="106">
        <v>3495.3</v>
      </c>
    </row>
    <row r="430" spans="1:25" s="71" customFormat="1" ht="15.75" hidden="1" outlineLevel="1" x14ac:dyDescent="0.25">
      <c r="A430" s="125">
        <v>15</v>
      </c>
      <c r="B430" s="106">
        <v>3302.01</v>
      </c>
      <c r="C430" s="106">
        <v>3289.71</v>
      </c>
      <c r="D430" s="106">
        <v>3258.7400000000002</v>
      </c>
      <c r="E430" s="106">
        <v>3249.9100000000003</v>
      </c>
      <c r="F430" s="106">
        <v>3274.25</v>
      </c>
      <c r="G430" s="106">
        <v>3394.4900000000002</v>
      </c>
      <c r="H430" s="106">
        <v>3530.7300000000005</v>
      </c>
      <c r="I430" s="106">
        <v>3691.63</v>
      </c>
      <c r="J430" s="106">
        <v>3809.04</v>
      </c>
      <c r="K430" s="106">
        <v>3900.09</v>
      </c>
      <c r="L430" s="106">
        <v>3910.26</v>
      </c>
      <c r="M430" s="106">
        <v>3837.75</v>
      </c>
      <c r="N430" s="106">
        <v>3813.3500000000004</v>
      </c>
      <c r="O430" s="106">
        <v>3899.8500000000004</v>
      </c>
      <c r="P430" s="106">
        <v>3908.8700000000003</v>
      </c>
      <c r="Q430" s="106">
        <v>3908.1900000000005</v>
      </c>
      <c r="R430" s="106">
        <v>3918</v>
      </c>
      <c r="S430" s="106">
        <v>3921.53</v>
      </c>
      <c r="T430" s="106">
        <v>4143.8500000000004</v>
      </c>
      <c r="U430" s="106">
        <v>4095.2000000000003</v>
      </c>
      <c r="V430" s="106">
        <v>3932.38</v>
      </c>
      <c r="W430" s="106">
        <v>3903.6200000000003</v>
      </c>
      <c r="X430" s="106">
        <v>3682.9000000000005</v>
      </c>
      <c r="Y430" s="106">
        <v>3466.1600000000003</v>
      </c>
    </row>
    <row r="431" spans="1:25" s="71" customFormat="1" ht="15.75" hidden="1" outlineLevel="1" x14ac:dyDescent="0.25">
      <c r="A431" s="125">
        <v>16</v>
      </c>
      <c r="B431" s="106">
        <v>3336.5800000000004</v>
      </c>
      <c r="C431" s="106">
        <v>3286.5200000000004</v>
      </c>
      <c r="D431" s="106">
        <v>3251.61</v>
      </c>
      <c r="E431" s="106">
        <v>3242.4800000000005</v>
      </c>
      <c r="F431" s="106">
        <v>3269.96</v>
      </c>
      <c r="G431" s="106">
        <v>3345.9400000000005</v>
      </c>
      <c r="H431" s="106">
        <v>3462.1500000000005</v>
      </c>
      <c r="I431" s="106">
        <v>3602.21</v>
      </c>
      <c r="J431" s="106">
        <v>3782.8300000000004</v>
      </c>
      <c r="K431" s="106">
        <v>3895.9300000000003</v>
      </c>
      <c r="L431" s="106">
        <v>3895.1800000000003</v>
      </c>
      <c r="M431" s="106">
        <v>3809.76</v>
      </c>
      <c r="N431" s="106">
        <v>3774.4800000000005</v>
      </c>
      <c r="O431" s="106">
        <v>3862.59</v>
      </c>
      <c r="P431" s="106">
        <v>3910.1400000000003</v>
      </c>
      <c r="Q431" s="106">
        <v>3909.8700000000003</v>
      </c>
      <c r="R431" s="106">
        <v>3912.4000000000005</v>
      </c>
      <c r="S431" s="106">
        <v>3911.9400000000005</v>
      </c>
      <c r="T431" s="106">
        <v>4085.21</v>
      </c>
      <c r="U431" s="106">
        <v>4043.6100000000006</v>
      </c>
      <c r="V431" s="106">
        <v>3927.82</v>
      </c>
      <c r="W431" s="106">
        <v>3901.8100000000004</v>
      </c>
      <c r="X431" s="106">
        <v>3697.1500000000005</v>
      </c>
      <c r="Y431" s="106">
        <v>3427.7200000000003</v>
      </c>
    </row>
    <row r="432" spans="1:25" s="71" customFormat="1" ht="15.75" hidden="1" outlineLevel="1" x14ac:dyDescent="0.25">
      <c r="A432" s="125">
        <v>17</v>
      </c>
      <c r="B432" s="106">
        <v>3509.8300000000004</v>
      </c>
      <c r="C432" s="106">
        <v>3370.51</v>
      </c>
      <c r="D432" s="106">
        <v>3315.8</v>
      </c>
      <c r="E432" s="106">
        <v>3293.8</v>
      </c>
      <c r="F432" s="106">
        <v>3292.5600000000004</v>
      </c>
      <c r="G432" s="106">
        <v>3382.28</v>
      </c>
      <c r="H432" s="106">
        <v>3396.61</v>
      </c>
      <c r="I432" s="106">
        <v>3498.2400000000002</v>
      </c>
      <c r="J432" s="106">
        <v>3713.3300000000004</v>
      </c>
      <c r="K432" s="106">
        <v>3909.5800000000004</v>
      </c>
      <c r="L432" s="106">
        <v>3951.26</v>
      </c>
      <c r="M432" s="106">
        <v>3953.9000000000005</v>
      </c>
      <c r="N432" s="106">
        <v>3931.6100000000006</v>
      </c>
      <c r="O432" s="106">
        <v>3928.7200000000003</v>
      </c>
      <c r="P432" s="106">
        <v>3938.84</v>
      </c>
      <c r="Q432" s="106">
        <v>3939.59</v>
      </c>
      <c r="R432" s="106">
        <v>3940.9300000000003</v>
      </c>
      <c r="S432" s="106">
        <v>3961.0800000000004</v>
      </c>
      <c r="T432" s="106">
        <v>4113.04</v>
      </c>
      <c r="U432" s="106">
        <v>4054.3</v>
      </c>
      <c r="V432" s="106">
        <v>3983.6800000000003</v>
      </c>
      <c r="W432" s="106">
        <v>3920.2400000000002</v>
      </c>
      <c r="X432" s="106">
        <v>3673.8300000000004</v>
      </c>
      <c r="Y432" s="106">
        <v>3418.4700000000003</v>
      </c>
    </row>
    <row r="433" spans="1:25" s="71" customFormat="1" ht="15.75" hidden="1" outlineLevel="1" x14ac:dyDescent="0.25">
      <c r="A433" s="125">
        <v>18</v>
      </c>
      <c r="B433" s="106">
        <v>3379.9300000000003</v>
      </c>
      <c r="C433" s="106">
        <v>3276.5800000000004</v>
      </c>
      <c r="D433" s="106">
        <v>3215.8700000000003</v>
      </c>
      <c r="E433" s="106">
        <v>3142.9100000000003</v>
      </c>
      <c r="F433" s="106">
        <v>3167.7700000000004</v>
      </c>
      <c r="G433" s="106">
        <v>3234.01</v>
      </c>
      <c r="H433" s="106">
        <v>3270.1000000000004</v>
      </c>
      <c r="I433" s="106">
        <v>3336.11</v>
      </c>
      <c r="J433" s="106">
        <v>3415.21</v>
      </c>
      <c r="K433" s="106">
        <v>3542.51</v>
      </c>
      <c r="L433" s="106">
        <v>3603.3300000000004</v>
      </c>
      <c r="M433" s="106">
        <v>3635.59</v>
      </c>
      <c r="N433" s="106">
        <v>3624.9000000000005</v>
      </c>
      <c r="O433" s="106">
        <v>3631.03</v>
      </c>
      <c r="P433" s="106">
        <v>3649.6600000000003</v>
      </c>
      <c r="Q433" s="106">
        <v>3693.9000000000005</v>
      </c>
      <c r="R433" s="106">
        <v>3705.8500000000004</v>
      </c>
      <c r="S433" s="106">
        <v>3810.79</v>
      </c>
      <c r="T433" s="106">
        <v>3924.9100000000003</v>
      </c>
      <c r="U433" s="106">
        <v>3926.4500000000003</v>
      </c>
      <c r="V433" s="106">
        <v>3892.7300000000005</v>
      </c>
      <c r="W433" s="106">
        <v>3679.3900000000003</v>
      </c>
      <c r="X433" s="106">
        <v>3619.25</v>
      </c>
      <c r="Y433" s="106">
        <v>3376.1800000000003</v>
      </c>
    </row>
    <row r="434" spans="1:25" s="71" customFormat="1" ht="15.75" hidden="1" outlineLevel="1" x14ac:dyDescent="0.25">
      <c r="A434" s="125">
        <v>19</v>
      </c>
      <c r="B434" s="106">
        <v>3360.5</v>
      </c>
      <c r="C434" s="106">
        <v>3270.9500000000003</v>
      </c>
      <c r="D434" s="106">
        <v>3191.2300000000005</v>
      </c>
      <c r="E434" s="106">
        <v>3188.9900000000002</v>
      </c>
      <c r="F434" s="106">
        <v>3213.9700000000003</v>
      </c>
      <c r="G434" s="106">
        <v>3361.1500000000005</v>
      </c>
      <c r="H434" s="106">
        <v>3489.4800000000005</v>
      </c>
      <c r="I434" s="106">
        <v>3603.4300000000003</v>
      </c>
      <c r="J434" s="106">
        <v>3812.0200000000004</v>
      </c>
      <c r="K434" s="106">
        <v>3872.3</v>
      </c>
      <c r="L434" s="106">
        <v>3873.1600000000003</v>
      </c>
      <c r="M434" s="106">
        <v>3808.7200000000003</v>
      </c>
      <c r="N434" s="106">
        <v>3797.4400000000005</v>
      </c>
      <c r="O434" s="106">
        <v>3802.4900000000002</v>
      </c>
      <c r="P434" s="106">
        <v>3804.6200000000003</v>
      </c>
      <c r="Q434" s="106">
        <v>3761.21</v>
      </c>
      <c r="R434" s="106">
        <v>3771.8100000000004</v>
      </c>
      <c r="S434" s="106">
        <v>3816.0200000000004</v>
      </c>
      <c r="T434" s="106">
        <v>3915.2300000000005</v>
      </c>
      <c r="U434" s="106">
        <v>3914.0200000000004</v>
      </c>
      <c r="V434" s="106">
        <v>3857.7700000000004</v>
      </c>
      <c r="W434" s="106">
        <v>3828.6900000000005</v>
      </c>
      <c r="X434" s="106">
        <v>3668.32</v>
      </c>
      <c r="Y434" s="106">
        <v>3422.32</v>
      </c>
    </row>
    <row r="435" spans="1:25" s="71" customFormat="1" ht="15.75" hidden="1" outlineLevel="1" x14ac:dyDescent="0.25">
      <c r="A435" s="125">
        <v>20</v>
      </c>
      <c r="B435" s="106">
        <v>3353.4400000000005</v>
      </c>
      <c r="C435" s="106">
        <v>2606.2000000000003</v>
      </c>
      <c r="D435" s="106">
        <v>2604.9300000000003</v>
      </c>
      <c r="E435" s="106">
        <v>2604.3900000000003</v>
      </c>
      <c r="F435" s="106">
        <v>3134.4500000000003</v>
      </c>
      <c r="G435" s="106">
        <v>3281.5</v>
      </c>
      <c r="H435" s="106">
        <v>3462.46</v>
      </c>
      <c r="I435" s="106">
        <v>3568.9300000000003</v>
      </c>
      <c r="J435" s="106">
        <v>3731.5</v>
      </c>
      <c r="K435" s="106">
        <v>3781.82</v>
      </c>
      <c r="L435" s="106">
        <v>3809.7000000000003</v>
      </c>
      <c r="M435" s="106">
        <v>3760.6200000000003</v>
      </c>
      <c r="N435" s="106">
        <v>3745.3300000000004</v>
      </c>
      <c r="O435" s="106">
        <v>3751.8100000000004</v>
      </c>
      <c r="P435" s="106">
        <v>3750.46</v>
      </c>
      <c r="Q435" s="106">
        <v>3735.6400000000003</v>
      </c>
      <c r="R435" s="106">
        <v>3744.9100000000003</v>
      </c>
      <c r="S435" s="106">
        <v>3754.7200000000003</v>
      </c>
      <c r="T435" s="106">
        <v>3931.2700000000004</v>
      </c>
      <c r="U435" s="106">
        <v>3888.75</v>
      </c>
      <c r="V435" s="106">
        <v>3776.01</v>
      </c>
      <c r="W435" s="106">
        <v>3755.6900000000005</v>
      </c>
      <c r="X435" s="106">
        <v>3619.4000000000005</v>
      </c>
      <c r="Y435" s="106">
        <v>3364.9500000000003</v>
      </c>
    </row>
    <row r="436" spans="1:25" s="71" customFormat="1" ht="15.75" hidden="1" outlineLevel="1" x14ac:dyDescent="0.25">
      <c r="A436" s="125">
        <v>21</v>
      </c>
      <c r="B436" s="106">
        <v>3365.71</v>
      </c>
      <c r="C436" s="106">
        <v>3140.13</v>
      </c>
      <c r="D436" s="106">
        <v>3069.3300000000004</v>
      </c>
      <c r="E436" s="106">
        <v>3030.67</v>
      </c>
      <c r="F436" s="106">
        <v>3265.9800000000005</v>
      </c>
      <c r="G436" s="106">
        <v>3357.6900000000005</v>
      </c>
      <c r="H436" s="106">
        <v>3513.3100000000004</v>
      </c>
      <c r="I436" s="106">
        <v>3635.3600000000006</v>
      </c>
      <c r="J436" s="106">
        <v>3820.1400000000003</v>
      </c>
      <c r="K436" s="106">
        <v>3871.2200000000003</v>
      </c>
      <c r="L436" s="106">
        <v>3837.1000000000004</v>
      </c>
      <c r="M436" s="106">
        <v>3829.71</v>
      </c>
      <c r="N436" s="106">
        <v>3822.7400000000002</v>
      </c>
      <c r="O436" s="106">
        <v>3826.3900000000003</v>
      </c>
      <c r="P436" s="106">
        <v>3826.4800000000005</v>
      </c>
      <c r="Q436" s="106">
        <v>3789.9300000000003</v>
      </c>
      <c r="R436" s="106">
        <v>3787.7300000000005</v>
      </c>
      <c r="S436" s="106">
        <v>3841.2200000000003</v>
      </c>
      <c r="T436" s="106">
        <v>3983.7200000000003</v>
      </c>
      <c r="U436" s="106">
        <v>3918.6800000000003</v>
      </c>
      <c r="V436" s="106">
        <v>3873.88</v>
      </c>
      <c r="W436" s="106">
        <v>3855.4300000000003</v>
      </c>
      <c r="X436" s="106">
        <v>3644.8900000000003</v>
      </c>
      <c r="Y436" s="106">
        <v>3416.53</v>
      </c>
    </row>
    <row r="437" spans="1:25" s="71" customFormat="1" ht="15.75" hidden="1" outlineLevel="1" x14ac:dyDescent="0.25">
      <c r="A437" s="125">
        <v>22</v>
      </c>
      <c r="B437" s="106">
        <v>3381.8</v>
      </c>
      <c r="C437" s="106">
        <v>3325.4700000000003</v>
      </c>
      <c r="D437" s="106">
        <v>3316.76</v>
      </c>
      <c r="E437" s="106">
        <v>3313.9300000000003</v>
      </c>
      <c r="F437" s="106">
        <v>3318.13</v>
      </c>
      <c r="G437" s="106">
        <v>3435.1600000000003</v>
      </c>
      <c r="H437" s="106">
        <v>3626.6200000000003</v>
      </c>
      <c r="I437" s="106">
        <v>3737.8300000000004</v>
      </c>
      <c r="J437" s="106">
        <v>3991.01</v>
      </c>
      <c r="K437" s="106">
        <v>4056.6100000000006</v>
      </c>
      <c r="L437" s="106">
        <v>4047.78</v>
      </c>
      <c r="M437" s="106">
        <v>3978.75</v>
      </c>
      <c r="N437" s="106">
        <v>3941.76</v>
      </c>
      <c r="O437" s="106">
        <v>3949.13</v>
      </c>
      <c r="P437" s="106">
        <v>3952.46</v>
      </c>
      <c r="Q437" s="106">
        <v>3910.38</v>
      </c>
      <c r="R437" s="106">
        <v>3963.76</v>
      </c>
      <c r="S437" s="106">
        <v>4021.1200000000003</v>
      </c>
      <c r="T437" s="106">
        <v>4188.01</v>
      </c>
      <c r="U437" s="106">
        <v>4052.7700000000004</v>
      </c>
      <c r="V437" s="106">
        <v>4033.4300000000003</v>
      </c>
      <c r="W437" s="106">
        <v>4034.07</v>
      </c>
      <c r="X437" s="106">
        <v>3730.29</v>
      </c>
      <c r="Y437" s="106">
        <v>3505.0200000000004</v>
      </c>
    </row>
    <row r="438" spans="1:25" s="71" customFormat="1" ht="15.75" hidden="1" outlineLevel="1" x14ac:dyDescent="0.25">
      <c r="A438" s="125">
        <v>23</v>
      </c>
      <c r="B438" s="106">
        <v>3373.21</v>
      </c>
      <c r="C438" s="106">
        <v>3320.7200000000003</v>
      </c>
      <c r="D438" s="106">
        <v>3279.8100000000004</v>
      </c>
      <c r="E438" s="106">
        <v>3291.34</v>
      </c>
      <c r="F438" s="106">
        <v>3318.09</v>
      </c>
      <c r="G438" s="106">
        <v>3467.46</v>
      </c>
      <c r="H438" s="106">
        <v>3596.6500000000005</v>
      </c>
      <c r="I438" s="106">
        <v>3793.71</v>
      </c>
      <c r="J438" s="106">
        <v>4043.7200000000003</v>
      </c>
      <c r="K438" s="106">
        <v>4144.6000000000004</v>
      </c>
      <c r="L438" s="106">
        <v>4112.4500000000007</v>
      </c>
      <c r="M438" s="106">
        <v>4085.9900000000002</v>
      </c>
      <c r="N438" s="106">
        <v>4059.6100000000006</v>
      </c>
      <c r="O438" s="106">
        <v>4071.1000000000004</v>
      </c>
      <c r="P438" s="106">
        <v>4073.75</v>
      </c>
      <c r="Q438" s="106">
        <v>4074.63</v>
      </c>
      <c r="R438" s="106">
        <v>4095.1000000000004</v>
      </c>
      <c r="S438" s="106">
        <v>4195.6000000000004</v>
      </c>
      <c r="T438" s="106">
        <v>4261.93</v>
      </c>
      <c r="U438" s="106">
        <v>4233.7000000000007</v>
      </c>
      <c r="V438" s="106">
        <v>4208.5</v>
      </c>
      <c r="W438" s="106">
        <v>4180.34</v>
      </c>
      <c r="X438" s="106">
        <v>3800.63</v>
      </c>
      <c r="Y438" s="106">
        <v>3543.4800000000005</v>
      </c>
    </row>
    <row r="439" spans="1:25" s="71" customFormat="1" ht="15.75" hidden="1" outlineLevel="1" x14ac:dyDescent="0.25">
      <c r="A439" s="125">
        <v>24</v>
      </c>
      <c r="B439" s="106">
        <v>3702.0200000000004</v>
      </c>
      <c r="C439" s="106">
        <v>3432.1800000000003</v>
      </c>
      <c r="D439" s="106">
        <v>3327.5400000000004</v>
      </c>
      <c r="E439" s="106">
        <v>3326.5600000000004</v>
      </c>
      <c r="F439" s="106">
        <v>3327.67</v>
      </c>
      <c r="G439" s="106">
        <v>3438.3900000000003</v>
      </c>
      <c r="H439" s="106">
        <v>3471.82</v>
      </c>
      <c r="I439" s="106">
        <v>3505.9400000000005</v>
      </c>
      <c r="J439" s="106">
        <v>3735.3700000000003</v>
      </c>
      <c r="K439" s="106">
        <v>4067.38</v>
      </c>
      <c r="L439" s="106">
        <v>4086.6500000000005</v>
      </c>
      <c r="M439" s="106">
        <v>4074.3700000000003</v>
      </c>
      <c r="N439" s="106">
        <v>4043.55</v>
      </c>
      <c r="O439" s="106">
        <v>4027.8500000000004</v>
      </c>
      <c r="P439" s="106">
        <v>4038.84</v>
      </c>
      <c r="Q439" s="106">
        <v>4054.21</v>
      </c>
      <c r="R439" s="106">
        <v>4080.4400000000005</v>
      </c>
      <c r="S439" s="106">
        <v>4135.0300000000007</v>
      </c>
      <c r="T439" s="106">
        <v>4276.6200000000008</v>
      </c>
      <c r="U439" s="106">
        <v>4196.9500000000007</v>
      </c>
      <c r="V439" s="106">
        <v>4136.41</v>
      </c>
      <c r="W439" s="106">
        <v>4128.2700000000004</v>
      </c>
      <c r="X439" s="106">
        <v>3829.6900000000005</v>
      </c>
      <c r="Y439" s="106">
        <v>3718.6000000000004</v>
      </c>
    </row>
    <row r="440" spans="1:25" s="71" customFormat="1" ht="15.75" hidden="1" outlineLevel="1" x14ac:dyDescent="0.25">
      <c r="A440" s="125">
        <v>25</v>
      </c>
      <c r="B440" s="106">
        <v>3479.7400000000002</v>
      </c>
      <c r="C440" s="106">
        <v>3369.4700000000003</v>
      </c>
      <c r="D440" s="106">
        <v>3320.3300000000004</v>
      </c>
      <c r="E440" s="106">
        <v>3307.3700000000003</v>
      </c>
      <c r="F440" s="106">
        <v>3314.21</v>
      </c>
      <c r="G440" s="106">
        <v>3346.0200000000004</v>
      </c>
      <c r="H440" s="106">
        <v>3395.21</v>
      </c>
      <c r="I440" s="106">
        <v>3473.28</v>
      </c>
      <c r="J440" s="106">
        <v>3624.7000000000003</v>
      </c>
      <c r="K440" s="106">
        <v>3845.26</v>
      </c>
      <c r="L440" s="106">
        <v>3987.29</v>
      </c>
      <c r="M440" s="106">
        <v>3973.3900000000003</v>
      </c>
      <c r="N440" s="106">
        <v>3885.0800000000004</v>
      </c>
      <c r="O440" s="106">
        <v>3977.4100000000003</v>
      </c>
      <c r="P440" s="106">
        <v>3986.57</v>
      </c>
      <c r="Q440" s="106">
        <v>4021.9000000000005</v>
      </c>
      <c r="R440" s="106">
        <v>4058.4500000000003</v>
      </c>
      <c r="S440" s="106">
        <v>4124.75</v>
      </c>
      <c r="T440" s="106">
        <v>4310.71</v>
      </c>
      <c r="U440" s="106">
        <v>4302.3</v>
      </c>
      <c r="V440" s="106">
        <v>4258.5600000000004</v>
      </c>
      <c r="W440" s="106">
        <v>4087</v>
      </c>
      <c r="X440" s="106">
        <v>3843.92</v>
      </c>
      <c r="Y440" s="106">
        <v>3718.28</v>
      </c>
    </row>
    <row r="441" spans="1:25" s="71" customFormat="1" ht="15.75" hidden="1" outlineLevel="1" x14ac:dyDescent="0.25">
      <c r="A441" s="125">
        <v>26</v>
      </c>
      <c r="B441" s="106">
        <v>3333.9800000000005</v>
      </c>
      <c r="C441" s="106">
        <v>3169.6200000000003</v>
      </c>
      <c r="D441" s="106">
        <v>3138.84</v>
      </c>
      <c r="E441" s="106">
        <v>3080.8500000000004</v>
      </c>
      <c r="F441" s="106">
        <v>2859.3300000000004</v>
      </c>
      <c r="G441" s="106">
        <v>3322.03</v>
      </c>
      <c r="H441" s="106">
        <v>3540.1100000000006</v>
      </c>
      <c r="I441" s="106">
        <v>3711.0200000000004</v>
      </c>
      <c r="J441" s="106">
        <v>3987.75</v>
      </c>
      <c r="K441" s="106">
        <v>4008.26</v>
      </c>
      <c r="L441" s="106">
        <v>3991.1600000000003</v>
      </c>
      <c r="M441" s="106">
        <v>3979.1900000000005</v>
      </c>
      <c r="N441" s="106">
        <v>3965.57</v>
      </c>
      <c r="O441" s="106">
        <v>3968.2000000000003</v>
      </c>
      <c r="P441" s="106">
        <v>3970.2300000000005</v>
      </c>
      <c r="Q441" s="106">
        <v>3969.9100000000003</v>
      </c>
      <c r="R441" s="106">
        <v>3957.9800000000005</v>
      </c>
      <c r="S441" s="106">
        <v>4104.2700000000004</v>
      </c>
      <c r="T441" s="106">
        <v>4436.3100000000004</v>
      </c>
      <c r="U441" s="106">
        <v>4498.25</v>
      </c>
      <c r="V441" s="106">
        <v>4371.76</v>
      </c>
      <c r="W441" s="106">
        <v>4158.68</v>
      </c>
      <c r="X441" s="106">
        <v>3872.78</v>
      </c>
      <c r="Y441" s="106">
        <v>3692.75</v>
      </c>
    </row>
    <row r="442" spans="1:25" s="71" customFormat="1" ht="15.75" hidden="1" outlineLevel="1" x14ac:dyDescent="0.25">
      <c r="A442" s="125">
        <v>27</v>
      </c>
      <c r="B442" s="106">
        <v>3386.1400000000003</v>
      </c>
      <c r="C442" s="106">
        <v>3346.55</v>
      </c>
      <c r="D442" s="106">
        <v>3313.9700000000003</v>
      </c>
      <c r="E442" s="106">
        <v>3238.0800000000004</v>
      </c>
      <c r="F442" s="106">
        <v>3220.61</v>
      </c>
      <c r="G442" s="106">
        <v>3380.21</v>
      </c>
      <c r="H442" s="106">
        <v>3555.2400000000002</v>
      </c>
      <c r="I442" s="106">
        <v>3815.07</v>
      </c>
      <c r="J442" s="106">
        <v>4110.8100000000004</v>
      </c>
      <c r="K442" s="106">
        <v>4126.7700000000004</v>
      </c>
      <c r="L442" s="106">
        <v>4122.43</v>
      </c>
      <c r="M442" s="106">
        <v>4111.88</v>
      </c>
      <c r="N442" s="106">
        <v>4098.6900000000005</v>
      </c>
      <c r="O442" s="106">
        <v>4111.5300000000007</v>
      </c>
      <c r="P442" s="106">
        <v>4111.21</v>
      </c>
      <c r="Q442" s="106">
        <v>4108.0200000000004</v>
      </c>
      <c r="R442" s="106">
        <v>3927.53</v>
      </c>
      <c r="S442" s="106">
        <v>3979.3900000000003</v>
      </c>
      <c r="T442" s="106">
        <v>4086.28</v>
      </c>
      <c r="U442" s="106">
        <v>4293.05</v>
      </c>
      <c r="V442" s="106">
        <v>4232.7300000000005</v>
      </c>
      <c r="W442" s="106">
        <v>4020.8700000000003</v>
      </c>
      <c r="X442" s="106">
        <v>3868.6200000000003</v>
      </c>
      <c r="Y442" s="106">
        <v>3679.9700000000003</v>
      </c>
    </row>
    <row r="443" spans="1:25" s="71" customFormat="1" ht="15.75" hidden="1" outlineLevel="1" x14ac:dyDescent="0.25">
      <c r="A443" s="125">
        <v>28</v>
      </c>
      <c r="B443" s="106">
        <v>3442.5</v>
      </c>
      <c r="C443" s="106">
        <v>3329.4300000000003</v>
      </c>
      <c r="D443" s="106">
        <v>3317.46</v>
      </c>
      <c r="E443" s="106">
        <v>3246.3500000000004</v>
      </c>
      <c r="F443" s="106">
        <v>3314.0800000000004</v>
      </c>
      <c r="G443" s="106">
        <v>3391.57</v>
      </c>
      <c r="H443" s="106">
        <v>3544.0200000000004</v>
      </c>
      <c r="I443" s="106">
        <v>3848.8300000000004</v>
      </c>
      <c r="J443" s="106">
        <v>3957</v>
      </c>
      <c r="K443" s="106">
        <v>3978.1100000000006</v>
      </c>
      <c r="L443" s="106">
        <v>3962.84</v>
      </c>
      <c r="M443" s="106">
        <v>3950.7300000000005</v>
      </c>
      <c r="N443" s="106">
        <v>3936.6400000000003</v>
      </c>
      <c r="O443" s="106">
        <v>3938.29</v>
      </c>
      <c r="P443" s="106">
        <v>3937.82</v>
      </c>
      <c r="Q443" s="106">
        <v>3940.9400000000005</v>
      </c>
      <c r="R443" s="106">
        <v>3852.84</v>
      </c>
      <c r="S443" s="106">
        <v>4020.07</v>
      </c>
      <c r="T443" s="106">
        <v>4109.71</v>
      </c>
      <c r="U443" s="106">
        <v>4066.28</v>
      </c>
      <c r="V443" s="106">
        <v>4060.9700000000003</v>
      </c>
      <c r="W443" s="106">
        <v>4013.71</v>
      </c>
      <c r="X443" s="106">
        <v>3708.55</v>
      </c>
      <c r="Y443" s="106">
        <v>3440.21</v>
      </c>
    </row>
    <row r="444" spans="1:25" s="71" customFormat="1" ht="15.75" hidden="1" outlineLevel="1" x14ac:dyDescent="0.25">
      <c r="A444" s="125">
        <v>29</v>
      </c>
      <c r="B444" s="106">
        <v>3322.25</v>
      </c>
      <c r="C444" s="106">
        <v>2701.01</v>
      </c>
      <c r="D444" s="106">
        <v>2645.2700000000004</v>
      </c>
      <c r="E444" s="106">
        <v>2645.5600000000004</v>
      </c>
      <c r="F444" s="106">
        <v>2651.8700000000003</v>
      </c>
      <c r="G444" s="106">
        <v>3317.6800000000003</v>
      </c>
      <c r="H444" s="106">
        <v>3508.2700000000004</v>
      </c>
      <c r="I444" s="106">
        <v>3733.2200000000003</v>
      </c>
      <c r="J444" s="106">
        <v>3944.7300000000005</v>
      </c>
      <c r="K444" s="106">
        <v>3994.5200000000004</v>
      </c>
      <c r="L444" s="106">
        <v>3985.9800000000005</v>
      </c>
      <c r="M444" s="106">
        <v>3963.46</v>
      </c>
      <c r="N444" s="106">
        <v>3932.88</v>
      </c>
      <c r="O444" s="106">
        <v>3949.4100000000003</v>
      </c>
      <c r="P444" s="106">
        <v>3949.38</v>
      </c>
      <c r="Q444" s="106">
        <v>3949.38</v>
      </c>
      <c r="R444" s="106">
        <v>3964.2400000000002</v>
      </c>
      <c r="S444" s="106">
        <v>4020.71</v>
      </c>
      <c r="T444" s="106">
        <v>4084</v>
      </c>
      <c r="U444" s="106">
        <v>4051.32</v>
      </c>
      <c r="V444" s="106">
        <v>4031.3</v>
      </c>
      <c r="W444" s="106">
        <v>3985.4800000000005</v>
      </c>
      <c r="X444" s="106">
        <v>3788.4000000000005</v>
      </c>
      <c r="Y444" s="106">
        <v>3441.5400000000004</v>
      </c>
    </row>
    <row r="445" spans="1:25" s="71" customFormat="1" ht="15.75" collapsed="1" x14ac:dyDescent="0.25">
      <c r="A445" s="125">
        <v>30</v>
      </c>
      <c r="B445" s="106">
        <v>3373.4000000000005</v>
      </c>
      <c r="C445" s="106">
        <v>3278.6000000000004</v>
      </c>
      <c r="D445" s="106">
        <v>3011.8300000000004</v>
      </c>
      <c r="E445" s="106">
        <v>3011.4400000000005</v>
      </c>
      <c r="F445" s="106">
        <v>3211.7900000000004</v>
      </c>
      <c r="G445" s="106">
        <v>3420.2400000000002</v>
      </c>
      <c r="H445" s="106">
        <v>3562.82</v>
      </c>
      <c r="I445" s="106">
        <v>3755.1400000000003</v>
      </c>
      <c r="J445" s="106">
        <v>4010.3700000000003</v>
      </c>
      <c r="K445" s="106">
        <v>4072.1500000000005</v>
      </c>
      <c r="L445" s="106">
        <v>4060.6200000000003</v>
      </c>
      <c r="M445" s="106">
        <v>4047.2300000000005</v>
      </c>
      <c r="N445" s="106">
        <v>4018.29</v>
      </c>
      <c r="O445" s="106">
        <v>4017.4700000000003</v>
      </c>
      <c r="P445" s="106">
        <v>3965.07</v>
      </c>
      <c r="Q445" s="106">
        <v>3913.1400000000003</v>
      </c>
      <c r="R445" s="106">
        <v>3964.53</v>
      </c>
      <c r="S445" s="106">
        <v>4067.2700000000004</v>
      </c>
      <c r="T445" s="106">
        <v>4107</v>
      </c>
      <c r="U445" s="106">
        <v>4095.42</v>
      </c>
      <c r="V445" s="106">
        <v>4064.5600000000004</v>
      </c>
      <c r="W445" s="106">
        <v>4006.0800000000004</v>
      </c>
      <c r="X445" s="106">
        <v>3701.5800000000004</v>
      </c>
      <c r="Y445" s="106">
        <v>3460.7000000000003</v>
      </c>
    </row>
    <row r="446" spans="1:25" s="71" customFormat="1" ht="15.75" x14ac:dyDescent="0.25">
      <c r="A446" s="125">
        <v>31</v>
      </c>
      <c r="B446" s="106">
        <v>3422.86</v>
      </c>
      <c r="C446" s="106">
        <v>3313.9500000000003</v>
      </c>
      <c r="D446" s="106">
        <v>3306.6800000000003</v>
      </c>
      <c r="E446" s="106">
        <v>3305.32</v>
      </c>
      <c r="F446" s="106">
        <v>3319.38</v>
      </c>
      <c r="G446" s="106">
        <v>3381.1400000000003</v>
      </c>
      <c r="H446" s="106">
        <v>3387.7700000000004</v>
      </c>
      <c r="I446" s="106">
        <v>3507.6000000000004</v>
      </c>
      <c r="J446" s="106">
        <v>3663.2400000000002</v>
      </c>
      <c r="K446" s="106">
        <v>3809.9300000000003</v>
      </c>
      <c r="L446" s="106">
        <v>3938.1500000000005</v>
      </c>
      <c r="M446" s="106">
        <v>3924.7700000000004</v>
      </c>
      <c r="N446" s="106">
        <v>3848.96</v>
      </c>
      <c r="O446" s="106">
        <v>3812.6600000000003</v>
      </c>
      <c r="P446" s="106">
        <v>3807.2200000000003</v>
      </c>
      <c r="Q446" s="106">
        <v>3806.25</v>
      </c>
      <c r="R446" s="106">
        <v>3913.1400000000003</v>
      </c>
      <c r="S446" s="106">
        <v>3976.03</v>
      </c>
      <c r="T446" s="106">
        <v>4118.75</v>
      </c>
      <c r="U446" s="106">
        <v>4076.4100000000003</v>
      </c>
      <c r="V446" s="106">
        <v>3977.6000000000004</v>
      </c>
      <c r="W446" s="106">
        <v>3947.8900000000003</v>
      </c>
      <c r="X446" s="106">
        <v>3719.8</v>
      </c>
      <c r="Y446" s="106">
        <v>3506.25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4776.6799999999994</v>
      </c>
      <c r="C450" s="106">
        <v>4664.59</v>
      </c>
      <c r="D450" s="106">
        <v>4648.2699999999995</v>
      </c>
      <c r="E450" s="106">
        <v>4613.8499999999995</v>
      </c>
      <c r="F450" s="106">
        <v>4664.8099999999995</v>
      </c>
      <c r="G450" s="106">
        <v>4786.3899999999994</v>
      </c>
      <c r="H450" s="106">
        <v>4971.1899999999996</v>
      </c>
      <c r="I450" s="106">
        <v>5040.2299999999996</v>
      </c>
      <c r="J450" s="106">
        <v>5153.33</v>
      </c>
      <c r="K450" s="106">
        <v>5236.67</v>
      </c>
      <c r="L450" s="106">
        <v>5243.33</v>
      </c>
      <c r="M450" s="106">
        <v>5231.9599999999991</v>
      </c>
      <c r="N450" s="106">
        <v>5197.8899999999994</v>
      </c>
      <c r="O450" s="106">
        <v>5233.16</v>
      </c>
      <c r="P450" s="106">
        <v>5235.7199999999993</v>
      </c>
      <c r="Q450" s="106">
        <v>5236.3099999999995</v>
      </c>
      <c r="R450" s="106">
        <v>5243.45</v>
      </c>
      <c r="S450" s="106">
        <v>5244.41</v>
      </c>
      <c r="T450" s="106">
        <v>5284.11</v>
      </c>
      <c r="U450" s="106">
        <v>5333.53</v>
      </c>
      <c r="V450" s="106">
        <v>5279.17</v>
      </c>
      <c r="W450" s="106">
        <v>5252.0499999999993</v>
      </c>
      <c r="X450" s="106">
        <v>5142.04</v>
      </c>
      <c r="Y450" s="106">
        <v>4889.92</v>
      </c>
    </row>
    <row r="451" spans="1:25" s="71" customFormat="1" ht="15.75" hidden="1" outlineLevel="1" x14ac:dyDescent="0.25">
      <c r="A451" s="125">
        <v>2</v>
      </c>
      <c r="B451" s="106">
        <v>4792.91</v>
      </c>
      <c r="C451" s="106">
        <v>4664.0599999999995</v>
      </c>
      <c r="D451" s="106">
        <v>4639.12</v>
      </c>
      <c r="E451" s="106">
        <v>4640.2299999999996</v>
      </c>
      <c r="F451" s="106">
        <v>4672.4399999999996</v>
      </c>
      <c r="G451" s="106">
        <v>4794.42</v>
      </c>
      <c r="H451" s="106">
        <v>4959.5999999999995</v>
      </c>
      <c r="I451" s="106">
        <v>5032.7099999999991</v>
      </c>
      <c r="J451" s="106">
        <v>5109.62</v>
      </c>
      <c r="K451" s="106">
        <v>5178.84</v>
      </c>
      <c r="L451" s="106">
        <v>5180.08</v>
      </c>
      <c r="M451" s="106">
        <v>5154.41</v>
      </c>
      <c r="N451" s="106">
        <v>5112.67</v>
      </c>
      <c r="O451" s="106">
        <v>5130.8599999999997</v>
      </c>
      <c r="P451" s="106">
        <v>5143.3599999999997</v>
      </c>
      <c r="Q451" s="106">
        <v>5137.7699999999995</v>
      </c>
      <c r="R451" s="106">
        <v>5146.59</v>
      </c>
      <c r="S451" s="106">
        <v>5151.1099999999997</v>
      </c>
      <c r="T451" s="106">
        <v>5212.41</v>
      </c>
      <c r="U451" s="106">
        <v>5220.12</v>
      </c>
      <c r="V451" s="106">
        <v>5203.37</v>
      </c>
      <c r="W451" s="106">
        <v>5200.7599999999993</v>
      </c>
      <c r="X451" s="106">
        <v>5116.3599999999997</v>
      </c>
      <c r="Y451" s="106">
        <v>4944.3499999999995</v>
      </c>
    </row>
    <row r="452" spans="1:25" s="71" customFormat="1" ht="15.75" hidden="1" outlineLevel="1" x14ac:dyDescent="0.25">
      <c r="A452" s="125">
        <v>3</v>
      </c>
      <c r="B452" s="106">
        <v>4878.08</v>
      </c>
      <c r="C452" s="106">
        <v>4766.92</v>
      </c>
      <c r="D452" s="106">
        <v>4694.42</v>
      </c>
      <c r="E452" s="106">
        <v>4678.7099999999991</v>
      </c>
      <c r="F452" s="106">
        <v>4698.62</v>
      </c>
      <c r="G452" s="106">
        <v>4784.9799999999996</v>
      </c>
      <c r="H452" s="106">
        <v>4813.8599999999997</v>
      </c>
      <c r="I452" s="106">
        <v>4898.53</v>
      </c>
      <c r="J452" s="106">
        <v>5010.1799999999994</v>
      </c>
      <c r="K452" s="106">
        <v>5131.5</v>
      </c>
      <c r="L452" s="106">
        <v>5118.7</v>
      </c>
      <c r="M452" s="106">
        <v>5137.66</v>
      </c>
      <c r="N452" s="106">
        <v>5131.57</v>
      </c>
      <c r="O452" s="106">
        <v>5139.33</v>
      </c>
      <c r="P452" s="106">
        <v>5139.5999999999995</v>
      </c>
      <c r="Q452" s="106">
        <v>5151.0599999999995</v>
      </c>
      <c r="R452" s="106">
        <v>5188.2299999999996</v>
      </c>
      <c r="S452" s="106">
        <v>5152.8999999999996</v>
      </c>
      <c r="T452" s="106">
        <v>5392.07</v>
      </c>
      <c r="U452" s="106">
        <v>5381.8499999999995</v>
      </c>
      <c r="V452" s="106">
        <v>5377.48</v>
      </c>
      <c r="W452" s="106">
        <v>5356.0199999999995</v>
      </c>
      <c r="X452" s="106">
        <v>5141.57</v>
      </c>
      <c r="Y452" s="106">
        <v>4889.62</v>
      </c>
    </row>
    <row r="453" spans="1:25" s="71" customFormat="1" ht="15.75" hidden="1" outlineLevel="1" x14ac:dyDescent="0.25">
      <c r="A453" s="125">
        <v>4</v>
      </c>
      <c r="B453" s="106">
        <v>4755.8599999999997</v>
      </c>
      <c r="C453" s="106">
        <v>4670.4599999999991</v>
      </c>
      <c r="D453" s="106">
        <v>4593.45</v>
      </c>
      <c r="E453" s="106">
        <v>4574.37</v>
      </c>
      <c r="F453" s="106">
        <v>4578.12</v>
      </c>
      <c r="G453" s="106">
        <v>4640.79</v>
      </c>
      <c r="H453" s="106">
        <v>4670.3899999999994</v>
      </c>
      <c r="I453" s="106">
        <v>4751.9799999999996</v>
      </c>
      <c r="J453" s="106">
        <v>4863.8599999999997</v>
      </c>
      <c r="K453" s="106">
        <v>4943.2299999999996</v>
      </c>
      <c r="L453" s="106">
        <v>4963.41</v>
      </c>
      <c r="M453" s="106">
        <v>4971.49</v>
      </c>
      <c r="N453" s="106">
        <v>4966.09</v>
      </c>
      <c r="O453" s="106">
        <v>4969.2</v>
      </c>
      <c r="P453" s="106">
        <v>4976.83</v>
      </c>
      <c r="Q453" s="106">
        <v>4985.3599999999997</v>
      </c>
      <c r="R453" s="106">
        <v>5116.8499999999995</v>
      </c>
      <c r="S453" s="106">
        <v>5131.2699999999995</v>
      </c>
      <c r="T453" s="106">
        <v>5296.25</v>
      </c>
      <c r="U453" s="106">
        <v>5293.0199999999995</v>
      </c>
      <c r="V453" s="106">
        <v>5298.5599999999995</v>
      </c>
      <c r="W453" s="106">
        <v>5253.03</v>
      </c>
      <c r="X453" s="106">
        <v>5022.7599999999993</v>
      </c>
      <c r="Y453" s="106">
        <v>4801.25</v>
      </c>
    </row>
    <row r="454" spans="1:25" s="71" customFormat="1" ht="15.75" hidden="1" outlineLevel="1" x14ac:dyDescent="0.25">
      <c r="A454" s="125">
        <v>5</v>
      </c>
      <c r="B454" s="106">
        <v>4641.92</v>
      </c>
      <c r="C454" s="106">
        <v>4585.1399999999994</v>
      </c>
      <c r="D454" s="106">
        <v>4525.42</v>
      </c>
      <c r="E454" s="106">
        <v>4521.4699999999993</v>
      </c>
      <c r="F454" s="106">
        <v>4587.6499999999996</v>
      </c>
      <c r="G454" s="106">
        <v>4703.8799999999992</v>
      </c>
      <c r="H454" s="106">
        <v>4820.4299999999994</v>
      </c>
      <c r="I454" s="106">
        <v>4949.9599999999991</v>
      </c>
      <c r="J454" s="106">
        <v>5084.7099999999991</v>
      </c>
      <c r="K454" s="106">
        <v>5165.79</v>
      </c>
      <c r="L454" s="106">
        <v>5168.8799999999992</v>
      </c>
      <c r="M454" s="106">
        <v>5166.0099999999993</v>
      </c>
      <c r="N454" s="106">
        <v>5140.2599999999993</v>
      </c>
      <c r="O454" s="106">
        <v>5167.12</v>
      </c>
      <c r="P454" s="106">
        <v>5169.2099999999991</v>
      </c>
      <c r="Q454" s="106">
        <v>5169.87</v>
      </c>
      <c r="R454" s="106">
        <v>5166.7999999999993</v>
      </c>
      <c r="S454" s="106">
        <v>5163.09</v>
      </c>
      <c r="T454" s="106">
        <v>5278.4699999999993</v>
      </c>
      <c r="U454" s="106">
        <v>5359.0599999999995</v>
      </c>
      <c r="V454" s="106">
        <v>5286.2</v>
      </c>
      <c r="W454" s="106">
        <v>5262.3899999999994</v>
      </c>
      <c r="X454" s="106">
        <v>5076.7</v>
      </c>
      <c r="Y454" s="106">
        <v>4745.03</v>
      </c>
    </row>
    <row r="455" spans="1:25" s="71" customFormat="1" ht="15.75" hidden="1" outlineLevel="1" x14ac:dyDescent="0.25">
      <c r="A455" s="125">
        <v>6</v>
      </c>
      <c r="B455" s="106">
        <v>3870.7599999999998</v>
      </c>
      <c r="C455" s="106">
        <v>3802.16</v>
      </c>
      <c r="D455" s="106">
        <v>3800.68</v>
      </c>
      <c r="E455" s="106">
        <v>3822.0899999999997</v>
      </c>
      <c r="F455" s="106">
        <v>4335.0999999999995</v>
      </c>
      <c r="G455" s="106">
        <v>4650.5099999999993</v>
      </c>
      <c r="H455" s="106">
        <v>4754.8999999999996</v>
      </c>
      <c r="I455" s="106">
        <v>4873.99</v>
      </c>
      <c r="J455" s="106">
        <v>4971.9699999999993</v>
      </c>
      <c r="K455" s="106">
        <v>5019.3799999999992</v>
      </c>
      <c r="L455" s="106">
        <v>5018.6399999999994</v>
      </c>
      <c r="M455" s="106">
        <v>4973.74</v>
      </c>
      <c r="N455" s="106">
        <v>4943.2299999999996</v>
      </c>
      <c r="O455" s="106">
        <v>5005.7699999999995</v>
      </c>
      <c r="P455" s="106">
        <v>5007.82</v>
      </c>
      <c r="Q455" s="106">
        <v>5007.62</v>
      </c>
      <c r="R455" s="106">
        <v>5008.08</v>
      </c>
      <c r="S455" s="106">
        <v>5006.6799999999994</v>
      </c>
      <c r="T455" s="106">
        <v>5136.7099999999991</v>
      </c>
      <c r="U455" s="106">
        <v>5165.1299999999992</v>
      </c>
      <c r="V455" s="106">
        <v>5056.08</v>
      </c>
      <c r="W455" s="106">
        <v>5025.5099999999993</v>
      </c>
      <c r="X455" s="106">
        <v>4994.7099999999991</v>
      </c>
      <c r="Y455" s="106">
        <v>4719.42</v>
      </c>
    </row>
    <row r="456" spans="1:25" s="71" customFormat="1" ht="15.75" hidden="1" outlineLevel="1" x14ac:dyDescent="0.25">
      <c r="A456" s="125">
        <v>7</v>
      </c>
      <c r="B456" s="106">
        <v>4642.07</v>
      </c>
      <c r="C456" s="106">
        <v>4545.08</v>
      </c>
      <c r="D456" s="106">
        <v>4506.25</v>
      </c>
      <c r="E456" s="106">
        <v>4510.0599999999995</v>
      </c>
      <c r="F456" s="106">
        <v>4606.8999999999996</v>
      </c>
      <c r="G456" s="106">
        <v>4698.7099999999991</v>
      </c>
      <c r="H456" s="106">
        <v>4779.4699999999993</v>
      </c>
      <c r="I456" s="106">
        <v>4986.7</v>
      </c>
      <c r="J456" s="106">
        <v>5057.5099999999993</v>
      </c>
      <c r="K456" s="106">
        <v>5167.53</v>
      </c>
      <c r="L456" s="106">
        <v>5176.5</v>
      </c>
      <c r="M456" s="106">
        <v>5130.1899999999996</v>
      </c>
      <c r="N456" s="106">
        <v>5107.5099999999993</v>
      </c>
      <c r="O456" s="106">
        <v>5152.7699999999995</v>
      </c>
      <c r="P456" s="106">
        <v>5174.04</v>
      </c>
      <c r="Q456" s="106">
        <v>5176.0199999999995</v>
      </c>
      <c r="R456" s="106">
        <v>5177.7</v>
      </c>
      <c r="S456" s="106">
        <v>5175.1499999999996</v>
      </c>
      <c r="T456" s="106">
        <v>5286.44</v>
      </c>
      <c r="U456" s="106">
        <v>5307.67</v>
      </c>
      <c r="V456" s="106">
        <v>5270.61</v>
      </c>
      <c r="W456" s="106">
        <v>5204.17</v>
      </c>
      <c r="X456" s="106">
        <v>5079.7999999999993</v>
      </c>
      <c r="Y456" s="106">
        <v>4786.1399999999994</v>
      </c>
    </row>
    <row r="457" spans="1:25" s="71" customFormat="1" ht="15.75" hidden="1" outlineLevel="1" x14ac:dyDescent="0.25">
      <c r="A457" s="125">
        <v>8</v>
      </c>
      <c r="B457" s="106">
        <v>4620.87</v>
      </c>
      <c r="C457" s="106">
        <v>4509.7599999999993</v>
      </c>
      <c r="D457" s="106">
        <v>4475.4299999999994</v>
      </c>
      <c r="E457" s="106">
        <v>4463.4599999999991</v>
      </c>
      <c r="F457" s="106">
        <v>4511.1499999999996</v>
      </c>
      <c r="G457" s="106">
        <v>4640.5999999999995</v>
      </c>
      <c r="H457" s="106">
        <v>4782.3799999999992</v>
      </c>
      <c r="I457" s="106">
        <v>4975.3099999999995</v>
      </c>
      <c r="J457" s="106">
        <v>5066.4699999999993</v>
      </c>
      <c r="K457" s="106">
        <v>5186.78</v>
      </c>
      <c r="L457" s="106">
        <v>5185.0999999999995</v>
      </c>
      <c r="M457" s="106">
        <v>5170.5199999999995</v>
      </c>
      <c r="N457" s="106">
        <v>5135.1499999999996</v>
      </c>
      <c r="O457" s="106">
        <v>5168.0599999999995</v>
      </c>
      <c r="P457" s="106">
        <v>5175.57</v>
      </c>
      <c r="Q457" s="106">
        <v>5173.66</v>
      </c>
      <c r="R457" s="106">
        <v>5171.6899999999996</v>
      </c>
      <c r="S457" s="106">
        <v>5178.1099999999997</v>
      </c>
      <c r="T457" s="106">
        <v>5274.9599999999991</v>
      </c>
      <c r="U457" s="106">
        <v>5261.15</v>
      </c>
      <c r="V457" s="106">
        <v>5254.66</v>
      </c>
      <c r="W457" s="106">
        <v>5186.57</v>
      </c>
      <c r="X457" s="106">
        <v>5060.6499999999996</v>
      </c>
      <c r="Y457" s="106">
        <v>4700.32</v>
      </c>
    </row>
    <row r="458" spans="1:25" s="71" customFormat="1" ht="15.75" hidden="1" outlineLevel="1" x14ac:dyDescent="0.25">
      <c r="A458" s="125">
        <v>9</v>
      </c>
      <c r="B458" s="106">
        <v>4606.2199999999993</v>
      </c>
      <c r="C458" s="106">
        <v>4394.75</v>
      </c>
      <c r="D458" s="106">
        <v>4290.62</v>
      </c>
      <c r="E458" s="106">
        <v>4324.99</v>
      </c>
      <c r="F458" s="106">
        <v>4495.7099999999991</v>
      </c>
      <c r="G458" s="106">
        <v>4633.7199999999993</v>
      </c>
      <c r="H458" s="106">
        <v>4765.09</v>
      </c>
      <c r="I458" s="106">
        <v>4970.1299999999992</v>
      </c>
      <c r="J458" s="106">
        <v>5113.57</v>
      </c>
      <c r="K458" s="106">
        <v>5176.9799999999996</v>
      </c>
      <c r="L458" s="106">
        <v>5167.8799999999992</v>
      </c>
      <c r="M458" s="106">
        <v>5168.2599999999993</v>
      </c>
      <c r="N458" s="106">
        <v>5134.5999999999995</v>
      </c>
      <c r="O458" s="106">
        <v>5172.9299999999994</v>
      </c>
      <c r="P458" s="106">
        <v>5176.1099999999997</v>
      </c>
      <c r="Q458" s="106">
        <v>5168.3999999999996</v>
      </c>
      <c r="R458" s="106">
        <v>5179.5099999999993</v>
      </c>
      <c r="S458" s="106">
        <v>5170.8799999999992</v>
      </c>
      <c r="T458" s="106">
        <v>5233.9299999999994</v>
      </c>
      <c r="U458" s="106">
        <v>5330.2199999999993</v>
      </c>
      <c r="V458" s="106">
        <v>5394.08</v>
      </c>
      <c r="W458" s="106">
        <v>5392.67</v>
      </c>
      <c r="X458" s="106">
        <v>5123.16</v>
      </c>
      <c r="Y458" s="106">
        <v>4759.3799999999992</v>
      </c>
    </row>
    <row r="459" spans="1:25" s="71" customFormat="1" ht="15.75" hidden="1" outlineLevel="1" x14ac:dyDescent="0.25">
      <c r="A459" s="125">
        <v>10</v>
      </c>
      <c r="B459" s="106">
        <v>4702.08</v>
      </c>
      <c r="C459" s="106">
        <v>4625.83</v>
      </c>
      <c r="D459" s="106">
        <v>4561.6499999999996</v>
      </c>
      <c r="E459" s="106">
        <v>4532.0599999999995</v>
      </c>
      <c r="F459" s="106">
        <v>4599.1799999999994</v>
      </c>
      <c r="G459" s="106">
        <v>4639.78</v>
      </c>
      <c r="H459" s="106">
        <v>4656.32</v>
      </c>
      <c r="I459" s="106">
        <v>4758.5199999999995</v>
      </c>
      <c r="J459" s="106">
        <v>4958.1499999999996</v>
      </c>
      <c r="K459" s="106">
        <v>5076.41</v>
      </c>
      <c r="L459" s="106">
        <v>5122.42</v>
      </c>
      <c r="M459" s="106">
        <v>5094.6399999999994</v>
      </c>
      <c r="N459" s="106">
        <v>5098.75</v>
      </c>
      <c r="O459" s="106">
        <v>5110.58</v>
      </c>
      <c r="P459" s="106">
        <v>5156.7099999999991</v>
      </c>
      <c r="Q459" s="106">
        <v>5183.41</v>
      </c>
      <c r="R459" s="106">
        <v>5192.58</v>
      </c>
      <c r="S459" s="106">
        <v>5178.6799999999994</v>
      </c>
      <c r="T459" s="106">
        <v>5268.15</v>
      </c>
      <c r="U459" s="106">
        <v>5291.95</v>
      </c>
      <c r="V459" s="106">
        <v>5234.0099999999993</v>
      </c>
      <c r="W459" s="106">
        <v>5146.03</v>
      </c>
      <c r="X459" s="106">
        <v>5014.5199999999995</v>
      </c>
      <c r="Y459" s="106">
        <v>4743.9699999999993</v>
      </c>
    </row>
    <row r="460" spans="1:25" s="71" customFormat="1" ht="15.75" hidden="1" outlineLevel="1" x14ac:dyDescent="0.25">
      <c r="A460" s="125">
        <v>11</v>
      </c>
      <c r="B460" s="106">
        <v>4637.79</v>
      </c>
      <c r="C460" s="106">
        <v>4046.66</v>
      </c>
      <c r="D460" s="106">
        <v>4063.4999999999995</v>
      </c>
      <c r="E460" s="106">
        <v>3765.1499999999996</v>
      </c>
      <c r="F460" s="106">
        <v>4063.7299999999996</v>
      </c>
      <c r="G460" s="106">
        <v>4137.08</v>
      </c>
      <c r="H460" s="106">
        <v>4418.42</v>
      </c>
      <c r="I460" s="106">
        <v>4634.5599999999995</v>
      </c>
      <c r="J460" s="106">
        <v>4731.91</v>
      </c>
      <c r="K460" s="106">
        <v>4973.6499999999996</v>
      </c>
      <c r="L460" s="106">
        <v>5011.82</v>
      </c>
      <c r="M460" s="106">
        <v>5029.2699999999995</v>
      </c>
      <c r="N460" s="106">
        <v>5040.1299999999992</v>
      </c>
      <c r="O460" s="106">
        <v>5043.4299999999994</v>
      </c>
      <c r="P460" s="106">
        <v>5069.9799999999996</v>
      </c>
      <c r="Q460" s="106">
        <v>5132.82</v>
      </c>
      <c r="R460" s="106">
        <v>5159.34</v>
      </c>
      <c r="S460" s="106">
        <v>5200.12</v>
      </c>
      <c r="T460" s="106">
        <v>5254.04</v>
      </c>
      <c r="U460" s="106">
        <v>5275.9699999999993</v>
      </c>
      <c r="V460" s="106">
        <v>5255.28</v>
      </c>
      <c r="W460" s="106">
        <v>5100.59</v>
      </c>
      <c r="X460" s="106">
        <v>4953.99</v>
      </c>
      <c r="Y460" s="106">
        <v>4644.3099999999995</v>
      </c>
    </row>
    <row r="461" spans="1:25" s="71" customFormat="1" ht="15.75" hidden="1" outlineLevel="1" x14ac:dyDescent="0.25">
      <c r="A461" s="125">
        <v>12</v>
      </c>
      <c r="B461" s="106">
        <v>4633</v>
      </c>
      <c r="C461" s="106">
        <v>4432.99</v>
      </c>
      <c r="D461" s="106">
        <v>4364.9399999999996</v>
      </c>
      <c r="E461" s="106">
        <v>4422.53</v>
      </c>
      <c r="F461" s="106">
        <v>4571.7599999999993</v>
      </c>
      <c r="G461" s="106">
        <v>4722.91</v>
      </c>
      <c r="H461" s="106">
        <v>4809.49</v>
      </c>
      <c r="I461" s="106">
        <v>4964.58</v>
      </c>
      <c r="J461" s="106">
        <v>5078.1299999999992</v>
      </c>
      <c r="K461" s="106">
        <v>5207.9299999999994</v>
      </c>
      <c r="L461" s="106">
        <v>5209.09</v>
      </c>
      <c r="M461" s="106">
        <v>5212.16</v>
      </c>
      <c r="N461" s="106">
        <v>5151.33</v>
      </c>
      <c r="O461" s="106">
        <v>5218.7699999999995</v>
      </c>
      <c r="P461" s="106">
        <v>5224.4299999999994</v>
      </c>
      <c r="Q461" s="106">
        <v>5224.0599999999995</v>
      </c>
      <c r="R461" s="106">
        <v>5216.5</v>
      </c>
      <c r="S461" s="106">
        <v>5212.6299999999992</v>
      </c>
      <c r="T461" s="106">
        <v>5313.2699999999995</v>
      </c>
      <c r="U461" s="106">
        <v>5277.73</v>
      </c>
      <c r="V461" s="106">
        <v>5177.37</v>
      </c>
      <c r="W461" s="106">
        <v>5152.53</v>
      </c>
      <c r="X461" s="106">
        <v>4954.62</v>
      </c>
      <c r="Y461" s="106">
        <v>4700.83</v>
      </c>
    </row>
    <row r="462" spans="1:25" s="71" customFormat="1" ht="15.75" hidden="1" outlineLevel="1" x14ac:dyDescent="0.25">
      <c r="A462" s="125">
        <v>13</v>
      </c>
      <c r="B462" s="106">
        <v>4638.57</v>
      </c>
      <c r="C462" s="106">
        <v>4563.7699999999995</v>
      </c>
      <c r="D462" s="106">
        <v>4533.0499999999993</v>
      </c>
      <c r="E462" s="106">
        <v>4546.4799999999996</v>
      </c>
      <c r="F462" s="106">
        <v>4612.5099999999993</v>
      </c>
      <c r="G462" s="106">
        <v>4707.5</v>
      </c>
      <c r="H462" s="106">
        <v>4833.4399999999996</v>
      </c>
      <c r="I462" s="106">
        <v>5008.6299999999992</v>
      </c>
      <c r="J462" s="106">
        <v>5079.4699999999993</v>
      </c>
      <c r="K462" s="106">
        <v>5195.3499999999995</v>
      </c>
      <c r="L462" s="106">
        <v>5194.4599999999991</v>
      </c>
      <c r="M462" s="106">
        <v>5161.2</v>
      </c>
      <c r="N462" s="106">
        <v>5088.8599999999997</v>
      </c>
      <c r="O462" s="106">
        <v>5175.66</v>
      </c>
      <c r="P462" s="106">
        <v>5194.12</v>
      </c>
      <c r="Q462" s="106">
        <v>5197.59</v>
      </c>
      <c r="R462" s="106">
        <v>5189.0999999999995</v>
      </c>
      <c r="S462" s="106">
        <v>5193.07</v>
      </c>
      <c r="T462" s="106">
        <v>5389.0999999999995</v>
      </c>
      <c r="U462" s="106">
        <v>5336.61</v>
      </c>
      <c r="V462" s="106">
        <v>5223.4799999999996</v>
      </c>
      <c r="W462" s="106">
        <v>5199.8599999999997</v>
      </c>
      <c r="X462" s="106">
        <v>4997.17</v>
      </c>
      <c r="Y462" s="106">
        <v>4767.6299999999992</v>
      </c>
    </row>
    <row r="463" spans="1:25" s="71" customFormat="1" ht="15.75" hidden="1" outlineLevel="1" x14ac:dyDescent="0.25">
      <c r="A463" s="125">
        <v>14</v>
      </c>
      <c r="B463" s="106">
        <v>4620.84</v>
      </c>
      <c r="C463" s="106">
        <v>4526.41</v>
      </c>
      <c r="D463" s="106">
        <v>4301.25</v>
      </c>
      <c r="E463" s="106">
        <v>4404.2099999999991</v>
      </c>
      <c r="F463" s="106">
        <v>4518.37</v>
      </c>
      <c r="G463" s="106">
        <v>4675.79</v>
      </c>
      <c r="H463" s="106">
        <v>4785.95</v>
      </c>
      <c r="I463" s="106">
        <v>4956.0499999999993</v>
      </c>
      <c r="J463" s="106">
        <v>5102.9799999999996</v>
      </c>
      <c r="K463" s="106">
        <v>5202.32</v>
      </c>
      <c r="L463" s="106">
        <v>5206.3799999999992</v>
      </c>
      <c r="M463" s="106">
        <v>5130.04</v>
      </c>
      <c r="N463" s="106">
        <v>5067.8799999999992</v>
      </c>
      <c r="O463" s="106">
        <v>5177</v>
      </c>
      <c r="P463" s="106">
        <v>5198.0999999999995</v>
      </c>
      <c r="Q463" s="106">
        <v>5201.5499999999993</v>
      </c>
      <c r="R463" s="106">
        <v>5192.7099999999991</v>
      </c>
      <c r="S463" s="106">
        <v>5206.6399999999994</v>
      </c>
      <c r="T463" s="106">
        <v>5370.4699999999993</v>
      </c>
      <c r="U463" s="106">
        <v>5310.24</v>
      </c>
      <c r="V463" s="106">
        <v>5235.3099999999995</v>
      </c>
      <c r="W463" s="106">
        <v>5192.5999999999995</v>
      </c>
      <c r="X463" s="106">
        <v>4965.7199999999993</v>
      </c>
      <c r="Y463" s="106">
        <v>4764.5</v>
      </c>
    </row>
    <row r="464" spans="1:25" s="71" customFormat="1" ht="15.75" hidden="1" outlineLevel="1" x14ac:dyDescent="0.25">
      <c r="A464" s="125">
        <v>15</v>
      </c>
      <c r="B464" s="106">
        <v>4571.2099999999991</v>
      </c>
      <c r="C464" s="106">
        <v>4558.91</v>
      </c>
      <c r="D464" s="106">
        <v>4527.9399999999996</v>
      </c>
      <c r="E464" s="106">
        <v>4519.1099999999997</v>
      </c>
      <c r="F464" s="106">
        <v>4543.45</v>
      </c>
      <c r="G464" s="106">
        <v>4663.6899999999996</v>
      </c>
      <c r="H464" s="106">
        <v>4799.9299999999994</v>
      </c>
      <c r="I464" s="106">
        <v>4960.83</v>
      </c>
      <c r="J464" s="106">
        <v>5078.24</v>
      </c>
      <c r="K464" s="106">
        <v>5169.29</v>
      </c>
      <c r="L464" s="106">
        <v>5179.4599999999991</v>
      </c>
      <c r="M464" s="106">
        <v>5106.95</v>
      </c>
      <c r="N464" s="106">
        <v>5082.5499999999993</v>
      </c>
      <c r="O464" s="106">
        <v>5169.0499999999993</v>
      </c>
      <c r="P464" s="106">
        <v>5178.07</v>
      </c>
      <c r="Q464" s="106">
        <v>5177.3899999999994</v>
      </c>
      <c r="R464" s="106">
        <v>5187.2</v>
      </c>
      <c r="S464" s="106">
        <v>5190.7299999999996</v>
      </c>
      <c r="T464" s="106">
        <v>5413.0499999999993</v>
      </c>
      <c r="U464" s="106">
        <v>5364.4</v>
      </c>
      <c r="V464" s="106">
        <v>5201.58</v>
      </c>
      <c r="W464" s="106">
        <v>5172.82</v>
      </c>
      <c r="X464" s="106">
        <v>4952.0999999999995</v>
      </c>
      <c r="Y464" s="106">
        <v>4735.3599999999997</v>
      </c>
    </row>
    <row r="465" spans="1:25" s="71" customFormat="1" ht="15.75" hidden="1" outlineLevel="1" x14ac:dyDescent="0.25">
      <c r="A465" s="125">
        <v>16</v>
      </c>
      <c r="B465" s="106">
        <v>4605.78</v>
      </c>
      <c r="C465" s="106">
        <v>4555.7199999999993</v>
      </c>
      <c r="D465" s="106">
        <v>4520.8099999999995</v>
      </c>
      <c r="E465" s="106">
        <v>4511.6799999999994</v>
      </c>
      <c r="F465" s="106">
        <v>4539.16</v>
      </c>
      <c r="G465" s="106">
        <v>4615.1399999999994</v>
      </c>
      <c r="H465" s="106">
        <v>4731.3499999999995</v>
      </c>
      <c r="I465" s="106">
        <v>4871.41</v>
      </c>
      <c r="J465" s="106">
        <v>5052.03</v>
      </c>
      <c r="K465" s="106">
        <v>5165.1299999999992</v>
      </c>
      <c r="L465" s="106">
        <v>5164.3799999999992</v>
      </c>
      <c r="M465" s="106">
        <v>5078.9599999999991</v>
      </c>
      <c r="N465" s="106">
        <v>5043.6799999999994</v>
      </c>
      <c r="O465" s="106">
        <v>5131.79</v>
      </c>
      <c r="P465" s="106">
        <v>5179.34</v>
      </c>
      <c r="Q465" s="106">
        <v>5179.07</v>
      </c>
      <c r="R465" s="106">
        <v>5181.5999999999995</v>
      </c>
      <c r="S465" s="106">
        <v>5181.1399999999994</v>
      </c>
      <c r="T465" s="106">
        <v>5354.41</v>
      </c>
      <c r="U465" s="106">
        <v>5312.8099999999995</v>
      </c>
      <c r="V465" s="106">
        <v>5197.0199999999995</v>
      </c>
      <c r="W465" s="106">
        <v>5171.0099999999993</v>
      </c>
      <c r="X465" s="106">
        <v>4966.3499999999995</v>
      </c>
      <c r="Y465" s="106">
        <v>4696.92</v>
      </c>
    </row>
    <row r="466" spans="1:25" s="71" customFormat="1" ht="15.75" hidden="1" outlineLevel="1" x14ac:dyDescent="0.25">
      <c r="A466" s="125">
        <v>17</v>
      </c>
      <c r="B466" s="106">
        <v>4779.03</v>
      </c>
      <c r="C466" s="106">
        <v>4639.7099999999991</v>
      </c>
      <c r="D466" s="106">
        <v>4585</v>
      </c>
      <c r="E466" s="106">
        <v>4563</v>
      </c>
      <c r="F466" s="106">
        <v>4561.7599999999993</v>
      </c>
      <c r="G466" s="106">
        <v>4651.4799999999996</v>
      </c>
      <c r="H466" s="106">
        <v>4665.8099999999995</v>
      </c>
      <c r="I466" s="106">
        <v>4767.4399999999996</v>
      </c>
      <c r="J466" s="106">
        <v>4982.53</v>
      </c>
      <c r="K466" s="106">
        <v>5178.78</v>
      </c>
      <c r="L466" s="106">
        <v>5220.4599999999991</v>
      </c>
      <c r="M466" s="106">
        <v>5223.0999999999995</v>
      </c>
      <c r="N466" s="106">
        <v>5200.8099999999995</v>
      </c>
      <c r="O466" s="106">
        <v>5197.92</v>
      </c>
      <c r="P466" s="106">
        <v>5208.04</v>
      </c>
      <c r="Q466" s="106">
        <v>5208.79</v>
      </c>
      <c r="R466" s="106">
        <v>5210.1299999999992</v>
      </c>
      <c r="S466" s="106">
        <v>5230.28</v>
      </c>
      <c r="T466" s="106">
        <v>5382.24</v>
      </c>
      <c r="U466" s="106">
        <v>5323.5</v>
      </c>
      <c r="V466" s="106">
        <v>5252.8799999999992</v>
      </c>
      <c r="W466" s="106">
        <v>5189.4399999999996</v>
      </c>
      <c r="X466" s="106">
        <v>4943.03</v>
      </c>
      <c r="Y466" s="106">
        <v>4687.67</v>
      </c>
    </row>
    <row r="467" spans="1:25" s="71" customFormat="1" ht="15.75" hidden="1" outlineLevel="1" x14ac:dyDescent="0.25">
      <c r="A467" s="125">
        <v>18</v>
      </c>
      <c r="B467" s="106">
        <v>4649.1299999999992</v>
      </c>
      <c r="C467" s="106">
        <v>4545.78</v>
      </c>
      <c r="D467" s="106">
        <v>4485.07</v>
      </c>
      <c r="E467" s="106">
        <v>4412.1099999999997</v>
      </c>
      <c r="F467" s="106">
        <v>4436.9699999999993</v>
      </c>
      <c r="G467" s="106">
        <v>4503.2099999999991</v>
      </c>
      <c r="H467" s="106">
        <v>4539.2999999999993</v>
      </c>
      <c r="I467" s="106">
        <v>4605.3099999999995</v>
      </c>
      <c r="J467" s="106">
        <v>4684.41</v>
      </c>
      <c r="K467" s="106">
        <v>4811.7099999999991</v>
      </c>
      <c r="L467" s="106">
        <v>4872.53</v>
      </c>
      <c r="M467" s="106">
        <v>4904.79</v>
      </c>
      <c r="N467" s="106">
        <v>4894.0999999999995</v>
      </c>
      <c r="O467" s="106">
        <v>4900.2299999999996</v>
      </c>
      <c r="P467" s="106">
        <v>4918.8599999999997</v>
      </c>
      <c r="Q467" s="106">
        <v>4963.0999999999995</v>
      </c>
      <c r="R467" s="106">
        <v>4975.0499999999993</v>
      </c>
      <c r="S467" s="106">
        <v>5079.99</v>
      </c>
      <c r="T467" s="106">
        <v>5194.1099999999997</v>
      </c>
      <c r="U467" s="106">
        <v>5195.6499999999996</v>
      </c>
      <c r="V467" s="106">
        <v>5161.9299999999994</v>
      </c>
      <c r="W467" s="106">
        <v>4948.59</v>
      </c>
      <c r="X467" s="106">
        <v>4888.45</v>
      </c>
      <c r="Y467" s="106">
        <v>4645.3799999999992</v>
      </c>
    </row>
    <row r="468" spans="1:25" s="71" customFormat="1" ht="15.75" hidden="1" outlineLevel="1" x14ac:dyDescent="0.25">
      <c r="A468" s="125">
        <v>19</v>
      </c>
      <c r="B468" s="106">
        <v>4629.7</v>
      </c>
      <c r="C468" s="106">
        <v>4540.1499999999996</v>
      </c>
      <c r="D468" s="106">
        <v>4460.4299999999994</v>
      </c>
      <c r="E468" s="106">
        <v>4458.1899999999996</v>
      </c>
      <c r="F468" s="106">
        <v>4483.17</v>
      </c>
      <c r="G468" s="106">
        <v>4630.3499999999995</v>
      </c>
      <c r="H468" s="106">
        <v>4758.6799999999994</v>
      </c>
      <c r="I468" s="106">
        <v>4872.6299999999992</v>
      </c>
      <c r="J468" s="106">
        <v>5081.2199999999993</v>
      </c>
      <c r="K468" s="106">
        <v>5141.5</v>
      </c>
      <c r="L468" s="106">
        <v>5142.3599999999997</v>
      </c>
      <c r="M468" s="106">
        <v>5077.92</v>
      </c>
      <c r="N468" s="106">
        <v>5066.6399999999994</v>
      </c>
      <c r="O468" s="106">
        <v>5071.6899999999996</v>
      </c>
      <c r="P468" s="106">
        <v>5073.82</v>
      </c>
      <c r="Q468" s="106">
        <v>5030.41</v>
      </c>
      <c r="R468" s="106">
        <v>5041.0099999999993</v>
      </c>
      <c r="S468" s="106">
        <v>5085.2199999999993</v>
      </c>
      <c r="T468" s="106">
        <v>5184.4299999999994</v>
      </c>
      <c r="U468" s="106">
        <v>5183.2199999999993</v>
      </c>
      <c r="V468" s="106">
        <v>5126.9699999999993</v>
      </c>
      <c r="W468" s="106">
        <v>5097.8899999999994</v>
      </c>
      <c r="X468" s="106">
        <v>4937.5199999999995</v>
      </c>
      <c r="Y468" s="106">
        <v>4691.5199999999995</v>
      </c>
    </row>
    <row r="469" spans="1:25" s="71" customFormat="1" ht="15.75" hidden="1" outlineLevel="1" x14ac:dyDescent="0.25">
      <c r="A469" s="125">
        <v>20</v>
      </c>
      <c r="B469" s="106">
        <v>4622.6399999999994</v>
      </c>
      <c r="C469" s="106">
        <v>3875.3999999999996</v>
      </c>
      <c r="D469" s="106">
        <v>3874.1299999999997</v>
      </c>
      <c r="E469" s="106">
        <v>3873.5899999999997</v>
      </c>
      <c r="F469" s="106">
        <v>4403.6499999999996</v>
      </c>
      <c r="G469" s="106">
        <v>4550.7</v>
      </c>
      <c r="H469" s="106">
        <v>4731.66</v>
      </c>
      <c r="I469" s="106">
        <v>4838.1299999999992</v>
      </c>
      <c r="J469" s="106">
        <v>5000.7</v>
      </c>
      <c r="K469" s="106">
        <v>5051.0199999999995</v>
      </c>
      <c r="L469" s="106">
        <v>5078.8999999999996</v>
      </c>
      <c r="M469" s="106">
        <v>5029.82</v>
      </c>
      <c r="N469" s="106">
        <v>5014.53</v>
      </c>
      <c r="O469" s="106">
        <v>5021.0099999999993</v>
      </c>
      <c r="P469" s="106">
        <v>5019.66</v>
      </c>
      <c r="Q469" s="106">
        <v>5004.84</v>
      </c>
      <c r="R469" s="106">
        <v>5014.1099999999997</v>
      </c>
      <c r="S469" s="106">
        <v>5023.92</v>
      </c>
      <c r="T469" s="106">
        <v>5200.4699999999993</v>
      </c>
      <c r="U469" s="106">
        <v>5157.95</v>
      </c>
      <c r="V469" s="106">
        <v>5045.2099999999991</v>
      </c>
      <c r="W469" s="106">
        <v>5024.8899999999994</v>
      </c>
      <c r="X469" s="106">
        <v>4888.5999999999995</v>
      </c>
      <c r="Y469" s="106">
        <v>4634.1499999999996</v>
      </c>
    </row>
    <row r="470" spans="1:25" s="71" customFormat="1" ht="15.75" hidden="1" outlineLevel="1" x14ac:dyDescent="0.25">
      <c r="A470" s="125">
        <v>21</v>
      </c>
      <c r="B470" s="106">
        <v>4634.91</v>
      </c>
      <c r="C470" s="106">
        <v>4409.33</v>
      </c>
      <c r="D470" s="106">
        <v>4338.53</v>
      </c>
      <c r="E470" s="106">
        <v>4299.87</v>
      </c>
      <c r="F470" s="106">
        <v>4535.1799999999994</v>
      </c>
      <c r="G470" s="106">
        <v>4626.8899999999994</v>
      </c>
      <c r="H470" s="106">
        <v>4782.5099999999993</v>
      </c>
      <c r="I470" s="106">
        <v>4904.5599999999995</v>
      </c>
      <c r="J470" s="106">
        <v>5089.34</v>
      </c>
      <c r="K470" s="106">
        <v>5140.42</v>
      </c>
      <c r="L470" s="106">
        <v>5106.2999999999993</v>
      </c>
      <c r="M470" s="106">
        <v>5098.91</v>
      </c>
      <c r="N470" s="106">
        <v>5091.9399999999996</v>
      </c>
      <c r="O470" s="106">
        <v>5095.59</v>
      </c>
      <c r="P470" s="106">
        <v>5095.6799999999994</v>
      </c>
      <c r="Q470" s="106">
        <v>5059.1299999999992</v>
      </c>
      <c r="R470" s="106">
        <v>5056.9299999999994</v>
      </c>
      <c r="S470" s="106">
        <v>5110.42</v>
      </c>
      <c r="T470" s="106">
        <v>5252.92</v>
      </c>
      <c r="U470" s="106">
        <v>5187.8799999999992</v>
      </c>
      <c r="V470" s="106">
        <v>5143.08</v>
      </c>
      <c r="W470" s="106">
        <v>5124.6299999999992</v>
      </c>
      <c r="X470" s="106">
        <v>4914.09</v>
      </c>
      <c r="Y470" s="106">
        <v>4685.7299999999996</v>
      </c>
    </row>
    <row r="471" spans="1:25" s="71" customFormat="1" ht="15.75" hidden="1" outlineLevel="1" x14ac:dyDescent="0.25">
      <c r="A471" s="125">
        <v>22</v>
      </c>
      <c r="B471" s="106">
        <v>4651</v>
      </c>
      <c r="C471" s="106">
        <v>4594.67</v>
      </c>
      <c r="D471" s="106">
        <v>4585.9599999999991</v>
      </c>
      <c r="E471" s="106">
        <v>4583.1299999999992</v>
      </c>
      <c r="F471" s="106">
        <v>4587.33</v>
      </c>
      <c r="G471" s="106">
        <v>4704.3599999999997</v>
      </c>
      <c r="H471" s="106">
        <v>4895.82</v>
      </c>
      <c r="I471" s="106">
        <v>5007.03</v>
      </c>
      <c r="J471" s="106">
        <v>5260.2099999999991</v>
      </c>
      <c r="K471" s="106">
        <v>5325.8099999999995</v>
      </c>
      <c r="L471" s="106">
        <v>5316.98</v>
      </c>
      <c r="M471" s="106">
        <v>5247.95</v>
      </c>
      <c r="N471" s="106">
        <v>5210.9599999999991</v>
      </c>
      <c r="O471" s="106">
        <v>5218.33</v>
      </c>
      <c r="P471" s="106">
        <v>5221.66</v>
      </c>
      <c r="Q471" s="106">
        <v>5179.58</v>
      </c>
      <c r="R471" s="106">
        <v>5232.9599999999991</v>
      </c>
      <c r="S471" s="106">
        <v>5290.32</v>
      </c>
      <c r="T471" s="106">
        <v>5457.2099999999991</v>
      </c>
      <c r="U471" s="106">
        <v>5321.9699999999993</v>
      </c>
      <c r="V471" s="106">
        <v>5302.6299999999992</v>
      </c>
      <c r="W471" s="106">
        <v>5303.2699999999995</v>
      </c>
      <c r="X471" s="106">
        <v>4999.49</v>
      </c>
      <c r="Y471" s="106">
        <v>4774.2199999999993</v>
      </c>
    </row>
    <row r="472" spans="1:25" s="71" customFormat="1" ht="15.75" hidden="1" outlineLevel="1" x14ac:dyDescent="0.25">
      <c r="A472" s="125">
        <v>23</v>
      </c>
      <c r="B472" s="106">
        <v>4642.41</v>
      </c>
      <c r="C472" s="106">
        <v>4589.92</v>
      </c>
      <c r="D472" s="106">
        <v>4549.0099999999993</v>
      </c>
      <c r="E472" s="106">
        <v>4560.54</v>
      </c>
      <c r="F472" s="106">
        <v>4587.29</v>
      </c>
      <c r="G472" s="106">
        <v>4736.66</v>
      </c>
      <c r="H472" s="106">
        <v>4865.8499999999995</v>
      </c>
      <c r="I472" s="106">
        <v>5062.91</v>
      </c>
      <c r="J472" s="106">
        <v>5312.92</v>
      </c>
      <c r="K472" s="106">
        <v>5413.7999999999993</v>
      </c>
      <c r="L472" s="106">
        <v>5381.65</v>
      </c>
      <c r="M472" s="106">
        <v>5355.19</v>
      </c>
      <c r="N472" s="106">
        <v>5328.8099999999995</v>
      </c>
      <c r="O472" s="106">
        <v>5340.2999999999993</v>
      </c>
      <c r="P472" s="106">
        <v>5342.95</v>
      </c>
      <c r="Q472" s="106">
        <v>5343.83</v>
      </c>
      <c r="R472" s="106">
        <v>5364.2999999999993</v>
      </c>
      <c r="S472" s="106">
        <v>5464.7999999999993</v>
      </c>
      <c r="T472" s="106">
        <v>5531.1299999999992</v>
      </c>
      <c r="U472" s="106">
        <v>5502.9</v>
      </c>
      <c r="V472" s="106">
        <v>5477.7</v>
      </c>
      <c r="W472" s="106">
        <v>5449.54</v>
      </c>
      <c r="X472" s="106">
        <v>5069.83</v>
      </c>
      <c r="Y472" s="106">
        <v>4812.6799999999994</v>
      </c>
    </row>
    <row r="473" spans="1:25" s="71" customFormat="1" ht="15.75" hidden="1" outlineLevel="1" x14ac:dyDescent="0.25">
      <c r="A473" s="125">
        <v>24</v>
      </c>
      <c r="B473" s="106">
        <v>4971.2199999999993</v>
      </c>
      <c r="C473" s="106">
        <v>4701.3799999999992</v>
      </c>
      <c r="D473" s="106">
        <v>4596.74</v>
      </c>
      <c r="E473" s="106">
        <v>4595.7599999999993</v>
      </c>
      <c r="F473" s="106">
        <v>4596.87</v>
      </c>
      <c r="G473" s="106">
        <v>4707.59</v>
      </c>
      <c r="H473" s="106">
        <v>4741.0199999999995</v>
      </c>
      <c r="I473" s="106">
        <v>4775.1399999999994</v>
      </c>
      <c r="J473" s="106">
        <v>5004.57</v>
      </c>
      <c r="K473" s="106">
        <v>5336.58</v>
      </c>
      <c r="L473" s="106">
        <v>5355.8499999999995</v>
      </c>
      <c r="M473" s="106">
        <v>5343.57</v>
      </c>
      <c r="N473" s="106">
        <v>5312.75</v>
      </c>
      <c r="O473" s="106">
        <v>5297.0499999999993</v>
      </c>
      <c r="P473" s="106">
        <v>5308.04</v>
      </c>
      <c r="Q473" s="106">
        <v>5323.41</v>
      </c>
      <c r="R473" s="106">
        <v>5349.6399999999994</v>
      </c>
      <c r="S473" s="106">
        <v>5404.23</v>
      </c>
      <c r="T473" s="106">
        <v>5545.82</v>
      </c>
      <c r="U473" s="106">
        <v>5466.15</v>
      </c>
      <c r="V473" s="106">
        <v>5405.61</v>
      </c>
      <c r="W473" s="106">
        <v>5397.4699999999993</v>
      </c>
      <c r="X473" s="106">
        <v>5098.8899999999994</v>
      </c>
      <c r="Y473" s="106">
        <v>4987.7999999999993</v>
      </c>
    </row>
    <row r="474" spans="1:25" s="71" customFormat="1" ht="15.75" hidden="1" outlineLevel="1" x14ac:dyDescent="0.25">
      <c r="A474" s="125">
        <v>25</v>
      </c>
      <c r="B474" s="106">
        <v>4748.9399999999996</v>
      </c>
      <c r="C474" s="106">
        <v>4638.67</v>
      </c>
      <c r="D474" s="106">
        <v>4589.53</v>
      </c>
      <c r="E474" s="106">
        <v>4576.57</v>
      </c>
      <c r="F474" s="106">
        <v>4583.41</v>
      </c>
      <c r="G474" s="106">
        <v>4615.2199999999993</v>
      </c>
      <c r="H474" s="106">
        <v>4664.41</v>
      </c>
      <c r="I474" s="106">
        <v>4742.4799999999996</v>
      </c>
      <c r="J474" s="106">
        <v>4893.8999999999996</v>
      </c>
      <c r="K474" s="106">
        <v>5114.4599999999991</v>
      </c>
      <c r="L474" s="106">
        <v>5256.49</v>
      </c>
      <c r="M474" s="106">
        <v>5242.59</v>
      </c>
      <c r="N474" s="106">
        <v>5154.28</v>
      </c>
      <c r="O474" s="106">
        <v>5246.61</v>
      </c>
      <c r="P474" s="106">
        <v>5255.7699999999995</v>
      </c>
      <c r="Q474" s="106">
        <v>5291.0999999999995</v>
      </c>
      <c r="R474" s="106">
        <v>5327.65</v>
      </c>
      <c r="S474" s="106">
        <v>5393.95</v>
      </c>
      <c r="T474" s="106">
        <v>5579.91</v>
      </c>
      <c r="U474" s="106">
        <v>5571.5</v>
      </c>
      <c r="V474" s="106">
        <v>5527.7599999999993</v>
      </c>
      <c r="W474" s="106">
        <v>5356.2</v>
      </c>
      <c r="X474" s="106">
        <v>5113.12</v>
      </c>
      <c r="Y474" s="106">
        <v>4987.4799999999996</v>
      </c>
    </row>
    <row r="475" spans="1:25" s="71" customFormat="1" ht="15.75" hidden="1" outlineLevel="1" x14ac:dyDescent="0.25">
      <c r="A475" s="125">
        <v>26</v>
      </c>
      <c r="B475" s="106">
        <v>4603.1799999999994</v>
      </c>
      <c r="C475" s="106">
        <v>4438.82</v>
      </c>
      <c r="D475" s="106">
        <v>4408.04</v>
      </c>
      <c r="E475" s="106">
        <v>4350.0499999999993</v>
      </c>
      <c r="F475" s="106">
        <v>4128.53</v>
      </c>
      <c r="G475" s="106">
        <v>4591.2299999999996</v>
      </c>
      <c r="H475" s="106">
        <v>4809.3099999999995</v>
      </c>
      <c r="I475" s="106">
        <v>4980.2199999999993</v>
      </c>
      <c r="J475" s="106">
        <v>5256.95</v>
      </c>
      <c r="K475" s="106">
        <v>5277.4599999999991</v>
      </c>
      <c r="L475" s="106">
        <v>5260.36</v>
      </c>
      <c r="M475" s="106">
        <v>5248.3899999999994</v>
      </c>
      <c r="N475" s="106">
        <v>5234.7699999999995</v>
      </c>
      <c r="O475" s="106">
        <v>5237.3999999999996</v>
      </c>
      <c r="P475" s="106">
        <v>5239.4299999999994</v>
      </c>
      <c r="Q475" s="106">
        <v>5239.1099999999997</v>
      </c>
      <c r="R475" s="106">
        <v>5227.1799999999994</v>
      </c>
      <c r="S475" s="106">
        <v>5373.4699999999993</v>
      </c>
      <c r="T475" s="106">
        <v>5705.5099999999993</v>
      </c>
      <c r="U475" s="106">
        <v>5767.45</v>
      </c>
      <c r="V475" s="106">
        <v>5640.9599999999991</v>
      </c>
      <c r="W475" s="106">
        <v>5427.8799999999992</v>
      </c>
      <c r="X475" s="106">
        <v>5141.9799999999996</v>
      </c>
      <c r="Y475" s="106">
        <v>4961.95</v>
      </c>
    </row>
    <row r="476" spans="1:25" s="71" customFormat="1" ht="15.75" hidden="1" outlineLevel="1" x14ac:dyDescent="0.25">
      <c r="A476" s="125">
        <v>27</v>
      </c>
      <c r="B476" s="106">
        <v>4655.34</v>
      </c>
      <c r="C476" s="106">
        <v>4615.75</v>
      </c>
      <c r="D476" s="106">
        <v>4583.17</v>
      </c>
      <c r="E476" s="106">
        <v>4507.28</v>
      </c>
      <c r="F476" s="106">
        <v>4489.8099999999995</v>
      </c>
      <c r="G476" s="106">
        <v>4649.41</v>
      </c>
      <c r="H476" s="106">
        <v>4824.4399999999996</v>
      </c>
      <c r="I476" s="106">
        <v>5084.2699999999995</v>
      </c>
      <c r="J476" s="106">
        <v>5380.0099999999993</v>
      </c>
      <c r="K476" s="106">
        <v>5395.9699999999993</v>
      </c>
      <c r="L476" s="106">
        <v>5391.6299999999992</v>
      </c>
      <c r="M476" s="106">
        <v>5381.08</v>
      </c>
      <c r="N476" s="106">
        <v>5367.8899999999994</v>
      </c>
      <c r="O476" s="106">
        <v>5380.73</v>
      </c>
      <c r="P476" s="106">
        <v>5380.41</v>
      </c>
      <c r="Q476" s="106">
        <v>5377.2199999999993</v>
      </c>
      <c r="R476" s="106">
        <v>5196.7299999999996</v>
      </c>
      <c r="S476" s="106">
        <v>5248.59</v>
      </c>
      <c r="T476" s="106">
        <v>5355.48</v>
      </c>
      <c r="U476" s="106">
        <v>5562.25</v>
      </c>
      <c r="V476" s="106">
        <v>5501.9299999999994</v>
      </c>
      <c r="W476" s="106">
        <v>5290.07</v>
      </c>
      <c r="X476" s="106">
        <v>5137.82</v>
      </c>
      <c r="Y476" s="106">
        <v>4949.17</v>
      </c>
    </row>
    <row r="477" spans="1:25" s="71" customFormat="1" ht="15.75" hidden="1" outlineLevel="1" x14ac:dyDescent="0.25">
      <c r="A477" s="125">
        <v>28</v>
      </c>
      <c r="B477" s="106">
        <v>4711.7</v>
      </c>
      <c r="C477" s="106">
        <v>4598.6299999999992</v>
      </c>
      <c r="D477" s="106">
        <v>4586.66</v>
      </c>
      <c r="E477" s="106">
        <v>4515.5499999999993</v>
      </c>
      <c r="F477" s="106">
        <v>4583.28</v>
      </c>
      <c r="G477" s="106">
        <v>4660.7699999999995</v>
      </c>
      <c r="H477" s="106">
        <v>4813.2199999999993</v>
      </c>
      <c r="I477" s="106">
        <v>5118.03</v>
      </c>
      <c r="J477" s="106">
        <v>5226.2</v>
      </c>
      <c r="K477" s="106">
        <v>5247.3099999999995</v>
      </c>
      <c r="L477" s="106">
        <v>5232.04</v>
      </c>
      <c r="M477" s="106">
        <v>5219.9299999999994</v>
      </c>
      <c r="N477" s="106">
        <v>5205.84</v>
      </c>
      <c r="O477" s="106">
        <v>5207.49</v>
      </c>
      <c r="P477" s="106">
        <v>5207.0199999999995</v>
      </c>
      <c r="Q477" s="106">
        <v>5210.1399999999994</v>
      </c>
      <c r="R477" s="106">
        <v>5122.04</v>
      </c>
      <c r="S477" s="106">
        <v>5289.2699999999995</v>
      </c>
      <c r="T477" s="106">
        <v>5378.91</v>
      </c>
      <c r="U477" s="106">
        <v>5335.48</v>
      </c>
      <c r="V477" s="106">
        <v>5330.17</v>
      </c>
      <c r="W477" s="106">
        <v>5282.91</v>
      </c>
      <c r="X477" s="106">
        <v>4977.75</v>
      </c>
      <c r="Y477" s="106">
        <v>4709.41</v>
      </c>
    </row>
    <row r="478" spans="1:25" s="71" customFormat="1" ht="15.75" hidden="1" outlineLevel="1" x14ac:dyDescent="0.25">
      <c r="A478" s="125">
        <v>29</v>
      </c>
      <c r="B478" s="106">
        <v>4591.45</v>
      </c>
      <c r="C478" s="106">
        <v>3970.2099999999996</v>
      </c>
      <c r="D478" s="106">
        <v>3914.47</v>
      </c>
      <c r="E478" s="106">
        <v>3914.7599999999998</v>
      </c>
      <c r="F478" s="106">
        <v>3921.0699999999997</v>
      </c>
      <c r="G478" s="106">
        <v>4586.8799999999992</v>
      </c>
      <c r="H478" s="106">
        <v>4777.4699999999993</v>
      </c>
      <c r="I478" s="106">
        <v>5002.42</v>
      </c>
      <c r="J478" s="106">
        <v>5213.9299999999994</v>
      </c>
      <c r="K478" s="106">
        <v>5263.7199999999993</v>
      </c>
      <c r="L478" s="106">
        <v>5255.1799999999994</v>
      </c>
      <c r="M478" s="106">
        <v>5232.66</v>
      </c>
      <c r="N478" s="106">
        <v>5202.08</v>
      </c>
      <c r="O478" s="106">
        <v>5218.6099999999997</v>
      </c>
      <c r="P478" s="106">
        <v>5218.58</v>
      </c>
      <c r="Q478" s="106">
        <v>5218.58</v>
      </c>
      <c r="R478" s="106">
        <v>5233.4399999999996</v>
      </c>
      <c r="S478" s="106">
        <v>5289.91</v>
      </c>
      <c r="T478" s="106">
        <v>5353.2</v>
      </c>
      <c r="U478" s="106">
        <v>5320.5199999999995</v>
      </c>
      <c r="V478" s="106">
        <v>5300.5</v>
      </c>
      <c r="W478" s="106">
        <v>5254.6799999999994</v>
      </c>
      <c r="X478" s="106">
        <v>5057.5999999999995</v>
      </c>
      <c r="Y478" s="106">
        <v>4710.74</v>
      </c>
    </row>
    <row r="479" spans="1:25" s="71" customFormat="1" ht="15.75" collapsed="1" x14ac:dyDescent="0.25">
      <c r="A479" s="125">
        <v>30</v>
      </c>
      <c r="B479" s="106">
        <v>4642.5999999999995</v>
      </c>
      <c r="C479" s="106">
        <v>4547.7999999999993</v>
      </c>
      <c r="D479" s="106">
        <v>4281.03</v>
      </c>
      <c r="E479" s="106">
        <v>4280.6399999999994</v>
      </c>
      <c r="F479" s="106">
        <v>4480.99</v>
      </c>
      <c r="G479" s="106">
        <v>4689.4399999999996</v>
      </c>
      <c r="H479" s="106">
        <v>4832.0199999999995</v>
      </c>
      <c r="I479" s="106">
        <v>5024.34</v>
      </c>
      <c r="J479" s="106">
        <v>5279.57</v>
      </c>
      <c r="K479" s="106">
        <v>5341.3499999999995</v>
      </c>
      <c r="L479" s="106">
        <v>5329.82</v>
      </c>
      <c r="M479" s="106">
        <v>5316.4299999999994</v>
      </c>
      <c r="N479" s="106">
        <v>5287.49</v>
      </c>
      <c r="O479" s="106">
        <v>5286.67</v>
      </c>
      <c r="P479" s="106">
        <v>5234.2699999999995</v>
      </c>
      <c r="Q479" s="106">
        <v>5182.34</v>
      </c>
      <c r="R479" s="106">
        <v>5233.7299999999996</v>
      </c>
      <c r="S479" s="106">
        <v>5336.4699999999993</v>
      </c>
      <c r="T479" s="106">
        <v>5376.2</v>
      </c>
      <c r="U479" s="106">
        <v>5364.62</v>
      </c>
      <c r="V479" s="106">
        <v>5333.7599999999993</v>
      </c>
      <c r="W479" s="106">
        <v>5275.28</v>
      </c>
      <c r="X479" s="106">
        <v>4970.78</v>
      </c>
      <c r="Y479" s="106">
        <v>4729.8999999999996</v>
      </c>
    </row>
    <row r="480" spans="1:25" s="71" customFormat="1" ht="15.75" x14ac:dyDescent="0.25">
      <c r="A480" s="125">
        <v>31</v>
      </c>
      <c r="B480" s="106">
        <v>4692.0599999999995</v>
      </c>
      <c r="C480" s="106">
        <v>4583.1499999999996</v>
      </c>
      <c r="D480" s="106">
        <v>4575.8799999999992</v>
      </c>
      <c r="E480" s="106">
        <v>4574.5199999999995</v>
      </c>
      <c r="F480" s="106">
        <v>4588.58</v>
      </c>
      <c r="G480" s="106">
        <v>4650.34</v>
      </c>
      <c r="H480" s="106">
        <v>4656.9699999999993</v>
      </c>
      <c r="I480" s="106">
        <v>4776.7999999999993</v>
      </c>
      <c r="J480" s="106">
        <v>4932.4399999999996</v>
      </c>
      <c r="K480" s="106">
        <v>5079.1299999999992</v>
      </c>
      <c r="L480" s="106">
        <v>5207.3499999999995</v>
      </c>
      <c r="M480" s="106">
        <v>5193.9699999999993</v>
      </c>
      <c r="N480" s="106">
        <v>5118.16</v>
      </c>
      <c r="O480" s="106">
        <v>5081.8599999999997</v>
      </c>
      <c r="P480" s="106">
        <v>5076.42</v>
      </c>
      <c r="Q480" s="106">
        <v>5075.45</v>
      </c>
      <c r="R480" s="106">
        <v>5182.34</v>
      </c>
      <c r="S480" s="106">
        <v>5245.23</v>
      </c>
      <c r="T480" s="106">
        <v>5387.95</v>
      </c>
      <c r="U480" s="106">
        <v>5345.61</v>
      </c>
      <c r="V480" s="106">
        <v>5246.7999999999993</v>
      </c>
      <c r="W480" s="106">
        <v>5217.09</v>
      </c>
      <c r="X480" s="106">
        <v>4989</v>
      </c>
      <c r="Y480" s="106">
        <v>4775.45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5987.76</v>
      </c>
      <c r="C484" s="106">
        <v>5875.67</v>
      </c>
      <c r="D484" s="106">
        <v>5859.35</v>
      </c>
      <c r="E484" s="106">
        <v>5824.93</v>
      </c>
      <c r="F484" s="106">
        <v>5875.89</v>
      </c>
      <c r="G484" s="106">
        <v>5997.47</v>
      </c>
      <c r="H484" s="106">
        <v>6182.27</v>
      </c>
      <c r="I484" s="106">
        <v>6251.31</v>
      </c>
      <c r="J484" s="106">
        <v>6364.4100000000008</v>
      </c>
      <c r="K484" s="106">
        <v>6447.75</v>
      </c>
      <c r="L484" s="106">
        <v>6454.4100000000008</v>
      </c>
      <c r="M484" s="106">
        <v>6443.0400000000009</v>
      </c>
      <c r="N484" s="106">
        <v>6408.97</v>
      </c>
      <c r="O484" s="106">
        <v>6444.2400000000007</v>
      </c>
      <c r="P484" s="106">
        <v>6446.8</v>
      </c>
      <c r="Q484" s="106">
        <v>6447.39</v>
      </c>
      <c r="R484" s="106">
        <v>6454.5300000000007</v>
      </c>
      <c r="S484" s="106">
        <v>6455.4900000000007</v>
      </c>
      <c r="T484" s="106">
        <v>6495.1900000000005</v>
      </c>
      <c r="U484" s="106">
        <v>6544.6100000000006</v>
      </c>
      <c r="V484" s="106">
        <v>6490.25</v>
      </c>
      <c r="W484" s="106">
        <v>6463.130000000001</v>
      </c>
      <c r="X484" s="106">
        <v>6353.1200000000008</v>
      </c>
      <c r="Y484" s="106">
        <v>6101</v>
      </c>
    </row>
    <row r="485" spans="1:25" s="71" customFormat="1" ht="15.75" hidden="1" outlineLevel="1" x14ac:dyDescent="0.25">
      <c r="A485" s="125">
        <v>2</v>
      </c>
      <c r="B485" s="106">
        <v>6003.9900000000007</v>
      </c>
      <c r="C485" s="106">
        <v>5875.14</v>
      </c>
      <c r="D485" s="106">
        <v>5850.2000000000007</v>
      </c>
      <c r="E485" s="106">
        <v>5851.31</v>
      </c>
      <c r="F485" s="106">
        <v>5883.52</v>
      </c>
      <c r="G485" s="106">
        <v>6005.5</v>
      </c>
      <c r="H485" s="106">
        <v>6170.68</v>
      </c>
      <c r="I485" s="106">
        <v>6243.7900000000009</v>
      </c>
      <c r="J485" s="106">
        <v>6320.7000000000007</v>
      </c>
      <c r="K485" s="106">
        <v>6389.92</v>
      </c>
      <c r="L485" s="106">
        <v>6391.1600000000008</v>
      </c>
      <c r="M485" s="106">
        <v>6365.4900000000007</v>
      </c>
      <c r="N485" s="106">
        <v>6323.75</v>
      </c>
      <c r="O485" s="106">
        <v>6341.9400000000005</v>
      </c>
      <c r="P485" s="106">
        <v>6354.4400000000005</v>
      </c>
      <c r="Q485" s="106">
        <v>6348.85</v>
      </c>
      <c r="R485" s="106">
        <v>6357.67</v>
      </c>
      <c r="S485" s="106">
        <v>6362.1900000000005</v>
      </c>
      <c r="T485" s="106">
        <v>6423.4900000000007</v>
      </c>
      <c r="U485" s="106">
        <v>6431.2000000000007</v>
      </c>
      <c r="V485" s="106">
        <v>6414.4500000000007</v>
      </c>
      <c r="W485" s="106">
        <v>6411.84</v>
      </c>
      <c r="X485" s="106">
        <v>6327.4400000000005</v>
      </c>
      <c r="Y485" s="106">
        <v>6155.43</v>
      </c>
    </row>
    <row r="486" spans="1:25" s="71" customFormat="1" ht="15.75" hidden="1" outlineLevel="1" x14ac:dyDescent="0.25">
      <c r="A486" s="125">
        <v>3</v>
      </c>
      <c r="B486" s="106">
        <v>6089.1600000000008</v>
      </c>
      <c r="C486" s="106">
        <v>5978</v>
      </c>
      <c r="D486" s="106">
        <v>5905.5</v>
      </c>
      <c r="E486" s="106">
        <v>5889.7900000000009</v>
      </c>
      <c r="F486" s="106">
        <v>5909.7000000000007</v>
      </c>
      <c r="G486" s="106">
        <v>5996.06</v>
      </c>
      <c r="H486" s="106">
        <v>6024.9400000000005</v>
      </c>
      <c r="I486" s="106">
        <v>6109.6100000000006</v>
      </c>
      <c r="J486" s="106">
        <v>6221.26</v>
      </c>
      <c r="K486" s="106">
        <v>6342.58</v>
      </c>
      <c r="L486" s="106">
        <v>6329.7800000000007</v>
      </c>
      <c r="M486" s="106">
        <v>6348.7400000000007</v>
      </c>
      <c r="N486" s="106">
        <v>6342.6500000000005</v>
      </c>
      <c r="O486" s="106">
        <v>6350.4100000000008</v>
      </c>
      <c r="P486" s="106">
        <v>6350.68</v>
      </c>
      <c r="Q486" s="106">
        <v>6362.14</v>
      </c>
      <c r="R486" s="106">
        <v>6399.31</v>
      </c>
      <c r="S486" s="106">
        <v>6363.9800000000005</v>
      </c>
      <c r="T486" s="106">
        <v>6603.1500000000005</v>
      </c>
      <c r="U486" s="106">
        <v>6592.93</v>
      </c>
      <c r="V486" s="106">
        <v>6588.56</v>
      </c>
      <c r="W486" s="106">
        <v>6567.1</v>
      </c>
      <c r="X486" s="106">
        <v>6352.6500000000005</v>
      </c>
      <c r="Y486" s="106">
        <v>6100.7000000000007</v>
      </c>
    </row>
    <row r="487" spans="1:25" s="71" customFormat="1" ht="15.75" hidden="1" outlineLevel="1" x14ac:dyDescent="0.25">
      <c r="A487" s="125">
        <v>4</v>
      </c>
      <c r="B487" s="106">
        <v>5966.9400000000005</v>
      </c>
      <c r="C487" s="106">
        <v>5881.5400000000009</v>
      </c>
      <c r="D487" s="106">
        <v>5804.5300000000007</v>
      </c>
      <c r="E487" s="106">
        <v>5785.4500000000007</v>
      </c>
      <c r="F487" s="106">
        <v>5789.2000000000007</v>
      </c>
      <c r="G487" s="106">
        <v>5851.8700000000008</v>
      </c>
      <c r="H487" s="106">
        <v>5881.47</v>
      </c>
      <c r="I487" s="106">
        <v>5963.06</v>
      </c>
      <c r="J487" s="106">
        <v>6074.9400000000005</v>
      </c>
      <c r="K487" s="106">
        <v>6154.31</v>
      </c>
      <c r="L487" s="106">
        <v>6174.4900000000007</v>
      </c>
      <c r="M487" s="106">
        <v>6182.5700000000006</v>
      </c>
      <c r="N487" s="106">
        <v>6177.17</v>
      </c>
      <c r="O487" s="106">
        <v>6180.2800000000007</v>
      </c>
      <c r="P487" s="106">
        <v>6187.9100000000008</v>
      </c>
      <c r="Q487" s="106">
        <v>6196.4400000000005</v>
      </c>
      <c r="R487" s="106">
        <v>6327.93</v>
      </c>
      <c r="S487" s="106">
        <v>6342.35</v>
      </c>
      <c r="T487" s="106">
        <v>6507.33</v>
      </c>
      <c r="U487" s="106">
        <v>6504.1</v>
      </c>
      <c r="V487" s="106">
        <v>6509.64</v>
      </c>
      <c r="W487" s="106">
        <v>6464.1100000000006</v>
      </c>
      <c r="X487" s="106">
        <v>6233.84</v>
      </c>
      <c r="Y487" s="106">
        <v>6012.33</v>
      </c>
    </row>
    <row r="488" spans="1:25" s="71" customFormat="1" ht="15.75" hidden="1" outlineLevel="1" x14ac:dyDescent="0.25">
      <c r="A488" s="125">
        <v>5</v>
      </c>
      <c r="B488" s="106">
        <v>5853</v>
      </c>
      <c r="C488" s="106">
        <v>5796.22</v>
      </c>
      <c r="D488" s="106">
        <v>5736.5</v>
      </c>
      <c r="E488" s="106">
        <v>5732.55</v>
      </c>
      <c r="F488" s="106">
        <v>5798.7300000000005</v>
      </c>
      <c r="G488" s="106">
        <v>5914.9600000000009</v>
      </c>
      <c r="H488" s="106">
        <v>6031.51</v>
      </c>
      <c r="I488" s="106">
        <v>6161.0400000000009</v>
      </c>
      <c r="J488" s="106">
        <v>6295.7900000000009</v>
      </c>
      <c r="K488" s="106">
        <v>6376.8700000000008</v>
      </c>
      <c r="L488" s="106">
        <v>6379.9600000000009</v>
      </c>
      <c r="M488" s="106">
        <v>6377.09</v>
      </c>
      <c r="N488" s="106">
        <v>6351.34</v>
      </c>
      <c r="O488" s="106">
        <v>6378.2000000000007</v>
      </c>
      <c r="P488" s="106">
        <v>6380.2900000000009</v>
      </c>
      <c r="Q488" s="106">
        <v>6380.9500000000007</v>
      </c>
      <c r="R488" s="106">
        <v>6377.880000000001</v>
      </c>
      <c r="S488" s="106">
        <v>6374.17</v>
      </c>
      <c r="T488" s="106">
        <v>6489.55</v>
      </c>
      <c r="U488" s="106">
        <v>6570.14</v>
      </c>
      <c r="V488" s="106">
        <v>6497.2800000000007</v>
      </c>
      <c r="W488" s="106">
        <v>6473.47</v>
      </c>
      <c r="X488" s="106">
        <v>6287.7800000000007</v>
      </c>
      <c r="Y488" s="106">
        <v>5956.1100000000006</v>
      </c>
    </row>
    <row r="489" spans="1:25" s="71" customFormat="1" ht="15.75" hidden="1" outlineLevel="1" x14ac:dyDescent="0.25">
      <c r="A489" s="125">
        <v>6</v>
      </c>
      <c r="B489" s="106">
        <v>5081.84</v>
      </c>
      <c r="C489" s="106">
        <v>5013.2400000000007</v>
      </c>
      <c r="D489" s="106">
        <v>5011.76</v>
      </c>
      <c r="E489" s="106">
        <v>5033.17</v>
      </c>
      <c r="F489" s="106">
        <v>5546.18</v>
      </c>
      <c r="G489" s="106">
        <v>5861.59</v>
      </c>
      <c r="H489" s="106">
        <v>5965.9800000000005</v>
      </c>
      <c r="I489" s="106">
        <v>6085.0700000000006</v>
      </c>
      <c r="J489" s="106">
        <v>6183.05</v>
      </c>
      <c r="K489" s="106">
        <v>6230.4600000000009</v>
      </c>
      <c r="L489" s="106">
        <v>6229.72</v>
      </c>
      <c r="M489" s="106">
        <v>6184.8200000000006</v>
      </c>
      <c r="N489" s="106">
        <v>6154.31</v>
      </c>
      <c r="O489" s="106">
        <v>6216.85</v>
      </c>
      <c r="P489" s="106">
        <v>6218.9000000000005</v>
      </c>
      <c r="Q489" s="106">
        <v>6218.7000000000007</v>
      </c>
      <c r="R489" s="106">
        <v>6219.1600000000008</v>
      </c>
      <c r="S489" s="106">
        <v>6217.76</v>
      </c>
      <c r="T489" s="106">
        <v>6347.7900000000009</v>
      </c>
      <c r="U489" s="106">
        <v>6376.2100000000009</v>
      </c>
      <c r="V489" s="106">
        <v>6267.1600000000008</v>
      </c>
      <c r="W489" s="106">
        <v>6236.59</v>
      </c>
      <c r="X489" s="106">
        <v>6205.7900000000009</v>
      </c>
      <c r="Y489" s="106">
        <v>5930.5</v>
      </c>
    </row>
    <row r="490" spans="1:25" s="71" customFormat="1" ht="15.75" hidden="1" outlineLevel="1" x14ac:dyDescent="0.25">
      <c r="A490" s="125">
        <v>7</v>
      </c>
      <c r="B490" s="106">
        <v>5853.1500000000005</v>
      </c>
      <c r="C490" s="106">
        <v>5756.1600000000008</v>
      </c>
      <c r="D490" s="106">
        <v>5717.3300000000008</v>
      </c>
      <c r="E490" s="106">
        <v>5721.14</v>
      </c>
      <c r="F490" s="106">
        <v>5817.9800000000005</v>
      </c>
      <c r="G490" s="106">
        <v>5909.7900000000009</v>
      </c>
      <c r="H490" s="106">
        <v>5990.55</v>
      </c>
      <c r="I490" s="106">
        <v>6197.7800000000007</v>
      </c>
      <c r="J490" s="106">
        <v>6268.59</v>
      </c>
      <c r="K490" s="106">
        <v>6378.6100000000006</v>
      </c>
      <c r="L490" s="106">
        <v>6387.58</v>
      </c>
      <c r="M490" s="106">
        <v>6341.27</v>
      </c>
      <c r="N490" s="106">
        <v>6318.59</v>
      </c>
      <c r="O490" s="106">
        <v>6363.85</v>
      </c>
      <c r="P490" s="106">
        <v>6385.1200000000008</v>
      </c>
      <c r="Q490" s="106">
        <v>6387.1</v>
      </c>
      <c r="R490" s="106">
        <v>6388.7800000000007</v>
      </c>
      <c r="S490" s="106">
        <v>6386.2300000000005</v>
      </c>
      <c r="T490" s="106">
        <v>6497.52</v>
      </c>
      <c r="U490" s="106">
        <v>6518.75</v>
      </c>
      <c r="V490" s="106">
        <v>6481.6900000000005</v>
      </c>
      <c r="W490" s="106">
        <v>6415.25</v>
      </c>
      <c r="X490" s="106">
        <v>6290.880000000001</v>
      </c>
      <c r="Y490" s="106">
        <v>5997.22</v>
      </c>
    </row>
    <row r="491" spans="1:25" s="71" customFormat="1" ht="15.75" hidden="1" outlineLevel="1" x14ac:dyDescent="0.25">
      <c r="A491" s="125">
        <v>8</v>
      </c>
      <c r="B491" s="106">
        <v>5831.9500000000007</v>
      </c>
      <c r="C491" s="106">
        <v>5720.84</v>
      </c>
      <c r="D491" s="106">
        <v>5686.51</v>
      </c>
      <c r="E491" s="106">
        <v>5674.5400000000009</v>
      </c>
      <c r="F491" s="106">
        <v>5722.2300000000005</v>
      </c>
      <c r="G491" s="106">
        <v>5851.68</v>
      </c>
      <c r="H491" s="106">
        <v>5993.4600000000009</v>
      </c>
      <c r="I491" s="106">
        <v>6186.39</v>
      </c>
      <c r="J491" s="106">
        <v>6277.55</v>
      </c>
      <c r="K491" s="106">
        <v>6397.8600000000006</v>
      </c>
      <c r="L491" s="106">
        <v>6396.18</v>
      </c>
      <c r="M491" s="106">
        <v>6381.6</v>
      </c>
      <c r="N491" s="106">
        <v>6346.2300000000005</v>
      </c>
      <c r="O491" s="106">
        <v>6379.14</v>
      </c>
      <c r="P491" s="106">
        <v>6386.6500000000005</v>
      </c>
      <c r="Q491" s="106">
        <v>6384.7400000000007</v>
      </c>
      <c r="R491" s="106">
        <v>6382.77</v>
      </c>
      <c r="S491" s="106">
        <v>6389.1900000000005</v>
      </c>
      <c r="T491" s="106">
        <v>6486.0400000000009</v>
      </c>
      <c r="U491" s="106">
        <v>6472.2300000000005</v>
      </c>
      <c r="V491" s="106">
        <v>6465.7400000000007</v>
      </c>
      <c r="W491" s="106">
        <v>6397.6500000000005</v>
      </c>
      <c r="X491" s="106">
        <v>6271.7300000000005</v>
      </c>
      <c r="Y491" s="106">
        <v>5911.4000000000005</v>
      </c>
    </row>
    <row r="492" spans="1:25" s="71" customFormat="1" ht="15.75" hidden="1" outlineLevel="1" x14ac:dyDescent="0.25">
      <c r="A492" s="125">
        <v>9</v>
      </c>
      <c r="B492" s="106">
        <v>5817.3</v>
      </c>
      <c r="C492" s="106">
        <v>5605.8300000000008</v>
      </c>
      <c r="D492" s="106">
        <v>5501.7000000000007</v>
      </c>
      <c r="E492" s="106">
        <v>5536.0700000000006</v>
      </c>
      <c r="F492" s="106">
        <v>5706.7900000000009</v>
      </c>
      <c r="G492" s="106">
        <v>5844.8</v>
      </c>
      <c r="H492" s="106">
        <v>5976.17</v>
      </c>
      <c r="I492" s="106">
        <v>6181.2100000000009</v>
      </c>
      <c r="J492" s="106">
        <v>6324.6500000000005</v>
      </c>
      <c r="K492" s="106">
        <v>6388.06</v>
      </c>
      <c r="L492" s="106">
        <v>6378.9600000000009</v>
      </c>
      <c r="M492" s="106">
        <v>6379.34</v>
      </c>
      <c r="N492" s="106">
        <v>6345.68</v>
      </c>
      <c r="O492" s="106">
        <v>6384.01</v>
      </c>
      <c r="P492" s="106">
        <v>6387.1900000000005</v>
      </c>
      <c r="Q492" s="106">
        <v>6379.4800000000005</v>
      </c>
      <c r="R492" s="106">
        <v>6390.59</v>
      </c>
      <c r="S492" s="106">
        <v>6381.9600000000009</v>
      </c>
      <c r="T492" s="106">
        <v>6445.01</v>
      </c>
      <c r="U492" s="106">
        <v>6541.3</v>
      </c>
      <c r="V492" s="106">
        <v>6605.1600000000008</v>
      </c>
      <c r="W492" s="106">
        <v>6603.75</v>
      </c>
      <c r="X492" s="106">
        <v>6334.2400000000007</v>
      </c>
      <c r="Y492" s="106">
        <v>5970.4600000000009</v>
      </c>
    </row>
    <row r="493" spans="1:25" s="71" customFormat="1" ht="15.75" hidden="1" outlineLevel="1" x14ac:dyDescent="0.25">
      <c r="A493" s="125">
        <v>10</v>
      </c>
      <c r="B493" s="106">
        <v>5913.1600000000008</v>
      </c>
      <c r="C493" s="106">
        <v>5836.9100000000008</v>
      </c>
      <c r="D493" s="106">
        <v>5772.7300000000005</v>
      </c>
      <c r="E493" s="106">
        <v>5743.14</v>
      </c>
      <c r="F493" s="106">
        <v>5810.26</v>
      </c>
      <c r="G493" s="106">
        <v>5850.8600000000006</v>
      </c>
      <c r="H493" s="106">
        <v>5867.4000000000005</v>
      </c>
      <c r="I493" s="106">
        <v>5969.6</v>
      </c>
      <c r="J493" s="106">
        <v>6169.2300000000005</v>
      </c>
      <c r="K493" s="106">
        <v>6287.4900000000007</v>
      </c>
      <c r="L493" s="106">
        <v>6333.5</v>
      </c>
      <c r="M493" s="106">
        <v>6305.72</v>
      </c>
      <c r="N493" s="106">
        <v>6309.83</v>
      </c>
      <c r="O493" s="106">
        <v>6321.6600000000008</v>
      </c>
      <c r="P493" s="106">
        <v>6367.7900000000009</v>
      </c>
      <c r="Q493" s="106">
        <v>6394.4900000000007</v>
      </c>
      <c r="R493" s="106">
        <v>6403.6600000000008</v>
      </c>
      <c r="S493" s="106">
        <v>6389.76</v>
      </c>
      <c r="T493" s="106">
        <v>6479.2300000000005</v>
      </c>
      <c r="U493" s="106">
        <v>6503.0300000000007</v>
      </c>
      <c r="V493" s="106">
        <v>6445.09</v>
      </c>
      <c r="W493" s="106">
        <v>6357.1100000000006</v>
      </c>
      <c r="X493" s="106">
        <v>6225.6</v>
      </c>
      <c r="Y493" s="106">
        <v>5955.05</v>
      </c>
    </row>
    <row r="494" spans="1:25" s="71" customFormat="1" ht="15.75" hidden="1" outlineLevel="1" x14ac:dyDescent="0.25">
      <c r="A494" s="125">
        <v>11</v>
      </c>
      <c r="B494" s="106">
        <v>5848.8700000000008</v>
      </c>
      <c r="C494" s="106">
        <v>5257.7400000000007</v>
      </c>
      <c r="D494" s="106">
        <v>5274.5800000000008</v>
      </c>
      <c r="E494" s="106">
        <v>4976.2300000000005</v>
      </c>
      <c r="F494" s="106">
        <v>5274.81</v>
      </c>
      <c r="G494" s="106">
        <v>5348.1600000000008</v>
      </c>
      <c r="H494" s="106">
        <v>5629.5</v>
      </c>
      <c r="I494" s="106">
        <v>5845.64</v>
      </c>
      <c r="J494" s="106">
        <v>5942.9900000000007</v>
      </c>
      <c r="K494" s="106">
        <v>6184.7300000000005</v>
      </c>
      <c r="L494" s="106">
        <v>6222.9000000000005</v>
      </c>
      <c r="M494" s="106">
        <v>6240.35</v>
      </c>
      <c r="N494" s="106">
        <v>6251.2100000000009</v>
      </c>
      <c r="O494" s="106">
        <v>6254.51</v>
      </c>
      <c r="P494" s="106">
        <v>6281.06</v>
      </c>
      <c r="Q494" s="106">
        <v>6343.9000000000005</v>
      </c>
      <c r="R494" s="106">
        <v>6370.42</v>
      </c>
      <c r="S494" s="106">
        <v>6411.2000000000007</v>
      </c>
      <c r="T494" s="106">
        <v>6465.1200000000008</v>
      </c>
      <c r="U494" s="106">
        <v>6487.05</v>
      </c>
      <c r="V494" s="106">
        <v>6466.3600000000006</v>
      </c>
      <c r="W494" s="106">
        <v>6311.67</v>
      </c>
      <c r="X494" s="106">
        <v>6165.0700000000006</v>
      </c>
      <c r="Y494" s="106">
        <v>5855.39</v>
      </c>
    </row>
    <row r="495" spans="1:25" s="71" customFormat="1" ht="15.75" hidden="1" outlineLevel="1" x14ac:dyDescent="0.25">
      <c r="A495" s="125">
        <v>12</v>
      </c>
      <c r="B495" s="106">
        <v>5844.0800000000008</v>
      </c>
      <c r="C495" s="106">
        <v>5644.0700000000006</v>
      </c>
      <c r="D495" s="106">
        <v>5576.02</v>
      </c>
      <c r="E495" s="106">
        <v>5633.6100000000006</v>
      </c>
      <c r="F495" s="106">
        <v>5782.84</v>
      </c>
      <c r="G495" s="106">
        <v>5933.9900000000007</v>
      </c>
      <c r="H495" s="106">
        <v>6020.5700000000006</v>
      </c>
      <c r="I495" s="106">
        <v>6175.6600000000008</v>
      </c>
      <c r="J495" s="106">
        <v>6289.2100000000009</v>
      </c>
      <c r="K495" s="106">
        <v>6419.01</v>
      </c>
      <c r="L495" s="106">
        <v>6420.17</v>
      </c>
      <c r="M495" s="106">
        <v>6423.2400000000007</v>
      </c>
      <c r="N495" s="106">
        <v>6362.4100000000008</v>
      </c>
      <c r="O495" s="106">
        <v>6429.85</v>
      </c>
      <c r="P495" s="106">
        <v>6435.51</v>
      </c>
      <c r="Q495" s="106">
        <v>6435.14</v>
      </c>
      <c r="R495" s="106">
        <v>6427.58</v>
      </c>
      <c r="S495" s="106">
        <v>6423.7100000000009</v>
      </c>
      <c r="T495" s="106">
        <v>6524.35</v>
      </c>
      <c r="U495" s="106">
        <v>6488.81</v>
      </c>
      <c r="V495" s="106">
        <v>6388.4500000000007</v>
      </c>
      <c r="W495" s="106">
        <v>6363.6100000000006</v>
      </c>
      <c r="X495" s="106">
        <v>6165.7000000000007</v>
      </c>
      <c r="Y495" s="106">
        <v>5911.9100000000008</v>
      </c>
    </row>
    <row r="496" spans="1:25" s="71" customFormat="1" ht="15.75" hidden="1" outlineLevel="1" x14ac:dyDescent="0.25">
      <c r="A496" s="125">
        <v>13</v>
      </c>
      <c r="B496" s="106">
        <v>5849.6500000000005</v>
      </c>
      <c r="C496" s="106">
        <v>5774.85</v>
      </c>
      <c r="D496" s="106">
        <v>5744.13</v>
      </c>
      <c r="E496" s="106">
        <v>5757.56</v>
      </c>
      <c r="F496" s="106">
        <v>5823.59</v>
      </c>
      <c r="G496" s="106">
        <v>5918.5800000000008</v>
      </c>
      <c r="H496" s="106">
        <v>6044.52</v>
      </c>
      <c r="I496" s="106">
        <v>6219.7100000000009</v>
      </c>
      <c r="J496" s="106">
        <v>6290.55</v>
      </c>
      <c r="K496" s="106">
        <v>6406.43</v>
      </c>
      <c r="L496" s="106">
        <v>6405.5400000000009</v>
      </c>
      <c r="M496" s="106">
        <v>6372.2800000000007</v>
      </c>
      <c r="N496" s="106">
        <v>6299.9400000000005</v>
      </c>
      <c r="O496" s="106">
        <v>6386.7400000000007</v>
      </c>
      <c r="P496" s="106">
        <v>6405.2000000000007</v>
      </c>
      <c r="Q496" s="106">
        <v>6408.67</v>
      </c>
      <c r="R496" s="106">
        <v>6400.18</v>
      </c>
      <c r="S496" s="106">
        <v>6404.1500000000005</v>
      </c>
      <c r="T496" s="106">
        <v>6600.18</v>
      </c>
      <c r="U496" s="106">
        <v>6547.6900000000005</v>
      </c>
      <c r="V496" s="106">
        <v>6434.56</v>
      </c>
      <c r="W496" s="106">
        <v>6410.9400000000005</v>
      </c>
      <c r="X496" s="106">
        <v>6208.25</v>
      </c>
      <c r="Y496" s="106">
        <v>5978.7100000000009</v>
      </c>
    </row>
    <row r="497" spans="1:25" s="71" customFormat="1" ht="15.75" hidden="1" outlineLevel="1" x14ac:dyDescent="0.25">
      <c r="A497" s="125">
        <v>14</v>
      </c>
      <c r="B497" s="106">
        <v>5831.92</v>
      </c>
      <c r="C497" s="106">
        <v>5737.4900000000007</v>
      </c>
      <c r="D497" s="106">
        <v>5512.3300000000008</v>
      </c>
      <c r="E497" s="106">
        <v>5615.2900000000009</v>
      </c>
      <c r="F497" s="106">
        <v>5729.4500000000007</v>
      </c>
      <c r="G497" s="106">
        <v>5886.8700000000008</v>
      </c>
      <c r="H497" s="106">
        <v>5997.0300000000007</v>
      </c>
      <c r="I497" s="106">
        <v>6167.130000000001</v>
      </c>
      <c r="J497" s="106">
        <v>6314.06</v>
      </c>
      <c r="K497" s="106">
        <v>6413.4000000000005</v>
      </c>
      <c r="L497" s="106">
        <v>6417.4600000000009</v>
      </c>
      <c r="M497" s="106">
        <v>6341.1200000000008</v>
      </c>
      <c r="N497" s="106">
        <v>6278.9600000000009</v>
      </c>
      <c r="O497" s="106">
        <v>6388.08</v>
      </c>
      <c r="P497" s="106">
        <v>6409.18</v>
      </c>
      <c r="Q497" s="106">
        <v>6412.630000000001</v>
      </c>
      <c r="R497" s="106">
        <v>6403.7900000000009</v>
      </c>
      <c r="S497" s="106">
        <v>6417.72</v>
      </c>
      <c r="T497" s="106">
        <v>6581.55</v>
      </c>
      <c r="U497" s="106">
        <v>6521.3200000000006</v>
      </c>
      <c r="V497" s="106">
        <v>6446.39</v>
      </c>
      <c r="W497" s="106">
        <v>6403.68</v>
      </c>
      <c r="X497" s="106">
        <v>6176.8</v>
      </c>
      <c r="Y497" s="106">
        <v>5975.5800000000008</v>
      </c>
    </row>
    <row r="498" spans="1:25" s="71" customFormat="1" ht="15.75" hidden="1" outlineLevel="1" x14ac:dyDescent="0.25">
      <c r="A498" s="125">
        <v>15</v>
      </c>
      <c r="B498" s="106">
        <v>5782.2900000000009</v>
      </c>
      <c r="C498" s="106">
        <v>5769.9900000000007</v>
      </c>
      <c r="D498" s="106">
        <v>5739.02</v>
      </c>
      <c r="E498" s="106">
        <v>5730.1900000000005</v>
      </c>
      <c r="F498" s="106">
        <v>5754.5300000000007</v>
      </c>
      <c r="G498" s="106">
        <v>5874.77</v>
      </c>
      <c r="H498" s="106">
        <v>6011.01</v>
      </c>
      <c r="I498" s="106">
        <v>6171.9100000000008</v>
      </c>
      <c r="J498" s="106">
        <v>6289.3200000000006</v>
      </c>
      <c r="K498" s="106">
        <v>6380.3700000000008</v>
      </c>
      <c r="L498" s="106">
        <v>6390.5400000000009</v>
      </c>
      <c r="M498" s="106">
        <v>6318.0300000000007</v>
      </c>
      <c r="N498" s="106">
        <v>6293.630000000001</v>
      </c>
      <c r="O498" s="106">
        <v>6380.130000000001</v>
      </c>
      <c r="P498" s="106">
        <v>6389.1500000000005</v>
      </c>
      <c r="Q498" s="106">
        <v>6388.47</v>
      </c>
      <c r="R498" s="106">
        <v>6398.2800000000007</v>
      </c>
      <c r="S498" s="106">
        <v>6401.81</v>
      </c>
      <c r="T498" s="106">
        <v>6624.130000000001</v>
      </c>
      <c r="U498" s="106">
        <v>6575.4800000000005</v>
      </c>
      <c r="V498" s="106">
        <v>6412.6600000000008</v>
      </c>
      <c r="W498" s="106">
        <v>6383.9000000000005</v>
      </c>
      <c r="X498" s="106">
        <v>6163.18</v>
      </c>
      <c r="Y498" s="106">
        <v>5946.4400000000005</v>
      </c>
    </row>
    <row r="499" spans="1:25" s="71" customFormat="1" ht="15.75" hidden="1" outlineLevel="1" x14ac:dyDescent="0.25">
      <c r="A499" s="125">
        <v>16</v>
      </c>
      <c r="B499" s="106">
        <v>5816.8600000000006</v>
      </c>
      <c r="C499" s="106">
        <v>5766.8</v>
      </c>
      <c r="D499" s="106">
        <v>5731.89</v>
      </c>
      <c r="E499" s="106">
        <v>5722.76</v>
      </c>
      <c r="F499" s="106">
        <v>5750.2400000000007</v>
      </c>
      <c r="G499" s="106">
        <v>5826.22</v>
      </c>
      <c r="H499" s="106">
        <v>5942.43</v>
      </c>
      <c r="I499" s="106">
        <v>6082.4900000000007</v>
      </c>
      <c r="J499" s="106">
        <v>6263.1100000000006</v>
      </c>
      <c r="K499" s="106">
        <v>6376.2100000000009</v>
      </c>
      <c r="L499" s="106">
        <v>6375.4600000000009</v>
      </c>
      <c r="M499" s="106">
        <v>6290.0400000000009</v>
      </c>
      <c r="N499" s="106">
        <v>6254.76</v>
      </c>
      <c r="O499" s="106">
        <v>6342.8700000000008</v>
      </c>
      <c r="P499" s="106">
        <v>6390.42</v>
      </c>
      <c r="Q499" s="106">
        <v>6390.1500000000005</v>
      </c>
      <c r="R499" s="106">
        <v>6392.68</v>
      </c>
      <c r="S499" s="106">
        <v>6392.22</v>
      </c>
      <c r="T499" s="106">
        <v>6565.4900000000007</v>
      </c>
      <c r="U499" s="106">
        <v>6523.89</v>
      </c>
      <c r="V499" s="106">
        <v>6408.1</v>
      </c>
      <c r="W499" s="106">
        <v>6382.09</v>
      </c>
      <c r="X499" s="106">
        <v>6177.43</v>
      </c>
      <c r="Y499" s="106">
        <v>5908</v>
      </c>
    </row>
    <row r="500" spans="1:25" s="71" customFormat="1" ht="15.75" hidden="1" outlineLevel="1" x14ac:dyDescent="0.25">
      <c r="A500" s="125">
        <v>17</v>
      </c>
      <c r="B500" s="106">
        <v>5990.1100000000006</v>
      </c>
      <c r="C500" s="106">
        <v>5850.7900000000009</v>
      </c>
      <c r="D500" s="106">
        <v>5796.0800000000008</v>
      </c>
      <c r="E500" s="106">
        <v>5774.0800000000008</v>
      </c>
      <c r="F500" s="106">
        <v>5772.84</v>
      </c>
      <c r="G500" s="106">
        <v>5862.56</v>
      </c>
      <c r="H500" s="106">
        <v>5876.89</v>
      </c>
      <c r="I500" s="106">
        <v>5978.52</v>
      </c>
      <c r="J500" s="106">
        <v>6193.6100000000006</v>
      </c>
      <c r="K500" s="106">
        <v>6389.8600000000006</v>
      </c>
      <c r="L500" s="106">
        <v>6431.5400000000009</v>
      </c>
      <c r="M500" s="106">
        <v>6434.18</v>
      </c>
      <c r="N500" s="106">
        <v>6411.89</v>
      </c>
      <c r="O500" s="106">
        <v>6409</v>
      </c>
      <c r="P500" s="106">
        <v>6419.1200000000008</v>
      </c>
      <c r="Q500" s="106">
        <v>6419.8700000000008</v>
      </c>
      <c r="R500" s="106">
        <v>6421.2100000000009</v>
      </c>
      <c r="S500" s="106">
        <v>6441.3600000000006</v>
      </c>
      <c r="T500" s="106">
        <v>6593.3200000000006</v>
      </c>
      <c r="U500" s="106">
        <v>6534.58</v>
      </c>
      <c r="V500" s="106">
        <v>6463.9600000000009</v>
      </c>
      <c r="W500" s="106">
        <v>6400.52</v>
      </c>
      <c r="X500" s="106">
        <v>6154.1100000000006</v>
      </c>
      <c r="Y500" s="106">
        <v>5898.75</v>
      </c>
    </row>
    <row r="501" spans="1:25" s="71" customFormat="1" ht="15.75" hidden="1" outlineLevel="1" x14ac:dyDescent="0.25">
      <c r="A501" s="125">
        <v>18</v>
      </c>
      <c r="B501" s="106">
        <v>5860.2100000000009</v>
      </c>
      <c r="C501" s="106">
        <v>5756.8600000000006</v>
      </c>
      <c r="D501" s="106">
        <v>5696.1500000000005</v>
      </c>
      <c r="E501" s="106">
        <v>5623.1900000000005</v>
      </c>
      <c r="F501" s="106">
        <v>5648.05</v>
      </c>
      <c r="G501" s="106">
        <v>5714.2900000000009</v>
      </c>
      <c r="H501" s="106">
        <v>5750.38</v>
      </c>
      <c r="I501" s="106">
        <v>5816.39</v>
      </c>
      <c r="J501" s="106">
        <v>5895.4900000000007</v>
      </c>
      <c r="K501" s="106">
        <v>6022.7900000000009</v>
      </c>
      <c r="L501" s="106">
        <v>6083.6100000000006</v>
      </c>
      <c r="M501" s="106">
        <v>6115.8700000000008</v>
      </c>
      <c r="N501" s="106">
        <v>6105.18</v>
      </c>
      <c r="O501" s="106">
        <v>6111.31</v>
      </c>
      <c r="P501" s="106">
        <v>6129.9400000000005</v>
      </c>
      <c r="Q501" s="106">
        <v>6174.18</v>
      </c>
      <c r="R501" s="106">
        <v>6186.130000000001</v>
      </c>
      <c r="S501" s="106">
        <v>6291.0700000000006</v>
      </c>
      <c r="T501" s="106">
        <v>6405.1900000000005</v>
      </c>
      <c r="U501" s="106">
        <v>6406.7300000000005</v>
      </c>
      <c r="V501" s="106">
        <v>6373.01</v>
      </c>
      <c r="W501" s="106">
        <v>6159.67</v>
      </c>
      <c r="X501" s="106">
        <v>6099.5300000000007</v>
      </c>
      <c r="Y501" s="106">
        <v>5856.4600000000009</v>
      </c>
    </row>
    <row r="502" spans="1:25" s="71" customFormat="1" ht="15.75" hidden="1" outlineLevel="1" x14ac:dyDescent="0.25">
      <c r="A502" s="125">
        <v>19</v>
      </c>
      <c r="B502" s="106">
        <v>5840.7800000000007</v>
      </c>
      <c r="C502" s="106">
        <v>5751.2300000000005</v>
      </c>
      <c r="D502" s="106">
        <v>5671.51</v>
      </c>
      <c r="E502" s="106">
        <v>5669.27</v>
      </c>
      <c r="F502" s="106">
        <v>5694.25</v>
      </c>
      <c r="G502" s="106">
        <v>5841.43</v>
      </c>
      <c r="H502" s="106">
        <v>5969.76</v>
      </c>
      <c r="I502" s="106">
        <v>6083.7100000000009</v>
      </c>
      <c r="J502" s="106">
        <v>6292.3</v>
      </c>
      <c r="K502" s="106">
        <v>6352.58</v>
      </c>
      <c r="L502" s="106">
        <v>6353.4400000000005</v>
      </c>
      <c r="M502" s="106">
        <v>6289</v>
      </c>
      <c r="N502" s="106">
        <v>6277.72</v>
      </c>
      <c r="O502" s="106">
        <v>6282.77</v>
      </c>
      <c r="P502" s="106">
        <v>6284.9000000000005</v>
      </c>
      <c r="Q502" s="106">
        <v>6241.4900000000007</v>
      </c>
      <c r="R502" s="106">
        <v>6252.09</v>
      </c>
      <c r="S502" s="106">
        <v>6296.3</v>
      </c>
      <c r="T502" s="106">
        <v>6395.51</v>
      </c>
      <c r="U502" s="106">
        <v>6394.3</v>
      </c>
      <c r="V502" s="106">
        <v>6338.05</v>
      </c>
      <c r="W502" s="106">
        <v>6308.97</v>
      </c>
      <c r="X502" s="106">
        <v>6148.6</v>
      </c>
      <c r="Y502" s="106">
        <v>5902.6</v>
      </c>
    </row>
    <row r="503" spans="1:25" s="71" customFormat="1" ht="15.75" hidden="1" outlineLevel="1" x14ac:dyDescent="0.25">
      <c r="A503" s="125">
        <v>20</v>
      </c>
      <c r="B503" s="106">
        <v>5833.72</v>
      </c>
      <c r="C503" s="106">
        <v>5086.4800000000005</v>
      </c>
      <c r="D503" s="106">
        <v>5085.21</v>
      </c>
      <c r="E503" s="106">
        <v>5084.67</v>
      </c>
      <c r="F503" s="106">
        <v>5614.7300000000005</v>
      </c>
      <c r="G503" s="106">
        <v>5761.7800000000007</v>
      </c>
      <c r="H503" s="106">
        <v>5942.7400000000007</v>
      </c>
      <c r="I503" s="106">
        <v>6049.2100000000009</v>
      </c>
      <c r="J503" s="106">
        <v>6211.7800000000007</v>
      </c>
      <c r="K503" s="106">
        <v>6262.1</v>
      </c>
      <c r="L503" s="106">
        <v>6289.9800000000005</v>
      </c>
      <c r="M503" s="106">
        <v>6240.9000000000005</v>
      </c>
      <c r="N503" s="106">
        <v>6225.6100000000006</v>
      </c>
      <c r="O503" s="106">
        <v>6232.09</v>
      </c>
      <c r="P503" s="106">
        <v>6230.7400000000007</v>
      </c>
      <c r="Q503" s="106">
        <v>6215.92</v>
      </c>
      <c r="R503" s="106">
        <v>6225.1900000000005</v>
      </c>
      <c r="S503" s="106">
        <v>6235</v>
      </c>
      <c r="T503" s="106">
        <v>6411.55</v>
      </c>
      <c r="U503" s="106">
        <v>6369.0300000000007</v>
      </c>
      <c r="V503" s="106">
        <v>6256.2900000000009</v>
      </c>
      <c r="W503" s="106">
        <v>6235.97</v>
      </c>
      <c r="X503" s="106">
        <v>6099.68</v>
      </c>
      <c r="Y503" s="106">
        <v>5845.2300000000005</v>
      </c>
    </row>
    <row r="504" spans="1:25" s="71" customFormat="1" ht="15.75" hidden="1" outlineLevel="1" x14ac:dyDescent="0.25">
      <c r="A504" s="125">
        <v>21</v>
      </c>
      <c r="B504" s="106">
        <v>5845.9900000000007</v>
      </c>
      <c r="C504" s="106">
        <v>5620.4100000000008</v>
      </c>
      <c r="D504" s="106">
        <v>5549.6100000000006</v>
      </c>
      <c r="E504" s="106">
        <v>5510.9500000000007</v>
      </c>
      <c r="F504" s="106">
        <v>5746.26</v>
      </c>
      <c r="G504" s="106">
        <v>5837.97</v>
      </c>
      <c r="H504" s="106">
        <v>5993.59</v>
      </c>
      <c r="I504" s="106">
        <v>6115.64</v>
      </c>
      <c r="J504" s="106">
        <v>6300.42</v>
      </c>
      <c r="K504" s="106">
        <v>6351.5</v>
      </c>
      <c r="L504" s="106">
        <v>6317.380000000001</v>
      </c>
      <c r="M504" s="106">
        <v>6309.9900000000007</v>
      </c>
      <c r="N504" s="106">
        <v>6303.02</v>
      </c>
      <c r="O504" s="106">
        <v>6306.67</v>
      </c>
      <c r="P504" s="106">
        <v>6306.76</v>
      </c>
      <c r="Q504" s="106">
        <v>6270.2100000000009</v>
      </c>
      <c r="R504" s="106">
        <v>6268.01</v>
      </c>
      <c r="S504" s="106">
        <v>6321.5</v>
      </c>
      <c r="T504" s="106">
        <v>6464</v>
      </c>
      <c r="U504" s="106">
        <v>6398.9600000000009</v>
      </c>
      <c r="V504" s="106">
        <v>6354.1600000000008</v>
      </c>
      <c r="W504" s="106">
        <v>6335.7100000000009</v>
      </c>
      <c r="X504" s="106">
        <v>6125.17</v>
      </c>
      <c r="Y504" s="106">
        <v>5896.81</v>
      </c>
    </row>
    <row r="505" spans="1:25" s="71" customFormat="1" ht="15.75" hidden="1" outlineLevel="1" x14ac:dyDescent="0.25">
      <c r="A505" s="125">
        <v>22</v>
      </c>
      <c r="B505" s="106">
        <v>5862.0800000000008</v>
      </c>
      <c r="C505" s="106">
        <v>5805.75</v>
      </c>
      <c r="D505" s="106">
        <v>5797.0400000000009</v>
      </c>
      <c r="E505" s="106">
        <v>5794.2100000000009</v>
      </c>
      <c r="F505" s="106">
        <v>5798.4100000000008</v>
      </c>
      <c r="G505" s="106">
        <v>5915.4400000000005</v>
      </c>
      <c r="H505" s="106">
        <v>6106.9000000000005</v>
      </c>
      <c r="I505" s="106">
        <v>6218.1100000000006</v>
      </c>
      <c r="J505" s="106">
        <v>6471.2900000000009</v>
      </c>
      <c r="K505" s="106">
        <v>6536.89</v>
      </c>
      <c r="L505" s="106">
        <v>6528.06</v>
      </c>
      <c r="M505" s="106">
        <v>6459.0300000000007</v>
      </c>
      <c r="N505" s="106">
        <v>6422.0400000000009</v>
      </c>
      <c r="O505" s="106">
        <v>6429.4100000000008</v>
      </c>
      <c r="P505" s="106">
        <v>6432.7400000000007</v>
      </c>
      <c r="Q505" s="106">
        <v>6390.6600000000008</v>
      </c>
      <c r="R505" s="106">
        <v>6444.0400000000009</v>
      </c>
      <c r="S505" s="106">
        <v>6501.4000000000005</v>
      </c>
      <c r="T505" s="106">
        <v>6668.2900000000009</v>
      </c>
      <c r="U505" s="106">
        <v>6533.05</v>
      </c>
      <c r="V505" s="106">
        <v>6513.7100000000009</v>
      </c>
      <c r="W505" s="106">
        <v>6514.35</v>
      </c>
      <c r="X505" s="106">
        <v>6210.5700000000006</v>
      </c>
      <c r="Y505" s="106">
        <v>5985.3</v>
      </c>
    </row>
    <row r="506" spans="1:25" s="71" customFormat="1" ht="15.75" hidden="1" outlineLevel="1" x14ac:dyDescent="0.25">
      <c r="A506" s="125">
        <v>23</v>
      </c>
      <c r="B506" s="106">
        <v>5853.4900000000007</v>
      </c>
      <c r="C506" s="106">
        <v>5801</v>
      </c>
      <c r="D506" s="106">
        <v>5760.09</v>
      </c>
      <c r="E506" s="106">
        <v>5771.6200000000008</v>
      </c>
      <c r="F506" s="106">
        <v>5798.3700000000008</v>
      </c>
      <c r="G506" s="106">
        <v>5947.7400000000007</v>
      </c>
      <c r="H506" s="106">
        <v>6076.93</v>
      </c>
      <c r="I506" s="106">
        <v>6273.9900000000007</v>
      </c>
      <c r="J506" s="106">
        <v>6524</v>
      </c>
      <c r="K506" s="106">
        <v>6624.880000000001</v>
      </c>
      <c r="L506" s="106">
        <v>6592.7300000000005</v>
      </c>
      <c r="M506" s="106">
        <v>6566.27</v>
      </c>
      <c r="N506" s="106">
        <v>6539.89</v>
      </c>
      <c r="O506" s="106">
        <v>6551.380000000001</v>
      </c>
      <c r="P506" s="106">
        <v>6554.0300000000007</v>
      </c>
      <c r="Q506" s="106">
        <v>6554.9100000000008</v>
      </c>
      <c r="R506" s="106">
        <v>6575.380000000001</v>
      </c>
      <c r="S506" s="106">
        <v>6675.880000000001</v>
      </c>
      <c r="T506" s="106">
        <v>6742.2100000000009</v>
      </c>
      <c r="U506" s="106">
        <v>6713.9800000000005</v>
      </c>
      <c r="V506" s="106">
        <v>6688.7800000000007</v>
      </c>
      <c r="W506" s="106">
        <v>6660.6200000000008</v>
      </c>
      <c r="X506" s="106">
        <v>6280.9100000000008</v>
      </c>
      <c r="Y506" s="106">
        <v>6023.76</v>
      </c>
    </row>
    <row r="507" spans="1:25" s="71" customFormat="1" ht="15.75" hidden="1" outlineLevel="1" x14ac:dyDescent="0.25">
      <c r="A507" s="125">
        <v>24</v>
      </c>
      <c r="B507" s="106">
        <v>6182.3</v>
      </c>
      <c r="C507" s="106">
        <v>5912.4600000000009</v>
      </c>
      <c r="D507" s="106">
        <v>5807.8200000000006</v>
      </c>
      <c r="E507" s="106">
        <v>5806.84</v>
      </c>
      <c r="F507" s="106">
        <v>5807.9500000000007</v>
      </c>
      <c r="G507" s="106">
        <v>5918.67</v>
      </c>
      <c r="H507" s="106">
        <v>5952.1</v>
      </c>
      <c r="I507" s="106">
        <v>5986.22</v>
      </c>
      <c r="J507" s="106">
        <v>6215.6500000000005</v>
      </c>
      <c r="K507" s="106">
        <v>6547.6600000000008</v>
      </c>
      <c r="L507" s="106">
        <v>6566.93</v>
      </c>
      <c r="M507" s="106">
        <v>6554.6500000000005</v>
      </c>
      <c r="N507" s="106">
        <v>6523.83</v>
      </c>
      <c r="O507" s="106">
        <v>6508.130000000001</v>
      </c>
      <c r="P507" s="106">
        <v>6519.1200000000008</v>
      </c>
      <c r="Q507" s="106">
        <v>6534.4900000000007</v>
      </c>
      <c r="R507" s="106">
        <v>6560.72</v>
      </c>
      <c r="S507" s="106">
        <v>6615.31</v>
      </c>
      <c r="T507" s="106">
        <v>6756.9000000000005</v>
      </c>
      <c r="U507" s="106">
        <v>6677.2300000000005</v>
      </c>
      <c r="V507" s="106">
        <v>6616.6900000000005</v>
      </c>
      <c r="W507" s="106">
        <v>6608.55</v>
      </c>
      <c r="X507" s="106">
        <v>6309.97</v>
      </c>
      <c r="Y507" s="106">
        <v>6198.880000000001</v>
      </c>
    </row>
    <row r="508" spans="1:25" s="71" customFormat="1" ht="15.75" hidden="1" outlineLevel="1" x14ac:dyDescent="0.25">
      <c r="A508" s="125">
        <v>25</v>
      </c>
      <c r="B508" s="106">
        <v>5960.02</v>
      </c>
      <c r="C508" s="106">
        <v>5849.75</v>
      </c>
      <c r="D508" s="106">
        <v>5800.6100000000006</v>
      </c>
      <c r="E508" s="106">
        <v>5787.6500000000005</v>
      </c>
      <c r="F508" s="106">
        <v>5794.4900000000007</v>
      </c>
      <c r="G508" s="106">
        <v>5826.3</v>
      </c>
      <c r="H508" s="106">
        <v>5875.4900000000007</v>
      </c>
      <c r="I508" s="106">
        <v>5953.56</v>
      </c>
      <c r="J508" s="106">
        <v>6104.9800000000005</v>
      </c>
      <c r="K508" s="106">
        <v>6325.5400000000009</v>
      </c>
      <c r="L508" s="106">
        <v>6467.5700000000006</v>
      </c>
      <c r="M508" s="106">
        <v>6453.67</v>
      </c>
      <c r="N508" s="106">
        <v>6365.3600000000006</v>
      </c>
      <c r="O508" s="106">
        <v>6457.6900000000005</v>
      </c>
      <c r="P508" s="106">
        <v>6466.85</v>
      </c>
      <c r="Q508" s="106">
        <v>6502.18</v>
      </c>
      <c r="R508" s="106">
        <v>6538.7300000000005</v>
      </c>
      <c r="S508" s="106">
        <v>6605.0300000000007</v>
      </c>
      <c r="T508" s="106">
        <v>6790.9900000000007</v>
      </c>
      <c r="U508" s="106">
        <v>6782.58</v>
      </c>
      <c r="V508" s="106">
        <v>6738.84</v>
      </c>
      <c r="W508" s="106">
        <v>6567.2800000000007</v>
      </c>
      <c r="X508" s="106">
        <v>6324.2000000000007</v>
      </c>
      <c r="Y508" s="106">
        <v>6198.56</v>
      </c>
    </row>
    <row r="509" spans="1:25" s="71" customFormat="1" ht="15.75" hidden="1" outlineLevel="1" x14ac:dyDescent="0.25">
      <c r="A509" s="125">
        <v>26</v>
      </c>
      <c r="B509" s="106">
        <v>5814.26</v>
      </c>
      <c r="C509" s="106">
        <v>5649.9000000000005</v>
      </c>
      <c r="D509" s="106">
        <v>5619.1200000000008</v>
      </c>
      <c r="E509" s="106">
        <v>5561.13</v>
      </c>
      <c r="F509" s="106">
        <v>5339.6100000000006</v>
      </c>
      <c r="G509" s="106">
        <v>5802.31</v>
      </c>
      <c r="H509" s="106">
        <v>6020.39</v>
      </c>
      <c r="I509" s="106">
        <v>6191.3</v>
      </c>
      <c r="J509" s="106">
        <v>6468.0300000000007</v>
      </c>
      <c r="K509" s="106">
        <v>6488.5400000000009</v>
      </c>
      <c r="L509" s="106">
        <v>6471.4400000000005</v>
      </c>
      <c r="M509" s="106">
        <v>6459.47</v>
      </c>
      <c r="N509" s="106">
        <v>6445.85</v>
      </c>
      <c r="O509" s="106">
        <v>6448.4800000000005</v>
      </c>
      <c r="P509" s="106">
        <v>6450.51</v>
      </c>
      <c r="Q509" s="106">
        <v>6450.1900000000005</v>
      </c>
      <c r="R509" s="106">
        <v>6438.26</v>
      </c>
      <c r="S509" s="106">
        <v>6584.55</v>
      </c>
      <c r="T509" s="106">
        <v>6916.59</v>
      </c>
      <c r="U509" s="106">
        <v>6978.5300000000007</v>
      </c>
      <c r="V509" s="106">
        <v>6852.0400000000009</v>
      </c>
      <c r="W509" s="106">
        <v>6638.9600000000009</v>
      </c>
      <c r="X509" s="106">
        <v>6353.06</v>
      </c>
      <c r="Y509" s="106">
        <v>6173.0300000000007</v>
      </c>
    </row>
    <row r="510" spans="1:25" s="71" customFormat="1" ht="15.75" hidden="1" outlineLevel="1" x14ac:dyDescent="0.25">
      <c r="A510" s="125">
        <v>27</v>
      </c>
      <c r="B510" s="106">
        <v>5866.42</v>
      </c>
      <c r="C510" s="106">
        <v>5826.8300000000008</v>
      </c>
      <c r="D510" s="106">
        <v>5794.25</v>
      </c>
      <c r="E510" s="106">
        <v>5718.3600000000006</v>
      </c>
      <c r="F510" s="106">
        <v>5700.89</v>
      </c>
      <c r="G510" s="106">
        <v>5860.4900000000007</v>
      </c>
      <c r="H510" s="106">
        <v>6035.52</v>
      </c>
      <c r="I510" s="106">
        <v>6295.35</v>
      </c>
      <c r="J510" s="106">
        <v>6591.09</v>
      </c>
      <c r="K510" s="106">
        <v>6607.05</v>
      </c>
      <c r="L510" s="106">
        <v>6602.7100000000009</v>
      </c>
      <c r="M510" s="106">
        <v>6592.1600000000008</v>
      </c>
      <c r="N510" s="106">
        <v>6578.97</v>
      </c>
      <c r="O510" s="106">
        <v>6591.81</v>
      </c>
      <c r="P510" s="106">
        <v>6591.4900000000007</v>
      </c>
      <c r="Q510" s="106">
        <v>6588.3</v>
      </c>
      <c r="R510" s="106">
        <v>6407.81</v>
      </c>
      <c r="S510" s="106">
        <v>6459.67</v>
      </c>
      <c r="T510" s="106">
        <v>6566.56</v>
      </c>
      <c r="U510" s="106">
        <v>6773.33</v>
      </c>
      <c r="V510" s="106">
        <v>6713.01</v>
      </c>
      <c r="W510" s="106">
        <v>6501.1500000000005</v>
      </c>
      <c r="X510" s="106">
        <v>6348.9000000000005</v>
      </c>
      <c r="Y510" s="106">
        <v>6160.25</v>
      </c>
    </row>
    <row r="511" spans="1:25" s="71" customFormat="1" ht="15.75" hidden="1" outlineLevel="1" x14ac:dyDescent="0.25">
      <c r="A511" s="125">
        <v>28</v>
      </c>
      <c r="B511" s="106">
        <v>5922.7800000000007</v>
      </c>
      <c r="C511" s="106">
        <v>5809.7100000000009</v>
      </c>
      <c r="D511" s="106">
        <v>5797.7400000000007</v>
      </c>
      <c r="E511" s="106">
        <v>5726.63</v>
      </c>
      <c r="F511" s="106">
        <v>5794.3600000000006</v>
      </c>
      <c r="G511" s="106">
        <v>5871.85</v>
      </c>
      <c r="H511" s="106">
        <v>6024.3</v>
      </c>
      <c r="I511" s="106">
        <v>6329.1100000000006</v>
      </c>
      <c r="J511" s="106">
        <v>6437.2800000000007</v>
      </c>
      <c r="K511" s="106">
        <v>6458.39</v>
      </c>
      <c r="L511" s="106">
        <v>6443.1200000000008</v>
      </c>
      <c r="M511" s="106">
        <v>6431.01</v>
      </c>
      <c r="N511" s="106">
        <v>6416.92</v>
      </c>
      <c r="O511" s="106">
        <v>6418.5700000000006</v>
      </c>
      <c r="P511" s="106">
        <v>6418.1</v>
      </c>
      <c r="Q511" s="106">
        <v>6421.22</v>
      </c>
      <c r="R511" s="106">
        <v>6333.1200000000008</v>
      </c>
      <c r="S511" s="106">
        <v>6500.35</v>
      </c>
      <c r="T511" s="106">
        <v>6589.9900000000007</v>
      </c>
      <c r="U511" s="106">
        <v>6546.56</v>
      </c>
      <c r="V511" s="106">
        <v>6541.25</v>
      </c>
      <c r="W511" s="106">
        <v>6493.9900000000007</v>
      </c>
      <c r="X511" s="106">
        <v>6188.83</v>
      </c>
      <c r="Y511" s="106">
        <v>5920.4900000000007</v>
      </c>
    </row>
    <row r="512" spans="1:25" s="71" customFormat="1" ht="15.75" hidden="1" outlineLevel="1" x14ac:dyDescent="0.25">
      <c r="A512" s="125">
        <v>29</v>
      </c>
      <c r="B512" s="106">
        <v>5802.5300000000007</v>
      </c>
      <c r="C512" s="106">
        <v>5181.2900000000009</v>
      </c>
      <c r="D512" s="106">
        <v>5125.55</v>
      </c>
      <c r="E512" s="106">
        <v>5125.84</v>
      </c>
      <c r="F512" s="106">
        <v>5132.1500000000005</v>
      </c>
      <c r="G512" s="106">
        <v>5797.9600000000009</v>
      </c>
      <c r="H512" s="106">
        <v>5988.55</v>
      </c>
      <c r="I512" s="106">
        <v>6213.5</v>
      </c>
      <c r="J512" s="106">
        <v>6425.01</v>
      </c>
      <c r="K512" s="106">
        <v>6474.8</v>
      </c>
      <c r="L512" s="106">
        <v>6466.26</v>
      </c>
      <c r="M512" s="106">
        <v>6443.7400000000007</v>
      </c>
      <c r="N512" s="106">
        <v>6413.1600000000008</v>
      </c>
      <c r="O512" s="106">
        <v>6429.6900000000005</v>
      </c>
      <c r="P512" s="106">
        <v>6429.6600000000008</v>
      </c>
      <c r="Q512" s="106">
        <v>6429.6600000000008</v>
      </c>
      <c r="R512" s="106">
        <v>6444.52</v>
      </c>
      <c r="S512" s="106">
        <v>6500.9900000000007</v>
      </c>
      <c r="T512" s="106">
        <v>6564.2800000000007</v>
      </c>
      <c r="U512" s="106">
        <v>6531.6</v>
      </c>
      <c r="V512" s="106">
        <v>6511.58</v>
      </c>
      <c r="W512" s="106">
        <v>6465.76</v>
      </c>
      <c r="X512" s="106">
        <v>6268.68</v>
      </c>
      <c r="Y512" s="106">
        <v>5921.8200000000006</v>
      </c>
    </row>
    <row r="513" spans="1:25" s="71" customFormat="1" ht="15.75" collapsed="1" x14ac:dyDescent="0.25">
      <c r="A513" s="125">
        <v>30</v>
      </c>
      <c r="B513" s="106">
        <v>5853.68</v>
      </c>
      <c r="C513" s="106">
        <v>5758.88</v>
      </c>
      <c r="D513" s="106">
        <v>5492.1100000000006</v>
      </c>
      <c r="E513" s="106">
        <v>5491.72</v>
      </c>
      <c r="F513" s="106">
        <v>5692.0700000000006</v>
      </c>
      <c r="G513" s="106">
        <v>5900.52</v>
      </c>
      <c r="H513" s="106">
        <v>6043.1</v>
      </c>
      <c r="I513" s="106">
        <v>6235.42</v>
      </c>
      <c r="J513" s="106">
        <v>6490.6500000000005</v>
      </c>
      <c r="K513" s="106">
        <v>6552.43</v>
      </c>
      <c r="L513" s="106">
        <v>6540.9000000000005</v>
      </c>
      <c r="M513" s="106">
        <v>6527.51</v>
      </c>
      <c r="N513" s="106">
        <v>6498.5700000000006</v>
      </c>
      <c r="O513" s="106">
        <v>6497.75</v>
      </c>
      <c r="P513" s="106">
        <v>6445.35</v>
      </c>
      <c r="Q513" s="106">
        <v>6393.42</v>
      </c>
      <c r="R513" s="106">
        <v>6444.81</v>
      </c>
      <c r="S513" s="106">
        <v>6547.55</v>
      </c>
      <c r="T513" s="106">
        <v>6587.2800000000007</v>
      </c>
      <c r="U513" s="106">
        <v>6575.7000000000007</v>
      </c>
      <c r="V513" s="106">
        <v>6544.84</v>
      </c>
      <c r="W513" s="106">
        <v>6486.3600000000006</v>
      </c>
      <c r="X513" s="106">
        <v>6181.8600000000006</v>
      </c>
      <c r="Y513" s="106">
        <v>5940.9800000000005</v>
      </c>
    </row>
    <row r="514" spans="1:25" s="71" customFormat="1" ht="15.75" x14ac:dyDescent="0.25">
      <c r="A514" s="125">
        <v>31</v>
      </c>
      <c r="B514" s="106">
        <v>5903.14</v>
      </c>
      <c r="C514" s="106">
        <v>5794.2300000000005</v>
      </c>
      <c r="D514" s="106">
        <v>5786.9600000000009</v>
      </c>
      <c r="E514" s="106">
        <v>5785.6</v>
      </c>
      <c r="F514" s="106">
        <v>5799.6600000000008</v>
      </c>
      <c r="G514" s="106">
        <v>5861.42</v>
      </c>
      <c r="H514" s="106">
        <v>5868.05</v>
      </c>
      <c r="I514" s="106">
        <v>5987.88</v>
      </c>
      <c r="J514" s="106">
        <v>6143.52</v>
      </c>
      <c r="K514" s="106">
        <v>6290.2100000000009</v>
      </c>
      <c r="L514" s="106">
        <v>6418.43</v>
      </c>
      <c r="M514" s="106">
        <v>6405.05</v>
      </c>
      <c r="N514" s="106">
        <v>6329.2400000000007</v>
      </c>
      <c r="O514" s="106">
        <v>6292.9400000000005</v>
      </c>
      <c r="P514" s="106">
        <v>6287.5</v>
      </c>
      <c r="Q514" s="106">
        <v>6286.5300000000007</v>
      </c>
      <c r="R514" s="106">
        <v>6393.42</v>
      </c>
      <c r="S514" s="106">
        <v>6456.31</v>
      </c>
      <c r="T514" s="106">
        <v>6599.0300000000007</v>
      </c>
      <c r="U514" s="106">
        <v>6556.6900000000005</v>
      </c>
      <c r="V514" s="106">
        <v>6457.880000000001</v>
      </c>
      <c r="W514" s="106">
        <v>6428.17</v>
      </c>
      <c r="X514" s="106">
        <v>6200.08</v>
      </c>
      <c r="Y514" s="106">
        <v>5986.5300000000007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14.13</v>
      </c>
      <c r="G519" s="106">
        <v>167.79</v>
      </c>
      <c r="H519" s="106">
        <v>125.13</v>
      </c>
      <c r="I519" s="106">
        <v>131.38</v>
      </c>
      <c r="J519" s="106">
        <v>180.07</v>
      </c>
      <c r="K519" s="106">
        <v>7.94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63.4</v>
      </c>
      <c r="T519" s="106">
        <v>66.599999999999994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93.55</v>
      </c>
      <c r="H520" s="106">
        <v>26.01</v>
      </c>
      <c r="I520" s="106">
        <v>32.979999999999997</v>
      </c>
      <c r="J520" s="106">
        <v>57.26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158.22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39.43</v>
      </c>
      <c r="H521" s="106">
        <v>84.23</v>
      </c>
      <c r="I521" s="106">
        <v>44.79</v>
      </c>
      <c r="J521" s="106">
        <v>61.91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6.04</v>
      </c>
      <c r="F522" s="106">
        <v>3.02</v>
      </c>
      <c r="G522" s="106">
        <v>69.069999999999993</v>
      </c>
      <c r="H522" s="106">
        <v>84.56</v>
      </c>
      <c r="I522" s="106">
        <v>113.94</v>
      </c>
      <c r="J522" s="106">
        <v>62.65</v>
      </c>
      <c r="K522" s="106">
        <v>36.86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54</v>
      </c>
      <c r="R522" s="106">
        <v>0.01</v>
      </c>
      <c r="S522" s="106">
        <v>19.55</v>
      </c>
      <c r="T522" s="106">
        <v>47.6</v>
      </c>
      <c r="U522" s="106">
        <v>30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64.08</v>
      </c>
      <c r="G523" s="106">
        <v>0</v>
      </c>
      <c r="H523" s="106">
        <v>0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212.93</v>
      </c>
      <c r="G524" s="106">
        <v>98.77</v>
      </c>
      <c r="H524" s="106">
        <v>99.96</v>
      </c>
      <c r="I524" s="106">
        <v>110.87</v>
      </c>
      <c r="J524" s="106">
        <v>33.54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20.7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0.11</v>
      </c>
      <c r="G525" s="106">
        <v>78.31</v>
      </c>
      <c r="H525" s="106">
        <v>170.29</v>
      </c>
      <c r="I525" s="106">
        <v>6.79</v>
      </c>
      <c r="J525" s="106">
        <v>22.54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120.91</v>
      </c>
      <c r="T525" s="106">
        <v>246.89</v>
      </c>
      <c r="U525" s="106">
        <v>19.82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14</v>
      </c>
      <c r="E526" s="106">
        <v>48.69</v>
      </c>
      <c r="F526" s="106">
        <v>109.37</v>
      </c>
      <c r="G526" s="106">
        <v>165.79</v>
      </c>
      <c r="H526" s="106">
        <v>208.19</v>
      </c>
      <c r="I526" s="106">
        <v>39.53</v>
      </c>
      <c r="J526" s="106">
        <v>99.99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47.3</v>
      </c>
      <c r="E527" s="106">
        <v>196.96</v>
      </c>
      <c r="F527" s="106">
        <v>112.05</v>
      </c>
      <c r="G527" s="106">
        <v>34.94</v>
      </c>
      <c r="H527" s="106">
        <v>236.43</v>
      </c>
      <c r="I527" s="106">
        <v>61</v>
      </c>
      <c r="J527" s="106">
        <v>15.56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446.99</v>
      </c>
      <c r="T527" s="106">
        <v>341.9</v>
      </c>
      <c r="U527" s="106">
        <v>69.77</v>
      </c>
      <c r="V527" s="106">
        <v>4.1500000000000004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59</v>
      </c>
      <c r="E528" s="106">
        <v>92.95</v>
      </c>
      <c r="F528" s="106">
        <v>42.91</v>
      </c>
      <c r="G528" s="106">
        <v>88.37</v>
      </c>
      <c r="H528" s="106">
        <v>129.69999999999999</v>
      </c>
      <c r="I528" s="106">
        <v>257.27</v>
      </c>
      <c r="J528" s="106">
        <v>116.24</v>
      </c>
      <c r="K528" s="106">
        <v>174.63</v>
      </c>
      <c r="L528" s="106">
        <v>141.49</v>
      </c>
      <c r="M528" s="106">
        <v>150.25</v>
      </c>
      <c r="N528" s="106">
        <v>53.39</v>
      </c>
      <c r="O528" s="106">
        <v>109.52</v>
      </c>
      <c r="P528" s="106">
        <v>6.05</v>
      </c>
      <c r="Q528" s="106">
        <v>42.13</v>
      </c>
      <c r="R528" s="106">
        <v>49.19</v>
      </c>
      <c r="S528" s="106">
        <v>95.04</v>
      </c>
      <c r="T528" s="106">
        <v>142.16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506.81</v>
      </c>
      <c r="D529" s="106">
        <v>438.28</v>
      </c>
      <c r="E529" s="106">
        <v>142.63999999999999</v>
      </c>
      <c r="F529" s="106">
        <v>87.28</v>
      </c>
      <c r="G529" s="106">
        <v>417.36</v>
      </c>
      <c r="H529" s="106">
        <v>212.32</v>
      </c>
      <c r="I529" s="106">
        <v>0</v>
      </c>
      <c r="J529" s="106">
        <v>0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25.79</v>
      </c>
      <c r="S529" s="106">
        <v>35.369999999999997</v>
      </c>
      <c r="T529" s="106">
        <v>63.46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146.47999999999999</v>
      </c>
      <c r="D530" s="106">
        <v>0</v>
      </c>
      <c r="E530" s="106">
        <v>121.28</v>
      </c>
      <c r="F530" s="106">
        <v>60.55</v>
      </c>
      <c r="G530" s="106">
        <v>54.26</v>
      </c>
      <c r="H530" s="106">
        <v>155.77000000000001</v>
      </c>
      <c r="I530" s="106">
        <v>13.5</v>
      </c>
      <c r="J530" s="106">
        <v>60.76</v>
      </c>
      <c r="K530" s="106">
        <v>0.05</v>
      </c>
      <c r="L530" s="106">
        <v>0</v>
      </c>
      <c r="M530" s="106">
        <v>0</v>
      </c>
      <c r="N530" s="106">
        <v>13.34</v>
      </c>
      <c r="O530" s="106">
        <v>55.78</v>
      </c>
      <c r="P530" s="106">
        <v>84.65</v>
      </c>
      <c r="Q530" s="106">
        <v>83.93</v>
      </c>
      <c r="R530" s="106">
        <v>168.99</v>
      </c>
      <c r="S530" s="106">
        <v>197.05</v>
      </c>
      <c r="T530" s="106">
        <v>220.06</v>
      </c>
      <c r="U530" s="106">
        <v>46.36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17.27</v>
      </c>
      <c r="D531" s="106">
        <v>11.34</v>
      </c>
      <c r="E531" s="106">
        <v>40.74</v>
      </c>
      <c r="F531" s="106">
        <v>29.22</v>
      </c>
      <c r="G531" s="106">
        <v>64.989999999999995</v>
      </c>
      <c r="H531" s="106">
        <v>170.47</v>
      </c>
      <c r="I531" s="106">
        <v>44.59</v>
      </c>
      <c r="J531" s="106">
        <v>59.27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153.07</v>
      </c>
      <c r="T531" s="106">
        <v>10.18</v>
      </c>
      <c r="U531" s="106">
        <v>31.37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86.56</v>
      </c>
      <c r="G532" s="106">
        <v>99.02</v>
      </c>
      <c r="H532" s="106">
        <v>19.239999999999998</v>
      </c>
      <c r="I532" s="106">
        <v>0</v>
      </c>
      <c r="J532" s="106">
        <v>188.53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12.17</v>
      </c>
      <c r="R532" s="106">
        <v>0</v>
      </c>
      <c r="S532" s="106">
        <v>48.71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19.22</v>
      </c>
      <c r="F533" s="106">
        <v>93.85</v>
      </c>
      <c r="G533" s="106">
        <v>134.18</v>
      </c>
      <c r="H533" s="106">
        <v>64.27</v>
      </c>
      <c r="I533" s="106">
        <v>0</v>
      </c>
      <c r="J533" s="106">
        <v>46.63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199.45</v>
      </c>
      <c r="T533" s="106">
        <v>6.55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13.9</v>
      </c>
      <c r="C534" s="106">
        <v>0</v>
      </c>
      <c r="D534" s="106">
        <v>0</v>
      </c>
      <c r="E534" s="106">
        <v>70.91</v>
      </c>
      <c r="F534" s="106">
        <v>79.31</v>
      </c>
      <c r="G534" s="106">
        <v>95.76</v>
      </c>
      <c r="H534" s="106">
        <v>168.89</v>
      </c>
      <c r="I534" s="106">
        <v>202.52</v>
      </c>
      <c r="J534" s="106">
        <v>215.58</v>
      </c>
      <c r="K534" s="106">
        <v>21.89</v>
      </c>
      <c r="L534" s="106">
        <v>0</v>
      </c>
      <c r="M534" s="106">
        <v>0</v>
      </c>
      <c r="N534" s="106">
        <v>26.81</v>
      </c>
      <c r="O534" s="106">
        <v>16.88</v>
      </c>
      <c r="P534" s="106">
        <v>0</v>
      </c>
      <c r="Q534" s="106">
        <v>0</v>
      </c>
      <c r="R534" s="106">
        <v>0</v>
      </c>
      <c r="S534" s="106">
        <v>200.05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0.08</v>
      </c>
      <c r="C535" s="106">
        <v>0.05</v>
      </c>
      <c r="D535" s="106">
        <v>0.35</v>
      </c>
      <c r="E535" s="106">
        <v>0.68</v>
      </c>
      <c r="F535" s="106">
        <v>12.94</v>
      </c>
      <c r="G535" s="106">
        <v>1.81</v>
      </c>
      <c r="H535" s="106">
        <v>69.010000000000005</v>
      </c>
      <c r="I535" s="106">
        <v>241.95</v>
      </c>
      <c r="J535" s="106">
        <v>343.61</v>
      </c>
      <c r="K535" s="106">
        <v>229.02</v>
      </c>
      <c r="L535" s="106">
        <v>271.64999999999998</v>
      </c>
      <c r="M535" s="106">
        <v>165.63</v>
      </c>
      <c r="N535" s="106">
        <v>141.1</v>
      </c>
      <c r="O535" s="106">
        <v>172.11</v>
      </c>
      <c r="P535" s="106">
        <v>186.56</v>
      </c>
      <c r="Q535" s="106">
        <v>209.88</v>
      </c>
      <c r="R535" s="106">
        <v>254.28</v>
      </c>
      <c r="S535" s="106">
        <v>433.94</v>
      </c>
      <c r="T535" s="106">
        <v>670.82</v>
      </c>
      <c r="U535" s="106">
        <v>195.23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49.7</v>
      </c>
      <c r="F536" s="106">
        <v>104.2</v>
      </c>
      <c r="G536" s="106">
        <v>124.28</v>
      </c>
      <c r="H536" s="106">
        <v>109.46</v>
      </c>
      <c r="I536" s="106">
        <v>53.11</v>
      </c>
      <c r="J536" s="106">
        <v>159.12</v>
      </c>
      <c r="K536" s="106">
        <v>135.32</v>
      </c>
      <c r="L536" s="106">
        <v>54.21</v>
      </c>
      <c r="M536" s="106">
        <v>0</v>
      </c>
      <c r="N536" s="106">
        <v>0</v>
      </c>
      <c r="O536" s="106">
        <v>113.19</v>
      </c>
      <c r="P536" s="106">
        <v>179.59</v>
      </c>
      <c r="Q536" s="106">
        <v>233.42</v>
      </c>
      <c r="R536" s="106">
        <v>282.19</v>
      </c>
      <c r="S536" s="106">
        <v>564.49</v>
      </c>
      <c r="T536" s="106">
        <v>459.99</v>
      </c>
      <c r="U536" s="106">
        <v>0</v>
      </c>
      <c r="V536" s="106">
        <v>183.07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93.15</v>
      </c>
      <c r="F537" s="106">
        <v>121.35</v>
      </c>
      <c r="G537" s="106">
        <v>26.95</v>
      </c>
      <c r="H537" s="106">
        <v>98.37</v>
      </c>
      <c r="I537" s="106">
        <v>52.08</v>
      </c>
      <c r="J537" s="106">
        <v>180.5</v>
      </c>
      <c r="K537" s="106">
        <v>160.22</v>
      </c>
      <c r="L537" s="106">
        <v>0</v>
      </c>
      <c r="M537" s="106">
        <v>0</v>
      </c>
      <c r="N537" s="106">
        <v>0.92</v>
      </c>
      <c r="O537" s="106">
        <v>71.94</v>
      </c>
      <c r="P537" s="106">
        <v>44.57</v>
      </c>
      <c r="Q537" s="106">
        <v>0.81</v>
      </c>
      <c r="R537" s="106">
        <v>155.49</v>
      </c>
      <c r="S537" s="106">
        <v>306.45999999999998</v>
      </c>
      <c r="T537" s="106">
        <v>362.68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750.26</v>
      </c>
      <c r="E538" s="106">
        <v>750.61</v>
      </c>
      <c r="F538" s="106">
        <v>224.98</v>
      </c>
      <c r="G538" s="106">
        <v>141.09</v>
      </c>
      <c r="H538" s="106">
        <v>248.56</v>
      </c>
      <c r="I538" s="106">
        <v>267.94</v>
      </c>
      <c r="J538" s="106">
        <v>262.25</v>
      </c>
      <c r="K538" s="106">
        <v>191.65</v>
      </c>
      <c r="L538" s="106">
        <v>151.36000000000001</v>
      </c>
      <c r="M538" s="106">
        <v>258.01</v>
      </c>
      <c r="N538" s="106">
        <v>171.97</v>
      </c>
      <c r="O538" s="106">
        <v>206.53</v>
      </c>
      <c r="P538" s="106">
        <v>107.31</v>
      </c>
      <c r="Q538" s="106">
        <v>138.32</v>
      </c>
      <c r="R538" s="106">
        <v>178.06</v>
      </c>
      <c r="S538" s="106">
        <v>405.58</v>
      </c>
      <c r="T538" s="106">
        <v>1.96</v>
      </c>
      <c r="U538" s="106">
        <v>0</v>
      </c>
      <c r="V538" s="106">
        <v>0.28000000000000003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0.31</v>
      </c>
      <c r="C539" s="106">
        <v>188.73</v>
      </c>
      <c r="D539" s="106">
        <v>245.13</v>
      </c>
      <c r="E539" s="106">
        <v>213.45</v>
      </c>
      <c r="F539" s="106">
        <v>57.51</v>
      </c>
      <c r="G539" s="106">
        <v>134.5</v>
      </c>
      <c r="H539" s="106">
        <v>194.12</v>
      </c>
      <c r="I539" s="106">
        <v>246.41</v>
      </c>
      <c r="J539" s="106">
        <v>241.62</v>
      </c>
      <c r="K539" s="106">
        <v>1.87</v>
      </c>
      <c r="L539" s="106">
        <v>1.67</v>
      </c>
      <c r="M539" s="106">
        <v>1.83</v>
      </c>
      <c r="N539" s="106">
        <v>17.940000000000001</v>
      </c>
      <c r="O539" s="106">
        <v>138.9</v>
      </c>
      <c r="P539" s="106">
        <v>69</v>
      </c>
      <c r="Q539" s="106">
        <v>160.22</v>
      </c>
      <c r="R539" s="106">
        <v>145.16999999999999</v>
      </c>
      <c r="S539" s="106">
        <v>544.29</v>
      </c>
      <c r="T539" s="106">
        <v>325.83</v>
      </c>
      <c r="U539" s="106">
        <v>15.17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38.799999999999997</v>
      </c>
      <c r="G540" s="106">
        <v>165.91</v>
      </c>
      <c r="H540" s="106">
        <v>204.53</v>
      </c>
      <c r="I540" s="106">
        <v>201.27</v>
      </c>
      <c r="J540" s="106">
        <v>93.55</v>
      </c>
      <c r="K540" s="106">
        <v>112.34</v>
      </c>
      <c r="L540" s="106">
        <v>8.8000000000000007</v>
      </c>
      <c r="M540" s="106">
        <v>9.19</v>
      </c>
      <c r="N540" s="106">
        <v>57.95</v>
      </c>
      <c r="O540" s="106">
        <v>71.27</v>
      </c>
      <c r="P540" s="106">
        <v>178.42</v>
      </c>
      <c r="Q540" s="106">
        <v>130.97999999999999</v>
      </c>
      <c r="R540" s="106">
        <v>202.77</v>
      </c>
      <c r="S540" s="106">
        <v>407.48</v>
      </c>
      <c r="T540" s="106">
        <v>75.959999999999994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0.83</v>
      </c>
      <c r="D541" s="106">
        <v>33.619999999999997</v>
      </c>
      <c r="E541" s="106">
        <v>55.23</v>
      </c>
      <c r="F541" s="106">
        <v>81.319999999999993</v>
      </c>
      <c r="G541" s="106">
        <v>219.54</v>
      </c>
      <c r="H541" s="106">
        <v>191.27</v>
      </c>
      <c r="I541" s="106">
        <v>104.14</v>
      </c>
      <c r="J541" s="106">
        <v>145.94999999999999</v>
      </c>
      <c r="K541" s="106">
        <v>9.9700000000000006</v>
      </c>
      <c r="L541" s="106">
        <v>9.92</v>
      </c>
      <c r="M541" s="106">
        <v>1.24</v>
      </c>
      <c r="N541" s="106">
        <v>0.42</v>
      </c>
      <c r="O541" s="106">
        <v>39.880000000000003</v>
      </c>
      <c r="P541" s="106">
        <v>0</v>
      </c>
      <c r="Q541" s="106">
        <v>0</v>
      </c>
      <c r="R541" s="106">
        <v>0</v>
      </c>
      <c r="S541" s="106">
        <v>224.56</v>
      </c>
      <c r="T541" s="106">
        <v>0.08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0.02</v>
      </c>
      <c r="E542" s="106">
        <v>1.03</v>
      </c>
      <c r="F542" s="106">
        <v>74.72</v>
      </c>
      <c r="G542" s="106">
        <v>260.47000000000003</v>
      </c>
      <c r="H542" s="106">
        <v>281.83999999999997</v>
      </c>
      <c r="I542" s="106">
        <v>260.08999999999997</v>
      </c>
      <c r="J542" s="106">
        <v>187.48</v>
      </c>
      <c r="K542" s="106">
        <v>8.61</v>
      </c>
      <c r="L542" s="106">
        <v>0</v>
      </c>
      <c r="M542" s="106">
        <v>0</v>
      </c>
      <c r="N542" s="106">
        <v>0.87</v>
      </c>
      <c r="O542" s="106">
        <v>9.51</v>
      </c>
      <c r="P542" s="106">
        <v>4</v>
      </c>
      <c r="Q542" s="106">
        <v>14.7</v>
      </c>
      <c r="R542" s="106">
        <v>123.56</v>
      </c>
      <c r="S542" s="106">
        <v>258.66000000000003</v>
      </c>
      <c r="T542" s="106">
        <v>43.38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8.19</v>
      </c>
      <c r="D543" s="106">
        <v>0.41</v>
      </c>
      <c r="E543" s="106">
        <v>9.31</v>
      </c>
      <c r="F543" s="106">
        <v>12.02</v>
      </c>
      <c r="G543" s="106">
        <v>0</v>
      </c>
      <c r="H543" s="106">
        <v>14.3</v>
      </c>
      <c r="I543" s="106">
        <v>183.84</v>
      </c>
      <c r="J543" s="106">
        <v>53.81</v>
      </c>
      <c r="K543" s="106">
        <v>0</v>
      </c>
      <c r="L543" s="106">
        <v>0</v>
      </c>
      <c r="M543" s="106">
        <v>0</v>
      </c>
      <c r="N543" s="106">
        <v>10.18</v>
      </c>
      <c r="O543" s="106">
        <v>0</v>
      </c>
      <c r="P543" s="106">
        <v>0</v>
      </c>
      <c r="Q543" s="106">
        <v>0</v>
      </c>
      <c r="R543" s="106">
        <v>0</v>
      </c>
      <c r="S543" s="106">
        <v>239.87</v>
      </c>
      <c r="T543" s="106">
        <v>22.23</v>
      </c>
      <c r="U543" s="106">
        <v>0.46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77.510000000000005</v>
      </c>
      <c r="C544" s="106">
        <v>0</v>
      </c>
      <c r="D544" s="106">
        <v>0</v>
      </c>
      <c r="E544" s="106">
        <v>0</v>
      </c>
      <c r="F544" s="106">
        <v>0</v>
      </c>
      <c r="G544" s="106">
        <v>5.64</v>
      </c>
      <c r="H544" s="106">
        <v>181.67</v>
      </c>
      <c r="I544" s="106">
        <v>145.19</v>
      </c>
      <c r="J544" s="106">
        <v>0.18</v>
      </c>
      <c r="K544" s="106">
        <v>0</v>
      </c>
      <c r="L544" s="106">
        <v>0</v>
      </c>
      <c r="M544" s="106">
        <v>0</v>
      </c>
      <c r="N544" s="106">
        <v>0.03</v>
      </c>
      <c r="O544" s="106">
        <v>0</v>
      </c>
      <c r="P544" s="106">
        <v>0</v>
      </c>
      <c r="Q544" s="106">
        <v>0</v>
      </c>
      <c r="R544" s="106">
        <v>0.16</v>
      </c>
      <c r="S544" s="106">
        <v>15.98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26.96</v>
      </c>
      <c r="C545" s="106">
        <v>0</v>
      </c>
      <c r="D545" s="106">
        <v>12.75</v>
      </c>
      <c r="E545" s="106">
        <v>89.04</v>
      </c>
      <c r="F545" s="106">
        <v>101.16</v>
      </c>
      <c r="G545" s="106">
        <v>114.11</v>
      </c>
      <c r="H545" s="106">
        <v>318.76</v>
      </c>
      <c r="I545" s="106">
        <v>125.07</v>
      </c>
      <c r="J545" s="106">
        <v>2.41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336.8</v>
      </c>
      <c r="T545" s="106">
        <v>21.52</v>
      </c>
      <c r="U545" s="106">
        <v>73</v>
      </c>
      <c r="V545" s="106">
        <v>54.67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6.54</v>
      </c>
      <c r="D546" s="106">
        <v>3.16</v>
      </c>
      <c r="E546" s="106">
        <v>108.38</v>
      </c>
      <c r="F546" s="106">
        <v>5.47</v>
      </c>
      <c r="G546" s="106">
        <v>306.10000000000002</v>
      </c>
      <c r="H546" s="106">
        <v>325.95999999999998</v>
      </c>
      <c r="I546" s="106">
        <v>52.99</v>
      </c>
      <c r="J546" s="106">
        <v>58.35</v>
      </c>
      <c r="K546" s="106">
        <v>33.29</v>
      </c>
      <c r="L546" s="106">
        <v>4.6900000000000004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236.84</v>
      </c>
      <c r="S546" s="106">
        <v>656.42</v>
      </c>
      <c r="T546" s="106">
        <v>85.34</v>
      </c>
      <c r="U546" s="106">
        <v>0</v>
      </c>
      <c r="V546" s="106">
        <v>17.3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0.83</v>
      </c>
      <c r="C547" s="106">
        <v>355.74</v>
      </c>
      <c r="D547" s="106">
        <v>0</v>
      </c>
      <c r="E547" s="106">
        <v>0</v>
      </c>
      <c r="F547" s="106">
        <v>1115.28</v>
      </c>
      <c r="G547" s="106">
        <v>193.05</v>
      </c>
      <c r="H547" s="106">
        <v>264.38</v>
      </c>
      <c r="I547" s="106">
        <v>412.25</v>
      </c>
      <c r="J547" s="106">
        <v>820.37</v>
      </c>
      <c r="K547" s="106">
        <v>279.07</v>
      </c>
      <c r="L547" s="106">
        <v>302.74</v>
      </c>
      <c r="M547" s="106">
        <v>253.91</v>
      </c>
      <c r="N547" s="106">
        <v>28.59</v>
      </c>
      <c r="O547" s="106">
        <v>417.99</v>
      </c>
      <c r="P547" s="106">
        <v>821.49</v>
      </c>
      <c r="Q547" s="106">
        <v>785.5</v>
      </c>
      <c r="R547" s="106">
        <v>0</v>
      </c>
      <c r="S547" s="106">
        <v>361.96</v>
      </c>
      <c r="T547" s="106">
        <v>610.73</v>
      </c>
      <c r="U547" s="106">
        <v>659.45</v>
      </c>
      <c r="V547" s="106">
        <v>694.1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8.91</v>
      </c>
      <c r="D548" s="106">
        <v>326.69</v>
      </c>
      <c r="E548" s="106">
        <v>331.71</v>
      </c>
      <c r="F548" s="106">
        <v>190.34</v>
      </c>
      <c r="G548" s="106">
        <v>67.010000000000005</v>
      </c>
      <c r="H548" s="106">
        <v>191.76</v>
      </c>
      <c r="I548" s="106">
        <v>47.45</v>
      </c>
      <c r="J548" s="106">
        <v>22.33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32.24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6.42</v>
      </c>
      <c r="D549" s="106">
        <v>5.65</v>
      </c>
      <c r="E549" s="106">
        <v>1.23</v>
      </c>
      <c r="F549" s="106">
        <v>0.67</v>
      </c>
      <c r="G549" s="106">
        <v>7.96</v>
      </c>
      <c r="H549" s="106">
        <v>29.79</v>
      </c>
      <c r="I549" s="106">
        <v>2.96</v>
      </c>
      <c r="J549" s="106">
        <v>168.92</v>
      </c>
      <c r="K549" s="106">
        <v>88.87</v>
      </c>
      <c r="L549" s="106">
        <v>85.08</v>
      </c>
      <c r="M549" s="106">
        <v>127.19</v>
      </c>
      <c r="N549" s="106">
        <v>206.64</v>
      </c>
      <c r="O549" s="106">
        <v>225.2</v>
      </c>
      <c r="P549" s="106">
        <v>230.77</v>
      </c>
      <c r="Q549" s="106">
        <v>213.47</v>
      </c>
      <c r="R549" s="106">
        <v>120.31</v>
      </c>
      <c r="S549" s="106">
        <v>405.19</v>
      </c>
      <c r="T549" s="106">
        <v>120.83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95.74</v>
      </c>
      <c r="C553" s="107">
        <v>23.23</v>
      </c>
      <c r="D553" s="107">
        <v>80.540000000000006</v>
      </c>
      <c r="E553" s="107">
        <v>30.63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0.23</v>
      </c>
      <c r="L553" s="107">
        <v>140.99</v>
      </c>
      <c r="M553" s="107">
        <v>157.29</v>
      </c>
      <c r="N553" s="107">
        <v>45.33</v>
      </c>
      <c r="O553" s="107">
        <v>40.47</v>
      </c>
      <c r="P553" s="107">
        <v>218.2</v>
      </c>
      <c r="Q553" s="107">
        <v>306.17</v>
      </c>
      <c r="R553" s="107">
        <v>79.77</v>
      </c>
      <c r="S553" s="107">
        <v>0</v>
      </c>
      <c r="T553" s="107">
        <v>0</v>
      </c>
      <c r="U553" s="107">
        <v>38.369999999999997</v>
      </c>
      <c r="V553" s="107">
        <v>278.52999999999997</v>
      </c>
      <c r="W553" s="107">
        <v>314.27</v>
      </c>
      <c r="X553" s="107">
        <v>430.23</v>
      </c>
      <c r="Y553" s="107">
        <v>295.67</v>
      </c>
    </row>
    <row r="554" spans="1:25" s="71" customFormat="1" ht="15.75" hidden="1" outlineLevel="1" x14ac:dyDescent="0.25">
      <c r="A554" s="125">
        <v>2</v>
      </c>
      <c r="B554" s="107">
        <v>446.91</v>
      </c>
      <c r="C554" s="107">
        <v>457.07</v>
      </c>
      <c r="D554" s="107">
        <v>209.04</v>
      </c>
      <c r="E554" s="107">
        <v>117.66</v>
      </c>
      <c r="F554" s="107">
        <v>15.83</v>
      </c>
      <c r="G554" s="107">
        <v>0</v>
      </c>
      <c r="H554" s="107">
        <v>0</v>
      </c>
      <c r="I554" s="107">
        <v>0</v>
      </c>
      <c r="J554" s="107">
        <v>0</v>
      </c>
      <c r="K554" s="107">
        <v>78.709999999999994</v>
      </c>
      <c r="L554" s="107">
        <v>113.71</v>
      </c>
      <c r="M554" s="107">
        <v>126.61</v>
      </c>
      <c r="N554" s="107">
        <v>125.48</v>
      </c>
      <c r="O554" s="107">
        <v>84.59</v>
      </c>
      <c r="P554" s="107">
        <v>102.53</v>
      </c>
      <c r="Q554" s="107">
        <v>122.37</v>
      </c>
      <c r="R554" s="107">
        <v>144.81</v>
      </c>
      <c r="S554" s="107">
        <v>87.85</v>
      </c>
      <c r="T554" s="107">
        <v>0</v>
      </c>
      <c r="U554" s="107">
        <v>54.5</v>
      </c>
      <c r="V554" s="107">
        <v>173.19</v>
      </c>
      <c r="W554" s="107">
        <v>358.19</v>
      </c>
      <c r="X554" s="107">
        <v>394.22</v>
      </c>
      <c r="Y554" s="107">
        <v>283.5</v>
      </c>
    </row>
    <row r="555" spans="1:25" s="71" customFormat="1" ht="15.75" hidden="1" outlineLevel="1" x14ac:dyDescent="0.25">
      <c r="A555" s="125">
        <v>3</v>
      </c>
      <c r="B555" s="107">
        <v>143.31</v>
      </c>
      <c r="C555" s="107">
        <v>68.47</v>
      </c>
      <c r="D555" s="107">
        <v>38.99</v>
      </c>
      <c r="E555" s="107">
        <v>19.2</v>
      </c>
      <c r="F555" s="107">
        <v>62.92</v>
      </c>
      <c r="G555" s="107">
        <v>0</v>
      </c>
      <c r="H555" s="107">
        <v>0</v>
      </c>
      <c r="I555" s="107">
        <v>0</v>
      </c>
      <c r="J555" s="107">
        <v>0</v>
      </c>
      <c r="K555" s="107">
        <v>148.97</v>
      </c>
      <c r="L555" s="107">
        <v>174.53</v>
      </c>
      <c r="M555" s="107">
        <v>203.07</v>
      </c>
      <c r="N555" s="107">
        <v>169.5</v>
      </c>
      <c r="O555" s="107">
        <v>156.96</v>
      </c>
      <c r="P555" s="107">
        <v>171.84</v>
      </c>
      <c r="Q555" s="107">
        <v>184.02</v>
      </c>
      <c r="R555" s="107">
        <v>224.69</v>
      </c>
      <c r="S555" s="107">
        <v>152.63999999999999</v>
      </c>
      <c r="T555" s="107">
        <v>144.12</v>
      </c>
      <c r="U555" s="107">
        <v>272.79000000000002</v>
      </c>
      <c r="V555" s="107">
        <v>264.82</v>
      </c>
      <c r="W555" s="107">
        <v>386.78</v>
      </c>
      <c r="X555" s="107">
        <v>311.2</v>
      </c>
      <c r="Y555" s="107">
        <v>311.39999999999998</v>
      </c>
    </row>
    <row r="556" spans="1:25" s="71" customFormat="1" ht="15.75" hidden="1" outlineLevel="1" x14ac:dyDescent="0.25">
      <c r="A556" s="125">
        <v>4</v>
      </c>
      <c r="B556" s="107">
        <v>87.15</v>
      </c>
      <c r="C556" s="107">
        <v>36.75</v>
      </c>
      <c r="D556" s="107">
        <v>157.72999999999999</v>
      </c>
      <c r="E556" s="107">
        <v>0</v>
      </c>
      <c r="F556" s="107">
        <v>0.16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11.76</v>
      </c>
      <c r="M556" s="107">
        <v>17.23</v>
      </c>
      <c r="N556" s="107">
        <v>55.72</v>
      </c>
      <c r="O556" s="107">
        <v>49.82</v>
      </c>
      <c r="P556" s="107">
        <v>41.21</v>
      </c>
      <c r="Q556" s="107">
        <v>0</v>
      </c>
      <c r="R556" s="107">
        <v>4.03</v>
      </c>
      <c r="S556" s="107">
        <v>0</v>
      </c>
      <c r="T556" s="107">
        <v>0</v>
      </c>
      <c r="U556" s="107">
        <v>0</v>
      </c>
      <c r="V556" s="107">
        <v>66.22</v>
      </c>
      <c r="W556" s="107">
        <v>269.76</v>
      </c>
      <c r="X556" s="107">
        <v>224.48</v>
      </c>
      <c r="Y556" s="107">
        <v>127.1</v>
      </c>
    </row>
    <row r="557" spans="1:25" s="71" customFormat="1" ht="15.75" hidden="1" outlineLevel="1" x14ac:dyDescent="0.25">
      <c r="A557" s="125">
        <v>5</v>
      </c>
      <c r="B557" s="107">
        <v>891.87</v>
      </c>
      <c r="C557" s="107">
        <v>190.38</v>
      </c>
      <c r="D557" s="107">
        <v>324.02</v>
      </c>
      <c r="E557" s="107">
        <v>7.43</v>
      </c>
      <c r="F557" s="107">
        <v>0</v>
      </c>
      <c r="G557" s="107">
        <v>70.34</v>
      </c>
      <c r="H557" s="107">
        <v>32.950000000000003</v>
      </c>
      <c r="I557" s="107">
        <v>119.54</v>
      </c>
      <c r="J557" s="107">
        <v>219.51</v>
      </c>
      <c r="K557" s="107">
        <v>447.22</v>
      </c>
      <c r="L557" s="107">
        <v>449.76</v>
      </c>
      <c r="M557" s="107">
        <v>498.77</v>
      </c>
      <c r="N557" s="107">
        <v>497.09</v>
      </c>
      <c r="O557" s="107">
        <v>554.91999999999996</v>
      </c>
      <c r="P557" s="107">
        <v>430.87</v>
      </c>
      <c r="Q557" s="107">
        <v>465.36</v>
      </c>
      <c r="R557" s="107">
        <v>453.23</v>
      </c>
      <c r="S557" s="107">
        <v>442.11</v>
      </c>
      <c r="T557" s="107">
        <v>379.67</v>
      </c>
      <c r="U557" s="107">
        <v>761.17</v>
      </c>
      <c r="V557" s="107">
        <v>639.69000000000005</v>
      </c>
      <c r="W557" s="107">
        <v>705.08</v>
      </c>
      <c r="X557" s="107">
        <v>1367.2</v>
      </c>
      <c r="Y557" s="107">
        <v>1043.1199999999999</v>
      </c>
    </row>
    <row r="558" spans="1:25" s="71" customFormat="1" ht="15.75" hidden="1" outlineLevel="1" x14ac:dyDescent="0.25">
      <c r="A558" s="125">
        <v>6</v>
      </c>
      <c r="B558" s="107">
        <v>112.75</v>
      </c>
      <c r="C558" s="107">
        <v>39.68</v>
      </c>
      <c r="D558" s="107">
        <v>38.19</v>
      </c>
      <c r="E558" s="107">
        <v>61.32</v>
      </c>
      <c r="F558" s="107">
        <v>0</v>
      </c>
      <c r="G558" s="107">
        <v>0</v>
      </c>
      <c r="H558" s="107">
        <v>0</v>
      </c>
      <c r="I558" s="107">
        <v>0</v>
      </c>
      <c r="J558" s="107">
        <v>0.02</v>
      </c>
      <c r="K558" s="107">
        <v>18.61</v>
      </c>
      <c r="L558" s="107">
        <v>139.38999999999999</v>
      </c>
      <c r="M558" s="107">
        <v>142.32</v>
      </c>
      <c r="N558" s="107">
        <v>65.59</v>
      </c>
      <c r="O558" s="107">
        <v>119.91</v>
      </c>
      <c r="P558" s="107">
        <v>150.94</v>
      </c>
      <c r="Q558" s="107">
        <v>126.68</v>
      </c>
      <c r="R558" s="107">
        <v>126.87</v>
      </c>
      <c r="S558" s="107">
        <v>14.91</v>
      </c>
      <c r="T558" s="107">
        <v>0</v>
      </c>
      <c r="U558" s="107">
        <v>358.32</v>
      </c>
      <c r="V558" s="107">
        <v>251.55</v>
      </c>
      <c r="W558" s="107">
        <v>378.74</v>
      </c>
      <c r="X558" s="107">
        <v>1305.79</v>
      </c>
      <c r="Y558" s="107">
        <v>1013</v>
      </c>
    </row>
    <row r="559" spans="1:25" s="71" customFormat="1" ht="15.75" hidden="1" outlineLevel="1" x14ac:dyDescent="0.25">
      <c r="A559" s="125">
        <v>7</v>
      </c>
      <c r="B559" s="107">
        <v>76.099999999999994</v>
      </c>
      <c r="C559" s="107">
        <v>427.71</v>
      </c>
      <c r="D559" s="107">
        <v>574.22</v>
      </c>
      <c r="E559" s="107">
        <v>803.02</v>
      </c>
      <c r="F559" s="107">
        <v>1.75</v>
      </c>
      <c r="G559" s="107">
        <v>0</v>
      </c>
      <c r="H559" s="107">
        <v>0</v>
      </c>
      <c r="I559" s="107">
        <v>0.09</v>
      </c>
      <c r="J559" s="107">
        <v>0.24</v>
      </c>
      <c r="K559" s="107">
        <v>96.62</v>
      </c>
      <c r="L559" s="107">
        <v>112.21</v>
      </c>
      <c r="M559" s="107">
        <v>121.89</v>
      </c>
      <c r="N559" s="107">
        <v>85.62</v>
      </c>
      <c r="O559" s="107">
        <v>97.62</v>
      </c>
      <c r="P559" s="107">
        <v>111.48</v>
      </c>
      <c r="Q559" s="107">
        <v>79.28</v>
      </c>
      <c r="R559" s="107">
        <v>65.03</v>
      </c>
      <c r="S559" s="107">
        <v>0</v>
      </c>
      <c r="T559" s="107">
        <v>0</v>
      </c>
      <c r="U559" s="107">
        <v>0.28000000000000003</v>
      </c>
      <c r="V559" s="107">
        <v>219.94</v>
      </c>
      <c r="W559" s="107">
        <v>244.07</v>
      </c>
      <c r="X559" s="107">
        <v>470.24</v>
      </c>
      <c r="Y559" s="107">
        <v>205.73</v>
      </c>
    </row>
    <row r="560" spans="1:25" s="71" customFormat="1" ht="15.75" hidden="1" outlineLevel="1" x14ac:dyDescent="0.25">
      <c r="A560" s="125">
        <v>8</v>
      </c>
      <c r="B560" s="107">
        <v>143.55000000000001</v>
      </c>
      <c r="C560" s="107">
        <v>95.52</v>
      </c>
      <c r="D560" s="107">
        <v>0.02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75.650000000000006</v>
      </c>
      <c r="L560" s="107">
        <v>93.72</v>
      </c>
      <c r="M560" s="107">
        <v>98.33</v>
      </c>
      <c r="N560" s="107">
        <v>82.44</v>
      </c>
      <c r="O560" s="107">
        <v>95.52</v>
      </c>
      <c r="P560" s="107">
        <v>88.1</v>
      </c>
      <c r="Q560" s="107">
        <v>77.39</v>
      </c>
      <c r="R560" s="107">
        <v>92.12</v>
      </c>
      <c r="S560" s="107">
        <v>86.07</v>
      </c>
      <c r="T560" s="107">
        <v>50.65</v>
      </c>
      <c r="U560" s="107">
        <v>239.86</v>
      </c>
      <c r="V560" s="107">
        <v>224.12</v>
      </c>
      <c r="W560" s="107">
        <v>190.91</v>
      </c>
      <c r="X560" s="107">
        <v>449.7</v>
      </c>
      <c r="Y560" s="107">
        <v>286.49</v>
      </c>
    </row>
    <row r="561" spans="1:25" s="71" customFormat="1" ht="15.75" hidden="1" outlineLevel="1" x14ac:dyDescent="0.25">
      <c r="A561" s="125">
        <v>9</v>
      </c>
      <c r="B561" s="107">
        <v>186.62</v>
      </c>
      <c r="C561" s="107">
        <v>91.05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171.33</v>
      </c>
      <c r="L561" s="107">
        <v>144.12</v>
      </c>
      <c r="M561" s="107">
        <v>132.97</v>
      </c>
      <c r="N561" s="107">
        <v>71.73</v>
      </c>
      <c r="O561" s="107">
        <v>86.39</v>
      </c>
      <c r="P561" s="107">
        <v>103.72</v>
      </c>
      <c r="Q561" s="107">
        <v>93.42</v>
      </c>
      <c r="R561" s="107">
        <v>111.47</v>
      </c>
      <c r="S561" s="107">
        <v>0</v>
      </c>
      <c r="T561" s="107">
        <v>0</v>
      </c>
      <c r="U561" s="107">
        <v>0</v>
      </c>
      <c r="V561" s="107">
        <v>3.03</v>
      </c>
      <c r="W561" s="107">
        <v>415.88</v>
      </c>
      <c r="X561" s="107">
        <v>871.96</v>
      </c>
      <c r="Y561" s="107">
        <v>120.16</v>
      </c>
    </row>
    <row r="562" spans="1:25" s="71" customFormat="1" ht="15.75" hidden="1" outlineLevel="1" x14ac:dyDescent="0.25">
      <c r="A562" s="125">
        <v>10</v>
      </c>
      <c r="B562" s="107">
        <v>63.35</v>
      </c>
      <c r="C562" s="107">
        <v>42.96</v>
      </c>
      <c r="D562" s="107">
        <v>0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0.32</v>
      </c>
      <c r="Q562" s="107">
        <v>0</v>
      </c>
      <c r="R562" s="107">
        <v>0</v>
      </c>
      <c r="S562" s="107">
        <v>0</v>
      </c>
      <c r="T562" s="107">
        <v>0</v>
      </c>
      <c r="U562" s="107">
        <v>141.91999999999999</v>
      </c>
      <c r="V562" s="107">
        <v>218.7</v>
      </c>
      <c r="W562" s="107">
        <v>276.68</v>
      </c>
      <c r="X562" s="107">
        <v>331.36</v>
      </c>
      <c r="Y562" s="107">
        <v>460.58</v>
      </c>
    </row>
    <row r="563" spans="1:25" s="71" customFormat="1" ht="15.75" hidden="1" outlineLevel="1" x14ac:dyDescent="0.25">
      <c r="A563" s="125">
        <v>11</v>
      </c>
      <c r="B563" s="107">
        <v>173.33</v>
      </c>
      <c r="C563" s="107">
        <v>0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10.199999999999999</v>
      </c>
      <c r="J563" s="107">
        <v>96.03</v>
      </c>
      <c r="K563" s="107">
        <v>190.43</v>
      </c>
      <c r="L563" s="107">
        <v>248.89</v>
      </c>
      <c r="M563" s="107">
        <v>406.96</v>
      </c>
      <c r="N563" s="107">
        <v>260.14</v>
      </c>
      <c r="O563" s="107">
        <v>123.03</v>
      </c>
      <c r="P563" s="107">
        <v>82.77</v>
      </c>
      <c r="Q563" s="107">
        <v>98.54</v>
      </c>
      <c r="R563" s="107">
        <v>0</v>
      </c>
      <c r="S563" s="107">
        <v>0</v>
      </c>
      <c r="T563" s="107">
        <v>0</v>
      </c>
      <c r="U563" s="107">
        <v>170.86</v>
      </c>
      <c r="V563" s="107">
        <v>252.58</v>
      </c>
      <c r="W563" s="107">
        <v>282.33999999999997</v>
      </c>
      <c r="X563" s="107">
        <v>151.49</v>
      </c>
      <c r="Y563" s="107">
        <v>24.15</v>
      </c>
    </row>
    <row r="564" spans="1:25" s="71" customFormat="1" ht="15.75" hidden="1" outlineLevel="1" x14ac:dyDescent="0.25">
      <c r="A564" s="125">
        <v>12</v>
      </c>
      <c r="B564" s="107">
        <v>187.36</v>
      </c>
      <c r="C564" s="107">
        <v>0</v>
      </c>
      <c r="D564" s="107">
        <v>644.70000000000005</v>
      </c>
      <c r="E564" s="107">
        <v>0</v>
      </c>
      <c r="F564" s="107">
        <v>0</v>
      </c>
      <c r="G564" s="107">
        <v>0</v>
      </c>
      <c r="H564" s="107">
        <v>0</v>
      </c>
      <c r="I564" s="107">
        <v>0.12</v>
      </c>
      <c r="J564" s="107">
        <v>0</v>
      </c>
      <c r="K564" s="107">
        <v>7.39</v>
      </c>
      <c r="L564" s="107">
        <v>29.27</v>
      </c>
      <c r="M564" s="107">
        <v>25.8</v>
      </c>
      <c r="N564" s="107">
        <v>0.01</v>
      </c>
      <c r="O564" s="107">
        <v>0</v>
      </c>
      <c r="P564" s="107">
        <v>0</v>
      </c>
      <c r="Q564" s="107">
        <v>0</v>
      </c>
      <c r="R564" s="107">
        <v>0</v>
      </c>
      <c r="S564" s="107">
        <v>0</v>
      </c>
      <c r="T564" s="107">
        <v>0</v>
      </c>
      <c r="U564" s="107">
        <v>0</v>
      </c>
      <c r="V564" s="107">
        <v>102.72</v>
      </c>
      <c r="W564" s="107">
        <v>309.8</v>
      </c>
      <c r="X564" s="107">
        <v>272.18</v>
      </c>
      <c r="Y564" s="107">
        <v>64.62</v>
      </c>
    </row>
    <row r="565" spans="1:25" s="71" customFormat="1" ht="15.75" hidden="1" outlineLevel="1" x14ac:dyDescent="0.25">
      <c r="A565" s="125">
        <v>13</v>
      </c>
      <c r="B565" s="107">
        <v>22.32</v>
      </c>
      <c r="C565" s="107">
        <v>0.09</v>
      </c>
      <c r="D565" s="107">
        <v>0.11</v>
      </c>
      <c r="E565" s="107">
        <v>0</v>
      </c>
      <c r="F565" s="107">
        <v>0.05</v>
      </c>
      <c r="G565" s="107">
        <v>0</v>
      </c>
      <c r="H565" s="107">
        <v>0</v>
      </c>
      <c r="I565" s="107">
        <v>0.21</v>
      </c>
      <c r="J565" s="107">
        <v>0.18</v>
      </c>
      <c r="K565" s="107">
        <v>135.47999999999999</v>
      </c>
      <c r="L565" s="107">
        <v>108.43</v>
      </c>
      <c r="M565" s="107">
        <v>147.41</v>
      </c>
      <c r="N565" s="107">
        <v>100.76</v>
      </c>
      <c r="O565" s="107">
        <v>181.29</v>
      </c>
      <c r="P565" s="107">
        <v>119.07</v>
      </c>
      <c r="Q565" s="107">
        <v>76.989999999999995</v>
      </c>
      <c r="R565" s="107">
        <v>84.44</v>
      </c>
      <c r="S565" s="107">
        <v>0</v>
      </c>
      <c r="T565" s="107">
        <v>9.73</v>
      </c>
      <c r="U565" s="107">
        <v>3.54</v>
      </c>
      <c r="V565" s="107">
        <v>210.37</v>
      </c>
      <c r="W565" s="107">
        <v>219.63</v>
      </c>
      <c r="X565" s="107">
        <v>268.44</v>
      </c>
      <c r="Y565" s="107">
        <v>430.41</v>
      </c>
    </row>
    <row r="566" spans="1:25" s="71" customFormat="1" ht="15.75" hidden="1" outlineLevel="1" x14ac:dyDescent="0.25">
      <c r="A566" s="125">
        <v>14</v>
      </c>
      <c r="B566" s="107">
        <v>95.7</v>
      </c>
      <c r="C566" s="107">
        <v>79.31</v>
      </c>
      <c r="D566" s="107">
        <v>575.82000000000005</v>
      </c>
      <c r="E566" s="107">
        <v>668.24</v>
      </c>
      <c r="F566" s="107">
        <v>0</v>
      </c>
      <c r="G566" s="107">
        <v>0</v>
      </c>
      <c r="H566" s="107">
        <v>2.4</v>
      </c>
      <c r="I566" s="107">
        <v>248.6</v>
      </c>
      <c r="J566" s="107">
        <v>0</v>
      </c>
      <c r="K566" s="107">
        <v>174.61</v>
      </c>
      <c r="L566" s="107">
        <v>187.88</v>
      </c>
      <c r="M566" s="107">
        <v>217.22</v>
      </c>
      <c r="N566" s="107">
        <v>170.55</v>
      </c>
      <c r="O566" s="107">
        <v>122.18</v>
      </c>
      <c r="P566" s="107">
        <v>121.06</v>
      </c>
      <c r="Q566" s="107">
        <v>12.8</v>
      </c>
      <c r="R566" s="107">
        <v>389.01</v>
      </c>
      <c r="S566" s="107">
        <v>0</v>
      </c>
      <c r="T566" s="107">
        <v>56.98</v>
      </c>
      <c r="U566" s="107">
        <v>207.98</v>
      </c>
      <c r="V566" s="107">
        <v>327.52999999999997</v>
      </c>
      <c r="W566" s="107">
        <v>588.41999999999996</v>
      </c>
      <c r="X566" s="107">
        <v>1178.71</v>
      </c>
      <c r="Y566" s="107">
        <v>1063.3599999999999</v>
      </c>
    </row>
    <row r="567" spans="1:25" s="71" customFormat="1" ht="15.75" hidden="1" outlineLevel="1" x14ac:dyDescent="0.25">
      <c r="A567" s="125">
        <v>15</v>
      </c>
      <c r="B567" s="107">
        <v>51.44</v>
      </c>
      <c r="C567" s="107">
        <v>70.08</v>
      </c>
      <c r="D567" s="107">
        <v>817.4</v>
      </c>
      <c r="E567" s="107">
        <v>0</v>
      </c>
      <c r="F567" s="107">
        <v>0</v>
      </c>
      <c r="G567" s="107">
        <v>0</v>
      </c>
      <c r="H567" s="107">
        <v>0</v>
      </c>
      <c r="I567" s="107">
        <v>86.39</v>
      </c>
      <c r="J567" s="107">
        <v>0</v>
      </c>
      <c r="K567" s="107">
        <v>127.64</v>
      </c>
      <c r="L567" s="107">
        <v>335.63</v>
      </c>
      <c r="M567" s="107">
        <v>487.31</v>
      </c>
      <c r="N567" s="107">
        <v>608.14</v>
      </c>
      <c r="O567" s="107">
        <v>557.12</v>
      </c>
      <c r="P567" s="107">
        <v>501.59</v>
      </c>
      <c r="Q567" s="107">
        <v>261.95</v>
      </c>
      <c r="R567" s="107">
        <v>239.55</v>
      </c>
      <c r="S567" s="107">
        <v>0</v>
      </c>
      <c r="T567" s="107">
        <v>1.41</v>
      </c>
      <c r="U567" s="107">
        <v>344.91</v>
      </c>
      <c r="V567" s="107">
        <v>258.56</v>
      </c>
      <c r="W567" s="107">
        <v>380.74</v>
      </c>
      <c r="X567" s="107">
        <v>348.03</v>
      </c>
      <c r="Y567" s="107">
        <v>182.89</v>
      </c>
    </row>
    <row r="568" spans="1:25" s="71" customFormat="1" ht="15.75" hidden="1" outlineLevel="1" x14ac:dyDescent="0.25">
      <c r="A568" s="125">
        <v>16</v>
      </c>
      <c r="B568" s="107">
        <v>0</v>
      </c>
      <c r="C568" s="107">
        <v>57.69</v>
      </c>
      <c r="D568" s="107">
        <v>37.08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100.21</v>
      </c>
      <c r="M568" s="107">
        <v>39.08</v>
      </c>
      <c r="N568" s="107">
        <v>0</v>
      </c>
      <c r="O568" s="107">
        <v>0</v>
      </c>
      <c r="P568" s="107">
        <v>29.62</v>
      </c>
      <c r="Q568" s="107">
        <v>35.85</v>
      </c>
      <c r="R568" s="107">
        <v>34.06</v>
      </c>
      <c r="S568" s="107">
        <v>0</v>
      </c>
      <c r="T568" s="107">
        <v>268.25</v>
      </c>
      <c r="U568" s="107">
        <v>225.06</v>
      </c>
      <c r="V568" s="107">
        <v>211.09</v>
      </c>
      <c r="W568" s="107">
        <v>211.07</v>
      </c>
      <c r="X568" s="107">
        <v>180.77</v>
      </c>
      <c r="Y568" s="107">
        <v>46.41</v>
      </c>
    </row>
    <row r="569" spans="1:25" s="71" customFormat="1" ht="15.75" hidden="1" outlineLevel="1" x14ac:dyDescent="0.25">
      <c r="A569" s="125">
        <v>17</v>
      </c>
      <c r="B569" s="107">
        <v>69.709999999999994</v>
      </c>
      <c r="C569" s="107">
        <v>61</v>
      </c>
      <c r="D569" s="107">
        <v>33.909999999999997</v>
      </c>
      <c r="E569" s="107">
        <v>8.14</v>
      </c>
      <c r="F569" s="107">
        <v>0</v>
      </c>
      <c r="G569" s="107">
        <v>8.56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161.83000000000001</v>
      </c>
      <c r="W569" s="107">
        <v>267.77999999999997</v>
      </c>
      <c r="X569" s="107">
        <v>258.95</v>
      </c>
      <c r="Y569" s="107">
        <v>65.16</v>
      </c>
    </row>
    <row r="570" spans="1:25" s="71" customFormat="1" ht="15.75" hidden="1" outlineLevel="1" x14ac:dyDescent="0.25">
      <c r="A570" s="125">
        <v>18</v>
      </c>
      <c r="B570" s="107">
        <v>62.41</v>
      </c>
      <c r="C570" s="107">
        <v>31.55</v>
      </c>
      <c r="D570" s="107">
        <v>37.86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73.06</v>
      </c>
      <c r="N570" s="107">
        <v>61.87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46.75</v>
      </c>
      <c r="V570" s="107">
        <v>0</v>
      </c>
      <c r="W570" s="107">
        <v>222.41</v>
      </c>
      <c r="X570" s="107">
        <v>173.54</v>
      </c>
      <c r="Y570" s="107">
        <v>110.79</v>
      </c>
    </row>
    <row r="571" spans="1:25" s="71" customFormat="1" ht="15.75" hidden="1" outlineLevel="1" x14ac:dyDescent="0.25">
      <c r="A571" s="125">
        <v>19</v>
      </c>
      <c r="B571" s="107">
        <v>36.26</v>
      </c>
      <c r="C571" s="107">
        <v>831.68</v>
      </c>
      <c r="D571" s="107">
        <v>6.93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81.63</v>
      </c>
      <c r="M571" s="107">
        <v>27.27</v>
      </c>
      <c r="N571" s="107">
        <v>0.94</v>
      </c>
      <c r="O571" s="107">
        <v>0</v>
      </c>
      <c r="P571" s="107">
        <v>0</v>
      </c>
      <c r="Q571" s="107">
        <v>1.22</v>
      </c>
      <c r="R571" s="107">
        <v>0</v>
      </c>
      <c r="S571" s="107">
        <v>0</v>
      </c>
      <c r="T571" s="107">
        <v>0</v>
      </c>
      <c r="U571" s="107">
        <v>97.21</v>
      </c>
      <c r="V571" s="107">
        <v>81.8</v>
      </c>
      <c r="W571" s="107">
        <v>201.65</v>
      </c>
      <c r="X571" s="107">
        <v>270.27999999999997</v>
      </c>
      <c r="Y571" s="107">
        <v>868.39</v>
      </c>
    </row>
    <row r="572" spans="1:25" s="71" customFormat="1" ht="15.75" hidden="1" outlineLevel="1" x14ac:dyDescent="0.25">
      <c r="A572" s="125">
        <v>20</v>
      </c>
      <c r="B572" s="107">
        <v>17.04</v>
      </c>
      <c r="C572" s="107">
        <v>1.81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9.5399999999999991</v>
      </c>
      <c r="U572" s="107">
        <v>179.41</v>
      </c>
      <c r="V572" s="107">
        <v>93.6</v>
      </c>
      <c r="W572" s="107">
        <v>146.11000000000001</v>
      </c>
      <c r="X572" s="107">
        <v>237.22</v>
      </c>
      <c r="Y572" s="107">
        <v>918.52</v>
      </c>
    </row>
    <row r="573" spans="1:25" s="71" customFormat="1" ht="15.75" hidden="1" outlineLevel="1" x14ac:dyDescent="0.25">
      <c r="A573" s="125">
        <v>21</v>
      </c>
      <c r="B573" s="107">
        <v>8.2899999999999991</v>
      </c>
      <c r="C573" s="107">
        <v>0</v>
      </c>
      <c r="D573" s="107">
        <v>0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20.260000000000002</v>
      </c>
      <c r="L573" s="107">
        <v>25.11</v>
      </c>
      <c r="M573" s="107">
        <v>10.56</v>
      </c>
      <c r="N573" s="107">
        <v>0.06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0</v>
      </c>
      <c r="V573" s="107">
        <v>48.07</v>
      </c>
      <c r="W573" s="107">
        <v>177.3</v>
      </c>
      <c r="X573" s="107">
        <v>134.09</v>
      </c>
      <c r="Y573" s="107">
        <v>318.58</v>
      </c>
    </row>
    <row r="574" spans="1:25" s="71" customFormat="1" ht="15.75" hidden="1" outlineLevel="1" x14ac:dyDescent="0.25">
      <c r="A574" s="125">
        <v>22</v>
      </c>
      <c r="B574" s="107">
        <v>60.52</v>
      </c>
      <c r="C574" s="107">
        <v>38.96</v>
      </c>
      <c r="D574" s="107">
        <v>176.56</v>
      </c>
      <c r="E574" s="107">
        <v>9.06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0.21</v>
      </c>
      <c r="M574" s="107">
        <v>0.73</v>
      </c>
      <c r="N574" s="107">
        <v>0</v>
      </c>
      <c r="O574" s="107">
        <v>0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112.73</v>
      </c>
      <c r="V574" s="107">
        <v>343.19</v>
      </c>
      <c r="W574" s="107">
        <v>318.97000000000003</v>
      </c>
      <c r="X574" s="107">
        <v>252.94</v>
      </c>
      <c r="Y574" s="107">
        <v>955.91</v>
      </c>
    </row>
    <row r="575" spans="1:25" s="71" customFormat="1" ht="15.75" hidden="1" outlineLevel="1" x14ac:dyDescent="0.25">
      <c r="A575" s="125">
        <v>23</v>
      </c>
      <c r="B575" s="107">
        <v>29.07</v>
      </c>
      <c r="C575" s="107">
        <v>0.81</v>
      </c>
      <c r="D575" s="107">
        <v>0.05</v>
      </c>
      <c r="E575" s="107">
        <v>0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2.11</v>
      </c>
      <c r="L575" s="107">
        <v>1.97</v>
      </c>
      <c r="M575" s="107">
        <v>4.91</v>
      </c>
      <c r="N575" s="107">
        <v>7.29</v>
      </c>
      <c r="O575" s="107">
        <v>0.76</v>
      </c>
      <c r="P575" s="107">
        <v>36.99</v>
      </c>
      <c r="Q575" s="107">
        <v>121.93</v>
      </c>
      <c r="R575" s="107">
        <v>95.23</v>
      </c>
      <c r="S575" s="107">
        <v>0</v>
      </c>
      <c r="T575" s="107">
        <v>14.9</v>
      </c>
      <c r="U575" s="107">
        <v>93.25</v>
      </c>
      <c r="V575" s="107">
        <v>190.24</v>
      </c>
      <c r="W575" s="107">
        <v>439.72</v>
      </c>
      <c r="X575" s="107">
        <v>119.79</v>
      </c>
      <c r="Y575" s="107">
        <v>168.64</v>
      </c>
    </row>
    <row r="576" spans="1:25" s="71" customFormat="1" ht="15.75" hidden="1" outlineLevel="1" x14ac:dyDescent="0.25">
      <c r="A576" s="125">
        <v>24</v>
      </c>
      <c r="B576" s="107">
        <v>332.13</v>
      </c>
      <c r="C576" s="107">
        <v>109.11</v>
      </c>
      <c r="D576" s="107">
        <v>8.6199999999999992</v>
      </c>
      <c r="E576" s="107">
        <v>1.2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3.07</v>
      </c>
      <c r="L576" s="107">
        <v>29.69</v>
      </c>
      <c r="M576" s="107">
        <v>43.08</v>
      </c>
      <c r="N576" s="107">
        <v>11.87</v>
      </c>
      <c r="O576" s="107">
        <v>4.05</v>
      </c>
      <c r="P576" s="107">
        <v>5.95</v>
      </c>
      <c r="Q576" s="107">
        <v>1.31</v>
      </c>
      <c r="R576" s="107">
        <v>0</v>
      </c>
      <c r="S576" s="107">
        <v>0</v>
      </c>
      <c r="T576" s="107">
        <v>0.56000000000000005</v>
      </c>
      <c r="U576" s="107">
        <v>36.520000000000003</v>
      </c>
      <c r="V576" s="107">
        <v>104.23</v>
      </c>
      <c r="W576" s="107">
        <v>300.23</v>
      </c>
      <c r="X576" s="107">
        <v>296.26</v>
      </c>
      <c r="Y576" s="107">
        <v>70.680000000000007</v>
      </c>
    </row>
    <row r="577" spans="1:25" s="71" customFormat="1" ht="15.75" hidden="1" outlineLevel="1" x14ac:dyDescent="0.25">
      <c r="A577" s="125">
        <v>25</v>
      </c>
      <c r="B577" s="107">
        <v>11.88</v>
      </c>
      <c r="C577" s="107">
        <v>5.2</v>
      </c>
      <c r="D577" s="107">
        <v>165.23</v>
      </c>
      <c r="E577" s="107">
        <v>29.76</v>
      </c>
      <c r="F577" s="107">
        <v>12.98</v>
      </c>
      <c r="G577" s="107">
        <v>21.96</v>
      </c>
      <c r="H577" s="107">
        <v>0</v>
      </c>
      <c r="I577" s="107">
        <v>0</v>
      </c>
      <c r="J577" s="107">
        <v>0</v>
      </c>
      <c r="K577" s="107">
        <v>159.16</v>
      </c>
      <c r="L577" s="107">
        <v>120.83</v>
      </c>
      <c r="M577" s="107">
        <v>92.32</v>
      </c>
      <c r="N577" s="107">
        <v>23.27</v>
      </c>
      <c r="O577" s="107">
        <v>293.69</v>
      </c>
      <c r="P577" s="107">
        <v>328.76</v>
      </c>
      <c r="Q577" s="107">
        <v>242.69</v>
      </c>
      <c r="R577" s="107">
        <v>222.08</v>
      </c>
      <c r="S577" s="107">
        <v>0</v>
      </c>
      <c r="T577" s="107">
        <v>10.16</v>
      </c>
      <c r="U577" s="107">
        <v>95.26</v>
      </c>
      <c r="V577" s="107">
        <v>186.43</v>
      </c>
      <c r="W577" s="107">
        <v>266.06</v>
      </c>
      <c r="X577" s="107">
        <v>443.81</v>
      </c>
      <c r="Y577" s="107">
        <v>376.73</v>
      </c>
    </row>
    <row r="578" spans="1:25" s="71" customFormat="1" ht="15.75" hidden="1" outlineLevel="1" x14ac:dyDescent="0.25">
      <c r="A578" s="125">
        <v>26</v>
      </c>
      <c r="B578" s="107">
        <v>2.21</v>
      </c>
      <c r="C578" s="107">
        <v>239.75</v>
      </c>
      <c r="D578" s="107">
        <v>60.97</v>
      </c>
      <c r="E578" s="107">
        <v>321.07</v>
      </c>
      <c r="F578" s="107">
        <v>82.19</v>
      </c>
      <c r="G578" s="107">
        <v>1.91</v>
      </c>
      <c r="H578" s="107">
        <v>0</v>
      </c>
      <c r="I578" s="107">
        <v>0</v>
      </c>
      <c r="J578" s="107">
        <v>68.42</v>
      </c>
      <c r="K578" s="107">
        <v>129.31</v>
      </c>
      <c r="L578" s="107">
        <v>203.72</v>
      </c>
      <c r="M578" s="107">
        <v>242.55</v>
      </c>
      <c r="N578" s="107">
        <v>102.88</v>
      </c>
      <c r="O578" s="107">
        <v>242.45</v>
      </c>
      <c r="P578" s="107">
        <v>266.27</v>
      </c>
      <c r="Q578" s="107">
        <v>240.09</v>
      </c>
      <c r="R578" s="107">
        <v>69.2</v>
      </c>
      <c r="S578" s="107">
        <v>7.96</v>
      </c>
      <c r="T578" s="107">
        <v>318.2</v>
      </c>
      <c r="U578" s="107">
        <v>408.98</v>
      </c>
      <c r="V578" s="107">
        <v>336.23</v>
      </c>
      <c r="W578" s="107">
        <v>437.98</v>
      </c>
      <c r="X578" s="107">
        <v>288.37</v>
      </c>
      <c r="Y578" s="107">
        <v>372.39</v>
      </c>
    </row>
    <row r="579" spans="1:25" s="71" customFormat="1" ht="15.75" hidden="1" outlineLevel="1" x14ac:dyDescent="0.25">
      <c r="A579" s="125">
        <v>27</v>
      </c>
      <c r="B579" s="107">
        <v>1.26</v>
      </c>
      <c r="C579" s="107">
        <v>52.82</v>
      </c>
      <c r="D579" s="107">
        <v>7.75</v>
      </c>
      <c r="E579" s="107">
        <v>0</v>
      </c>
      <c r="F579" s="107">
        <v>0</v>
      </c>
      <c r="G579" s="107">
        <v>0</v>
      </c>
      <c r="H579" s="107">
        <v>0</v>
      </c>
      <c r="I579" s="107">
        <v>0</v>
      </c>
      <c r="J579" s="107">
        <v>2.9</v>
      </c>
      <c r="K579" s="107">
        <v>249.72</v>
      </c>
      <c r="L579" s="107">
        <v>256.02999999999997</v>
      </c>
      <c r="M579" s="107">
        <v>389.88</v>
      </c>
      <c r="N579" s="107">
        <v>416.64</v>
      </c>
      <c r="O579" s="107">
        <v>322.95</v>
      </c>
      <c r="P579" s="107">
        <v>345.61</v>
      </c>
      <c r="Q579" s="107">
        <v>87.88</v>
      </c>
      <c r="R579" s="107">
        <v>224.24</v>
      </c>
      <c r="S579" s="107">
        <v>0</v>
      </c>
      <c r="T579" s="107">
        <v>0.32</v>
      </c>
      <c r="U579" s="107">
        <v>0</v>
      </c>
      <c r="V579" s="107">
        <v>0.85</v>
      </c>
      <c r="W579" s="107">
        <v>294.12</v>
      </c>
      <c r="X579" s="107">
        <v>460.92</v>
      </c>
      <c r="Y579" s="107">
        <v>1254.72</v>
      </c>
    </row>
    <row r="580" spans="1:25" s="71" customFormat="1" ht="15.75" hidden="1" outlineLevel="1" x14ac:dyDescent="0.25">
      <c r="A580" s="125">
        <v>28</v>
      </c>
      <c r="B580" s="107">
        <v>108.23</v>
      </c>
      <c r="C580" s="107">
        <v>8.2899999999999991</v>
      </c>
      <c r="D580" s="107">
        <v>83.38</v>
      </c>
      <c r="E580" s="107">
        <v>0</v>
      </c>
      <c r="F580" s="107">
        <v>11.37</v>
      </c>
      <c r="G580" s="107">
        <v>0</v>
      </c>
      <c r="H580" s="107">
        <v>0</v>
      </c>
      <c r="I580" s="107">
        <v>0</v>
      </c>
      <c r="J580" s="107">
        <v>0</v>
      </c>
      <c r="K580" s="107">
        <v>0</v>
      </c>
      <c r="L580" s="107">
        <v>0.95</v>
      </c>
      <c r="M580" s="107">
        <v>61.37</v>
      </c>
      <c r="N580" s="107">
        <v>72.13</v>
      </c>
      <c r="O580" s="107">
        <v>60.48</v>
      </c>
      <c r="P580" s="107">
        <v>88.41</v>
      </c>
      <c r="Q580" s="107">
        <v>101.69</v>
      </c>
      <c r="R580" s="107">
        <v>0</v>
      </c>
      <c r="S580" s="107">
        <v>0</v>
      </c>
      <c r="T580" s="107">
        <v>1.17</v>
      </c>
      <c r="U580" s="107">
        <v>276.95</v>
      </c>
      <c r="V580" s="107">
        <v>0.92</v>
      </c>
      <c r="W580" s="107">
        <v>274.98</v>
      </c>
      <c r="X580" s="107">
        <v>421.27</v>
      </c>
      <c r="Y580" s="107">
        <v>129.19999999999999</v>
      </c>
    </row>
    <row r="581" spans="1:25" s="71" customFormat="1" ht="15.75" hidden="1" outlineLevel="1" x14ac:dyDescent="0.25">
      <c r="A581" s="125">
        <v>29</v>
      </c>
      <c r="B581" s="107">
        <v>0.14000000000000001</v>
      </c>
      <c r="C581" s="107">
        <v>0</v>
      </c>
      <c r="D581" s="107">
        <v>160.81</v>
      </c>
      <c r="E581" s="107">
        <v>161.24</v>
      </c>
      <c r="F581" s="107">
        <v>0</v>
      </c>
      <c r="G581" s="107">
        <v>0</v>
      </c>
      <c r="H581" s="107">
        <v>0</v>
      </c>
      <c r="I581" s="107">
        <v>0</v>
      </c>
      <c r="J581" s="107">
        <v>0</v>
      </c>
      <c r="K581" s="107">
        <v>0</v>
      </c>
      <c r="L581" s="107">
        <v>0</v>
      </c>
      <c r="M581" s="107">
        <v>0</v>
      </c>
      <c r="N581" s="107">
        <v>33.26</v>
      </c>
      <c r="O581" s="107">
        <v>0</v>
      </c>
      <c r="P581" s="107">
        <v>0</v>
      </c>
      <c r="Q581" s="107">
        <v>0</v>
      </c>
      <c r="R581" s="107">
        <v>106.96</v>
      </c>
      <c r="S581" s="107">
        <v>0</v>
      </c>
      <c r="T581" s="107">
        <v>0</v>
      </c>
      <c r="U581" s="107">
        <v>0</v>
      </c>
      <c r="V581" s="107">
        <v>0</v>
      </c>
      <c r="W581" s="107">
        <v>314.41000000000003</v>
      </c>
      <c r="X581" s="107">
        <v>393.64</v>
      </c>
      <c r="Y581" s="107">
        <v>66.099999999999994</v>
      </c>
    </row>
    <row r="582" spans="1:25" s="71" customFormat="1" ht="16.5" customHeight="1" collapsed="1" x14ac:dyDescent="0.25">
      <c r="A582" s="125">
        <v>30</v>
      </c>
      <c r="B582" s="107">
        <v>51.07</v>
      </c>
      <c r="C582" s="107">
        <v>0</v>
      </c>
      <c r="D582" s="107">
        <v>0</v>
      </c>
      <c r="E582" s="107">
        <v>0</v>
      </c>
      <c r="F582" s="107">
        <v>0</v>
      </c>
      <c r="G582" s="107">
        <v>0</v>
      </c>
      <c r="H582" s="107">
        <v>0</v>
      </c>
      <c r="I582" s="107">
        <v>0</v>
      </c>
      <c r="J582" s="107">
        <v>0</v>
      </c>
      <c r="K582" s="107">
        <v>55.73</v>
      </c>
      <c r="L582" s="107">
        <v>51.38</v>
      </c>
      <c r="M582" s="107">
        <v>81.180000000000007</v>
      </c>
      <c r="N582" s="107">
        <v>79.44</v>
      </c>
      <c r="O582" s="107">
        <v>90.52</v>
      </c>
      <c r="P582" s="107">
        <v>44.31</v>
      </c>
      <c r="Q582" s="107">
        <v>10.42</v>
      </c>
      <c r="R582" s="107">
        <v>78.55</v>
      </c>
      <c r="S582" s="107">
        <v>0</v>
      </c>
      <c r="T582" s="107">
        <v>193.92</v>
      </c>
      <c r="U582" s="107">
        <v>94.09</v>
      </c>
      <c r="V582" s="107">
        <v>329.39</v>
      </c>
      <c r="W582" s="107">
        <v>295.62</v>
      </c>
      <c r="X582" s="107">
        <v>399.59</v>
      </c>
      <c r="Y582" s="107">
        <v>146.38</v>
      </c>
    </row>
    <row r="583" spans="1:25" s="71" customFormat="1" ht="16.5" customHeight="1" x14ac:dyDescent="0.25">
      <c r="A583" s="125">
        <v>31</v>
      </c>
      <c r="B583" s="107">
        <v>100.87</v>
      </c>
      <c r="C583" s="107">
        <v>1.27</v>
      </c>
      <c r="D583" s="107">
        <v>1.25</v>
      </c>
      <c r="E583" s="107">
        <v>1.71</v>
      </c>
      <c r="F583" s="107">
        <v>2.82</v>
      </c>
      <c r="G583" s="107">
        <v>1.1000000000000001</v>
      </c>
      <c r="H583" s="107">
        <v>0.41</v>
      </c>
      <c r="I583" s="107">
        <v>4.7699999999999996</v>
      </c>
      <c r="J583" s="107">
        <v>0</v>
      </c>
      <c r="K583" s="107">
        <v>0</v>
      </c>
      <c r="L583" s="107">
        <v>0</v>
      </c>
      <c r="M583" s="107">
        <v>0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79.73</v>
      </c>
      <c r="V583" s="107">
        <v>219.01</v>
      </c>
      <c r="W583" s="107">
        <v>299.25</v>
      </c>
      <c r="X583" s="107">
        <v>147.22</v>
      </c>
      <c r="Y583" s="107">
        <v>193.65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139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140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978673.6100000001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1265.4000000000001</v>
      </c>
      <c r="C598" s="105">
        <v>1153.3100000000002</v>
      </c>
      <c r="D598" s="105">
        <v>1136.99</v>
      </c>
      <c r="E598" s="105">
        <v>1102.5700000000002</v>
      </c>
      <c r="F598" s="105">
        <v>1153.53</v>
      </c>
      <c r="G598" s="105">
        <v>1275.1100000000001</v>
      </c>
      <c r="H598" s="105">
        <v>1459.91</v>
      </c>
      <c r="I598" s="105">
        <v>1528.95</v>
      </c>
      <c r="J598" s="105">
        <v>1642.0500000000002</v>
      </c>
      <c r="K598" s="105">
        <v>1725.39</v>
      </c>
      <c r="L598" s="105">
        <v>1732.0500000000002</v>
      </c>
      <c r="M598" s="105">
        <v>1720.68</v>
      </c>
      <c r="N598" s="105">
        <v>1686.6100000000001</v>
      </c>
      <c r="O598" s="105">
        <v>1721.88</v>
      </c>
      <c r="P598" s="105">
        <v>1724.44</v>
      </c>
      <c r="Q598" s="105">
        <v>1725.0300000000002</v>
      </c>
      <c r="R598" s="105">
        <v>1732.17</v>
      </c>
      <c r="S598" s="105">
        <v>1733.13</v>
      </c>
      <c r="T598" s="105">
        <v>1772.8300000000002</v>
      </c>
      <c r="U598" s="105">
        <v>1822.2500000000002</v>
      </c>
      <c r="V598" s="105">
        <v>1767.89</v>
      </c>
      <c r="W598" s="105">
        <v>1740.7700000000002</v>
      </c>
      <c r="X598" s="105">
        <v>1630.7600000000002</v>
      </c>
      <c r="Y598" s="105">
        <v>1378.64</v>
      </c>
    </row>
    <row r="599" spans="1:25" s="71" customFormat="1" ht="15.75" hidden="1" outlineLevel="1" x14ac:dyDescent="0.25">
      <c r="A599" s="125">
        <v>2</v>
      </c>
      <c r="B599" s="105">
        <v>1281.6300000000001</v>
      </c>
      <c r="C599" s="105">
        <v>1152.78</v>
      </c>
      <c r="D599" s="105">
        <v>1127.8400000000001</v>
      </c>
      <c r="E599" s="105">
        <v>1128.95</v>
      </c>
      <c r="F599" s="105">
        <v>1161.1600000000001</v>
      </c>
      <c r="G599" s="105">
        <v>1283.1400000000001</v>
      </c>
      <c r="H599" s="105">
        <v>1448.3200000000002</v>
      </c>
      <c r="I599" s="105">
        <v>1521.43</v>
      </c>
      <c r="J599" s="105">
        <v>1598.3400000000001</v>
      </c>
      <c r="K599" s="105">
        <v>1667.5600000000002</v>
      </c>
      <c r="L599" s="105">
        <v>1668.8000000000002</v>
      </c>
      <c r="M599" s="105">
        <v>1643.13</v>
      </c>
      <c r="N599" s="105">
        <v>1601.39</v>
      </c>
      <c r="O599" s="105">
        <v>1619.5800000000002</v>
      </c>
      <c r="P599" s="105">
        <v>1632.0800000000002</v>
      </c>
      <c r="Q599" s="105">
        <v>1626.49</v>
      </c>
      <c r="R599" s="105">
        <v>1635.3100000000002</v>
      </c>
      <c r="S599" s="105">
        <v>1639.8300000000002</v>
      </c>
      <c r="T599" s="105">
        <v>1701.13</v>
      </c>
      <c r="U599" s="105">
        <v>1708.8400000000001</v>
      </c>
      <c r="V599" s="105">
        <v>1692.0900000000001</v>
      </c>
      <c r="W599" s="105">
        <v>1689.48</v>
      </c>
      <c r="X599" s="105">
        <v>1605.0800000000002</v>
      </c>
      <c r="Y599" s="105">
        <v>1433.0700000000002</v>
      </c>
    </row>
    <row r="600" spans="1:25" s="71" customFormat="1" ht="15.75" hidden="1" outlineLevel="1" x14ac:dyDescent="0.25">
      <c r="A600" s="125">
        <v>3</v>
      </c>
      <c r="B600" s="105">
        <v>1366.8000000000002</v>
      </c>
      <c r="C600" s="105">
        <v>1255.6400000000001</v>
      </c>
      <c r="D600" s="105">
        <v>1183.1400000000001</v>
      </c>
      <c r="E600" s="105">
        <v>1167.43</v>
      </c>
      <c r="F600" s="105">
        <v>1187.3400000000001</v>
      </c>
      <c r="G600" s="105">
        <v>1273.7</v>
      </c>
      <c r="H600" s="105">
        <v>1302.5800000000002</v>
      </c>
      <c r="I600" s="105">
        <v>1387.2500000000002</v>
      </c>
      <c r="J600" s="105">
        <v>1498.9</v>
      </c>
      <c r="K600" s="105">
        <v>1620.22</v>
      </c>
      <c r="L600" s="105">
        <v>1607.42</v>
      </c>
      <c r="M600" s="105">
        <v>1626.38</v>
      </c>
      <c r="N600" s="105">
        <v>1620.2900000000002</v>
      </c>
      <c r="O600" s="105">
        <v>1628.0500000000002</v>
      </c>
      <c r="P600" s="105">
        <v>1628.3200000000002</v>
      </c>
      <c r="Q600" s="105">
        <v>1639.7800000000002</v>
      </c>
      <c r="R600" s="105">
        <v>1676.95</v>
      </c>
      <c r="S600" s="105">
        <v>1641.6200000000001</v>
      </c>
      <c r="T600" s="105">
        <v>1880.7900000000002</v>
      </c>
      <c r="U600" s="105">
        <v>1870.5700000000002</v>
      </c>
      <c r="V600" s="105">
        <v>1866.2</v>
      </c>
      <c r="W600" s="105">
        <v>1844.74</v>
      </c>
      <c r="X600" s="105">
        <v>1630.2900000000002</v>
      </c>
      <c r="Y600" s="105">
        <v>1378.3400000000001</v>
      </c>
    </row>
    <row r="601" spans="1:25" s="71" customFormat="1" ht="15.75" hidden="1" outlineLevel="1" x14ac:dyDescent="0.25">
      <c r="A601" s="125">
        <v>4</v>
      </c>
      <c r="B601" s="105">
        <v>1244.5800000000002</v>
      </c>
      <c r="C601" s="105">
        <v>1159.18</v>
      </c>
      <c r="D601" s="105">
        <v>1082.17</v>
      </c>
      <c r="E601" s="105">
        <v>1063.0900000000001</v>
      </c>
      <c r="F601" s="105">
        <v>1066.8400000000001</v>
      </c>
      <c r="G601" s="105">
        <v>1129.51</v>
      </c>
      <c r="H601" s="105">
        <v>1159.1100000000001</v>
      </c>
      <c r="I601" s="105">
        <v>1240.7</v>
      </c>
      <c r="J601" s="105">
        <v>1352.5800000000002</v>
      </c>
      <c r="K601" s="105">
        <v>1431.95</v>
      </c>
      <c r="L601" s="105">
        <v>1452.13</v>
      </c>
      <c r="M601" s="105">
        <v>1460.21</v>
      </c>
      <c r="N601" s="105">
        <v>1454.8100000000002</v>
      </c>
      <c r="O601" s="105">
        <v>1457.92</v>
      </c>
      <c r="P601" s="105">
        <v>1465.5500000000002</v>
      </c>
      <c r="Q601" s="105">
        <v>1474.0800000000002</v>
      </c>
      <c r="R601" s="105">
        <v>1605.5700000000002</v>
      </c>
      <c r="S601" s="105">
        <v>1619.99</v>
      </c>
      <c r="T601" s="105">
        <v>1784.97</v>
      </c>
      <c r="U601" s="105">
        <v>1781.74</v>
      </c>
      <c r="V601" s="105">
        <v>1787.2800000000002</v>
      </c>
      <c r="W601" s="105">
        <v>1741.7500000000002</v>
      </c>
      <c r="X601" s="105">
        <v>1511.48</v>
      </c>
      <c r="Y601" s="105">
        <v>1289.97</v>
      </c>
    </row>
    <row r="602" spans="1:25" s="71" customFormat="1" ht="15.75" hidden="1" outlineLevel="1" x14ac:dyDescent="0.25">
      <c r="A602" s="125">
        <v>5</v>
      </c>
      <c r="B602" s="105">
        <v>1130.6400000000001</v>
      </c>
      <c r="C602" s="105">
        <v>1073.8600000000001</v>
      </c>
      <c r="D602" s="105">
        <v>1014.14</v>
      </c>
      <c r="E602" s="105">
        <v>1010.19</v>
      </c>
      <c r="F602" s="105">
        <v>1076.3700000000001</v>
      </c>
      <c r="G602" s="105">
        <v>1192.6000000000001</v>
      </c>
      <c r="H602" s="105">
        <v>1309.1500000000001</v>
      </c>
      <c r="I602" s="105">
        <v>1438.68</v>
      </c>
      <c r="J602" s="105">
        <v>1573.43</v>
      </c>
      <c r="K602" s="105">
        <v>1654.5100000000002</v>
      </c>
      <c r="L602" s="105">
        <v>1657.6000000000001</v>
      </c>
      <c r="M602" s="105">
        <v>1654.73</v>
      </c>
      <c r="N602" s="105">
        <v>1628.98</v>
      </c>
      <c r="O602" s="105">
        <v>1655.8400000000001</v>
      </c>
      <c r="P602" s="105">
        <v>1657.93</v>
      </c>
      <c r="Q602" s="105">
        <v>1658.5900000000001</v>
      </c>
      <c r="R602" s="105">
        <v>1655.5200000000002</v>
      </c>
      <c r="S602" s="105">
        <v>1651.8100000000002</v>
      </c>
      <c r="T602" s="105">
        <v>1767.19</v>
      </c>
      <c r="U602" s="105">
        <v>1847.7800000000002</v>
      </c>
      <c r="V602" s="105">
        <v>1774.92</v>
      </c>
      <c r="W602" s="105">
        <v>1751.1100000000001</v>
      </c>
      <c r="X602" s="105">
        <v>1565.42</v>
      </c>
      <c r="Y602" s="105">
        <v>1233.75</v>
      </c>
    </row>
    <row r="603" spans="1:25" s="71" customFormat="1" ht="15.75" hidden="1" outlineLevel="1" x14ac:dyDescent="0.25">
      <c r="A603" s="125">
        <v>6</v>
      </c>
      <c r="B603" s="105">
        <v>359.48</v>
      </c>
      <c r="C603" s="105">
        <v>290.88000000000005</v>
      </c>
      <c r="D603" s="105">
        <v>289.40000000000003</v>
      </c>
      <c r="E603" s="105">
        <v>310.81000000000006</v>
      </c>
      <c r="F603" s="105">
        <v>823.82</v>
      </c>
      <c r="G603" s="105">
        <v>1139.23</v>
      </c>
      <c r="H603" s="105">
        <v>1243.6200000000001</v>
      </c>
      <c r="I603" s="105">
        <v>1362.71</v>
      </c>
      <c r="J603" s="105">
        <v>1460.69</v>
      </c>
      <c r="K603" s="105">
        <v>1508.1000000000001</v>
      </c>
      <c r="L603" s="105">
        <v>1507.3600000000001</v>
      </c>
      <c r="M603" s="105">
        <v>1462.46</v>
      </c>
      <c r="N603" s="105">
        <v>1431.95</v>
      </c>
      <c r="O603" s="105">
        <v>1494.49</v>
      </c>
      <c r="P603" s="105">
        <v>1496.5400000000002</v>
      </c>
      <c r="Q603" s="105">
        <v>1496.3400000000001</v>
      </c>
      <c r="R603" s="105">
        <v>1496.8000000000002</v>
      </c>
      <c r="S603" s="105">
        <v>1495.4</v>
      </c>
      <c r="T603" s="105">
        <v>1625.43</v>
      </c>
      <c r="U603" s="105">
        <v>1653.8500000000001</v>
      </c>
      <c r="V603" s="105">
        <v>1544.8000000000002</v>
      </c>
      <c r="W603" s="105">
        <v>1514.23</v>
      </c>
      <c r="X603" s="105">
        <v>1483.43</v>
      </c>
      <c r="Y603" s="105">
        <v>1208.1400000000001</v>
      </c>
    </row>
    <row r="604" spans="1:25" s="71" customFormat="1" ht="15.75" hidden="1" outlineLevel="1" x14ac:dyDescent="0.25">
      <c r="A604" s="125">
        <v>7</v>
      </c>
      <c r="B604" s="105">
        <v>1130.79</v>
      </c>
      <c r="C604" s="105">
        <v>1033.8</v>
      </c>
      <c r="D604" s="105">
        <v>994.97</v>
      </c>
      <c r="E604" s="105">
        <v>998.78</v>
      </c>
      <c r="F604" s="105">
        <v>1095.6200000000001</v>
      </c>
      <c r="G604" s="105">
        <v>1187.43</v>
      </c>
      <c r="H604" s="105">
        <v>1268.19</v>
      </c>
      <c r="I604" s="105">
        <v>1475.42</v>
      </c>
      <c r="J604" s="105">
        <v>1546.23</v>
      </c>
      <c r="K604" s="105">
        <v>1656.2500000000002</v>
      </c>
      <c r="L604" s="105">
        <v>1665.22</v>
      </c>
      <c r="M604" s="105">
        <v>1618.91</v>
      </c>
      <c r="N604" s="105">
        <v>1596.23</v>
      </c>
      <c r="O604" s="105">
        <v>1641.49</v>
      </c>
      <c r="P604" s="105">
        <v>1662.7600000000002</v>
      </c>
      <c r="Q604" s="105">
        <v>1664.74</v>
      </c>
      <c r="R604" s="105">
        <v>1666.42</v>
      </c>
      <c r="S604" s="105">
        <v>1663.8700000000001</v>
      </c>
      <c r="T604" s="105">
        <v>1775.16</v>
      </c>
      <c r="U604" s="105">
        <v>1796.39</v>
      </c>
      <c r="V604" s="105">
        <v>1759.3300000000002</v>
      </c>
      <c r="W604" s="105">
        <v>1692.89</v>
      </c>
      <c r="X604" s="105">
        <v>1568.5200000000002</v>
      </c>
      <c r="Y604" s="105">
        <v>1274.8600000000001</v>
      </c>
    </row>
    <row r="605" spans="1:25" s="71" customFormat="1" ht="15.75" hidden="1" outlineLevel="1" x14ac:dyDescent="0.25">
      <c r="A605" s="125">
        <v>8</v>
      </c>
      <c r="B605" s="105">
        <v>1109.5900000000001</v>
      </c>
      <c r="C605" s="105">
        <v>998.48</v>
      </c>
      <c r="D605" s="105">
        <v>964.15</v>
      </c>
      <c r="E605" s="105">
        <v>952.18</v>
      </c>
      <c r="F605" s="105">
        <v>999.87</v>
      </c>
      <c r="G605" s="105">
        <v>1129.3200000000002</v>
      </c>
      <c r="H605" s="105">
        <v>1271.1000000000001</v>
      </c>
      <c r="I605" s="105">
        <v>1464.0300000000002</v>
      </c>
      <c r="J605" s="105">
        <v>1555.19</v>
      </c>
      <c r="K605" s="105">
        <v>1675.5000000000002</v>
      </c>
      <c r="L605" s="105">
        <v>1673.8200000000002</v>
      </c>
      <c r="M605" s="105">
        <v>1659.24</v>
      </c>
      <c r="N605" s="105">
        <v>1623.8700000000001</v>
      </c>
      <c r="O605" s="105">
        <v>1656.7800000000002</v>
      </c>
      <c r="P605" s="105">
        <v>1664.2900000000002</v>
      </c>
      <c r="Q605" s="105">
        <v>1662.38</v>
      </c>
      <c r="R605" s="105">
        <v>1660.41</v>
      </c>
      <c r="S605" s="105">
        <v>1666.8300000000002</v>
      </c>
      <c r="T605" s="105">
        <v>1763.68</v>
      </c>
      <c r="U605" s="105">
        <v>1749.8700000000001</v>
      </c>
      <c r="V605" s="105">
        <v>1743.38</v>
      </c>
      <c r="W605" s="105">
        <v>1675.2900000000002</v>
      </c>
      <c r="X605" s="105">
        <v>1549.3700000000001</v>
      </c>
      <c r="Y605" s="105">
        <v>1189.04</v>
      </c>
    </row>
    <row r="606" spans="1:25" s="71" customFormat="1" ht="15.75" hidden="1" outlineLevel="1" x14ac:dyDescent="0.25">
      <c r="A606" s="125">
        <v>9</v>
      </c>
      <c r="B606" s="105">
        <v>1094.94</v>
      </c>
      <c r="C606" s="105">
        <v>883.47</v>
      </c>
      <c r="D606" s="105">
        <v>779.34</v>
      </c>
      <c r="E606" s="105">
        <v>813.71</v>
      </c>
      <c r="F606" s="105">
        <v>984.43</v>
      </c>
      <c r="G606" s="105">
        <v>1122.44</v>
      </c>
      <c r="H606" s="105">
        <v>1253.8100000000002</v>
      </c>
      <c r="I606" s="105">
        <v>1458.8500000000001</v>
      </c>
      <c r="J606" s="105">
        <v>1602.2900000000002</v>
      </c>
      <c r="K606" s="105">
        <v>1665.7</v>
      </c>
      <c r="L606" s="105">
        <v>1656.6000000000001</v>
      </c>
      <c r="M606" s="105">
        <v>1656.98</v>
      </c>
      <c r="N606" s="105">
        <v>1623.3200000000002</v>
      </c>
      <c r="O606" s="105">
        <v>1661.65</v>
      </c>
      <c r="P606" s="105">
        <v>1664.8300000000002</v>
      </c>
      <c r="Q606" s="105">
        <v>1657.1200000000001</v>
      </c>
      <c r="R606" s="105">
        <v>1668.23</v>
      </c>
      <c r="S606" s="105">
        <v>1659.6000000000001</v>
      </c>
      <c r="T606" s="105">
        <v>1722.65</v>
      </c>
      <c r="U606" s="105">
        <v>1818.94</v>
      </c>
      <c r="V606" s="105">
        <v>1882.8000000000002</v>
      </c>
      <c r="W606" s="105">
        <v>1881.39</v>
      </c>
      <c r="X606" s="105">
        <v>1611.88</v>
      </c>
      <c r="Y606" s="105">
        <v>1248.1000000000001</v>
      </c>
    </row>
    <row r="607" spans="1:25" s="71" customFormat="1" ht="15.75" hidden="1" outlineLevel="1" x14ac:dyDescent="0.25">
      <c r="A607" s="125">
        <v>10</v>
      </c>
      <c r="B607" s="105">
        <v>1190.8</v>
      </c>
      <c r="C607" s="105">
        <v>1114.55</v>
      </c>
      <c r="D607" s="105">
        <v>1050.3700000000001</v>
      </c>
      <c r="E607" s="105">
        <v>1020.78</v>
      </c>
      <c r="F607" s="105">
        <v>1087.9000000000001</v>
      </c>
      <c r="G607" s="105">
        <v>1128.5</v>
      </c>
      <c r="H607" s="105">
        <v>1145.04</v>
      </c>
      <c r="I607" s="105">
        <v>1247.24</v>
      </c>
      <c r="J607" s="105">
        <v>1446.8700000000001</v>
      </c>
      <c r="K607" s="105">
        <v>1565.13</v>
      </c>
      <c r="L607" s="105">
        <v>1611.14</v>
      </c>
      <c r="M607" s="105">
        <v>1583.3600000000001</v>
      </c>
      <c r="N607" s="105">
        <v>1587.47</v>
      </c>
      <c r="O607" s="105">
        <v>1599.3000000000002</v>
      </c>
      <c r="P607" s="105">
        <v>1645.43</v>
      </c>
      <c r="Q607" s="105">
        <v>1672.13</v>
      </c>
      <c r="R607" s="105">
        <v>1681.3000000000002</v>
      </c>
      <c r="S607" s="105">
        <v>1667.4</v>
      </c>
      <c r="T607" s="105">
        <v>1756.8700000000001</v>
      </c>
      <c r="U607" s="105">
        <v>1780.67</v>
      </c>
      <c r="V607" s="105">
        <v>1722.73</v>
      </c>
      <c r="W607" s="105">
        <v>1634.7500000000002</v>
      </c>
      <c r="X607" s="105">
        <v>1503.24</v>
      </c>
      <c r="Y607" s="105">
        <v>1232.69</v>
      </c>
    </row>
    <row r="608" spans="1:25" s="71" customFormat="1" ht="15.75" hidden="1" outlineLevel="1" x14ac:dyDescent="0.25">
      <c r="A608" s="125">
        <v>11</v>
      </c>
      <c r="B608" s="105">
        <v>1126.51</v>
      </c>
      <c r="C608" s="105">
        <v>535.38</v>
      </c>
      <c r="D608" s="105">
        <v>552.22</v>
      </c>
      <c r="E608" s="105">
        <v>253.87000000000003</v>
      </c>
      <c r="F608" s="105">
        <v>552.45000000000005</v>
      </c>
      <c r="G608" s="105">
        <v>625.80000000000007</v>
      </c>
      <c r="H608" s="105">
        <v>907.14</v>
      </c>
      <c r="I608" s="105">
        <v>1123.28</v>
      </c>
      <c r="J608" s="105">
        <v>1220.6300000000001</v>
      </c>
      <c r="K608" s="105">
        <v>1462.3700000000001</v>
      </c>
      <c r="L608" s="105">
        <v>1500.5400000000002</v>
      </c>
      <c r="M608" s="105">
        <v>1517.99</v>
      </c>
      <c r="N608" s="105">
        <v>1528.8500000000001</v>
      </c>
      <c r="O608" s="105">
        <v>1532.15</v>
      </c>
      <c r="P608" s="105">
        <v>1558.7</v>
      </c>
      <c r="Q608" s="105">
        <v>1621.5400000000002</v>
      </c>
      <c r="R608" s="105">
        <v>1648.0600000000002</v>
      </c>
      <c r="S608" s="105">
        <v>1688.8400000000001</v>
      </c>
      <c r="T608" s="105">
        <v>1742.7600000000002</v>
      </c>
      <c r="U608" s="105">
        <v>1764.69</v>
      </c>
      <c r="V608" s="105">
        <v>1744.0000000000002</v>
      </c>
      <c r="W608" s="105">
        <v>1589.3100000000002</v>
      </c>
      <c r="X608" s="105">
        <v>1442.71</v>
      </c>
      <c r="Y608" s="105">
        <v>1133.03</v>
      </c>
    </row>
    <row r="609" spans="1:25" s="71" customFormat="1" ht="15.75" hidden="1" outlineLevel="1" x14ac:dyDescent="0.25">
      <c r="A609" s="125">
        <v>12</v>
      </c>
      <c r="B609" s="105">
        <v>1121.72</v>
      </c>
      <c r="C609" s="105">
        <v>921.71</v>
      </c>
      <c r="D609" s="105">
        <v>853.66</v>
      </c>
      <c r="E609" s="105">
        <v>911.25</v>
      </c>
      <c r="F609" s="105">
        <v>1060.48</v>
      </c>
      <c r="G609" s="105">
        <v>1211.6300000000001</v>
      </c>
      <c r="H609" s="105">
        <v>1298.21</v>
      </c>
      <c r="I609" s="105">
        <v>1453.3000000000002</v>
      </c>
      <c r="J609" s="105">
        <v>1566.8500000000001</v>
      </c>
      <c r="K609" s="105">
        <v>1696.65</v>
      </c>
      <c r="L609" s="105">
        <v>1697.8100000000002</v>
      </c>
      <c r="M609" s="105">
        <v>1700.88</v>
      </c>
      <c r="N609" s="105">
        <v>1640.0500000000002</v>
      </c>
      <c r="O609" s="105">
        <v>1707.49</v>
      </c>
      <c r="P609" s="105">
        <v>1713.15</v>
      </c>
      <c r="Q609" s="105">
        <v>1712.7800000000002</v>
      </c>
      <c r="R609" s="105">
        <v>1705.22</v>
      </c>
      <c r="S609" s="105">
        <v>1701.3500000000001</v>
      </c>
      <c r="T609" s="105">
        <v>1801.99</v>
      </c>
      <c r="U609" s="105">
        <v>1766.45</v>
      </c>
      <c r="V609" s="105">
        <v>1666.0900000000001</v>
      </c>
      <c r="W609" s="105">
        <v>1641.2500000000002</v>
      </c>
      <c r="X609" s="105">
        <v>1443.3400000000001</v>
      </c>
      <c r="Y609" s="105">
        <v>1189.55</v>
      </c>
    </row>
    <row r="610" spans="1:25" s="71" customFormat="1" ht="15.75" hidden="1" outlineLevel="1" x14ac:dyDescent="0.25">
      <c r="A610" s="125">
        <v>13</v>
      </c>
      <c r="B610" s="105">
        <v>1127.29</v>
      </c>
      <c r="C610" s="105">
        <v>1052.49</v>
      </c>
      <c r="D610" s="105">
        <v>1021.77</v>
      </c>
      <c r="E610" s="105">
        <v>1035.2</v>
      </c>
      <c r="F610" s="105">
        <v>1101.23</v>
      </c>
      <c r="G610" s="105">
        <v>1196.22</v>
      </c>
      <c r="H610" s="105">
        <v>1322.16</v>
      </c>
      <c r="I610" s="105">
        <v>1497.3500000000001</v>
      </c>
      <c r="J610" s="105">
        <v>1568.19</v>
      </c>
      <c r="K610" s="105">
        <v>1684.0700000000002</v>
      </c>
      <c r="L610" s="105">
        <v>1683.18</v>
      </c>
      <c r="M610" s="105">
        <v>1649.92</v>
      </c>
      <c r="N610" s="105">
        <v>1577.5800000000002</v>
      </c>
      <c r="O610" s="105">
        <v>1664.38</v>
      </c>
      <c r="P610" s="105">
        <v>1682.8400000000001</v>
      </c>
      <c r="Q610" s="105">
        <v>1686.3100000000002</v>
      </c>
      <c r="R610" s="105">
        <v>1677.8200000000002</v>
      </c>
      <c r="S610" s="105">
        <v>1681.7900000000002</v>
      </c>
      <c r="T610" s="105">
        <v>1877.8200000000002</v>
      </c>
      <c r="U610" s="105">
        <v>1825.3300000000002</v>
      </c>
      <c r="V610" s="105">
        <v>1712.2</v>
      </c>
      <c r="W610" s="105">
        <v>1688.5800000000002</v>
      </c>
      <c r="X610" s="105">
        <v>1485.89</v>
      </c>
      <c r="Y610" s="105">
        <v>1256.3500000000001</v>
      </c>
    </row>
    <row r="611" spans="1:25" s="71" customFormat="1" ht="15.75" hidden="1" outlineLevel="1" x14ac:dyDescent="0.25">
      <c r="A611" s="125">
        <v>14</v>
      </c>
      <c r="B611" s="105">
        <v>1109.5600000000002</v>
      </c>
      <c r="C611" s="105">
        <v>1015.13</v>
      </c>
      <c r="D611" s="105">
        <v>789.97</v>
      </c>
      <c r="E611" s="105">
        <v>892.93</v>
      </c>
      <c r="F611" s="105">
        <v>1007.09</v>
      </c>
      <c r="G611" s="105">
        <v>1164.51</v>
      </c>
      <c r="H611" s="105">
        <v>1274.67</v>
      </c>
      <c r="I611" s="105">
        <v>1444.7700000000002</v>
      </c>
      <c r="J611" s="105">
        <v>1591.7</v>
      </c>
      <c r="K611" s="105">
        <v>1691.0400000000002</v>
      </c>
      <c r="L611" s="105">
        <v>1695.1000000000001</v>
      </c>
      <c r="M611" s="105">
        <v>1618.7600000000002</v>
      </c>
      <c r="N611" s="105">
        <v>1556.6000000000001</v>
      </c>
      <c r="O611" s="105">
        <v>1665.72</v>
      </c>
      <c r="P611" s="105">
        <v>1686.8200000000002</v>
      </c>
      <c r="Q611" s="105">
        <v>1690.2700000000002</v>
      </c>
      <c r="R611" s="105">
        <v>1681.43</v>
      </c>
      <c r="S611" s="105">
        <v>1695.3600000000001</v>
      </c>
      <c r="T611" s="105">
        <v>1859.19</v>
      </c>
      <c r="U611" s="105">
        <v>1798.96</v>
      </c>
      <c r="V611" s="105">
        <v>1724.0300000000002</v>
      </c>
      <c r="W611" s="105">
        <v>1681.3200000000002</v>
      </c>
      <c r="X611" s="105">
        <v>1454.44</v>
      </c>
      <c r="Y611" s="105">
        <v>1253.22</v>
      </c>
    </row>
    <row r="612" spans="1:25" s="71" customFormat="1" ht="15.75" hidden="1" outlineLevel="1" x14ac:dyDescent="0.25">
      <c r="A612" s="125">
        <v>15</v>
      </c>
      <c r="B612" s="105">
        <v>1059.93</v>
      </c>
      <c r="C612" s="105">
        <v>1047.6300000000001</v>
      </c>
      <c r="D612" s="105">
        <v>1016.66</v>
      </c>
      <c r="E612" s="105">
        <v>1007.83</v>
      </c>
      <c r="F612" s="105">
        <v>1032.17</v>
      </c>
      <c r="G612" s="105">
        <v>1152.4100000000001</v>
      </c>
      <c r="H612" s="105">
        <v>1288.6500000000001</v>
      </c>
      <c r="I612" s="105">
        <v>1449.5500000000002</v>
      </c>
      <c r="J612" s="105">
        <v>1566.96</v>
      </c>
      <c r="K612" s="105">
        <v>1658.0100000000002</v>
      </c>
      <c r="L612" s="105">
        <v>1668.18</v>
      </c>
      <c r="M612" s="105">
        <v>1595.67</v>
      </c>
      <c r="N612" s="105">
        <v>1571.2700000000002</v>
      </c>
      <c r="O612" s="105">
        <v>1657.7700000000002</v>
      </c>
      <c r="P612" s="105">
        <v>1666.7900000000002</v>
      </c>
      <c r="Q612" s="105">
        <v>1666.1100000000001</v>
      </c>
      <c r="R612" s="105">
        <v>1675.92</v>
      </c>
      <c r="S612" s="105">
        <v>1679.45</v>
      </c>
      <c r="T612" s="105">
        <v>1901.7700000000002</v>
      </c>
      <c r="U612" s="105">
        <v>1853.1200000000001</v>
      </c>
      <c r="V612" s="105">
        <v>1690.3000000000002</v>
      </c>
      <c r="W612" s="105">
        <v>1661.5400000000002</v>
      </c>
      <c r="X612" s="105">
        <v>1440.8200000000002</v>
      </c>
      <c r="Y612" s="105">
        <v>1224.0800000000002</v>
      </c>
    </row>
    <row r="613" spans="1:25" s="71" customFormat="1" ht="15.75" hidden="1" outlineLevel="1" x14ac:dyDescent="0.25">
      <c r="A613" s="125">
        <v>16</v>
      </c>
      <c r="B613" s="105">
        <v>1094.5</v>
      </c>
      <c r="C613" s="105">
        <v>1044.44</v>
      </c>
      <c r="D613" s="105">
        <v>1009.53</v>
      </c>
      <c r="E613" s="105">
        <v>1000.4</v>
      </c>
      <c r="F613" s="105">
        <v>1027.8800000000001</v>
      </c>
      <c r="G613" s="105">
        <v>1103.8600000000001</v>
      </c>
      <c r="H613" s="105">
        <v>1220.0700000000002</v>
      </c>
      <c r="I613" s="105">
        <v>1360.13</v>
      </c>
      <c r="J613" s="105">
        <v>1540.7500000000002</v>
      </c>
      <c r="K613" s="105">
        <v>1653.8500000000001</v>
      </c>
      <c r="L613" s="105">
        <v>1653.1000000000001</v>
      </c>
      <c r="M613" s="105">
        <v>1567.68</v>
      </c>
      <c r="N613" s="105">
        <v>1532.4</v>
      </c>
      <c r="O613" s="105">
        <v>1620.5100000000002</v>
      </c>
      <c r="P613" s="105">
        <v>1668.0600000000002</v>
      </c>
      <c r="Q613" s="105">
        <v>1667.7900000000002</v>
      </c>
      <c r="R613" s="105">
        <v>1670.3200000000002</v>
      </c>
      <c r="S613" s="105">
        <v>1669.8600000000001</v>
      </c>
      <c r="T613" s="105">
        <v>1843.13</v>
      </c>
      <c r="U613" s="105">
        <v>1801.5300000000002</v>
      </c>
      <c r="V613" s="105">
        <v>1685.74</v>
      </c>
      <c r="W613" s="105">
        <v>1659.73</v>
      </c>
      <c r="X613" s="105">
        <v>1455.0700000000002</v>
      </c>
      <c r="Y613" s="105">
        <v>1185.6400000000001</v>
      </c>
    </row>
    <row r="614" spans="1:25" s="71" customFormat="1" ht="15.75" hidden="1" outlineLevel="1" x14ac:dyDescent="0.25">
      <c r="A614" s="125">
        <v>17</v>
      </c>
      <c r="B614" s="105">
        <v>1267.75</v>
      </c>
      <c r="C614" s="105">
        <v>1128.43</v>
      </c>
      <c r="D614" s="105">
        <v>1073.72</v>
      </c>
      <c r="E614" s="105">
        <v>1051.72</v>
      </c>
      <c r="F614" s="105">
        <v>1050.48</v>
      </c>
      <c r="G614" s="105">
        <v>1140.2</v>
      </c>
      <c r="H614" s="105">
        <v>1154.53</v>
      </c>
      <c r="I614" s="105">
        <v>1256.1600000000001</v>
      </c>
      <c r="J614" s="105">
        <v>1471.2500000000002</v>
      </c>
      <c r="K614" s="105">
        <v>1667.5000000000002</v>
      </c>
      <c r="L614" s="105">
        <v>1709.18</v>
      </c>
      <c r="M614" s="105">
        <v>1711.8200000000002</v>
      </c>
      <c r="N614" s="105">
        <v>1689.5300000000002</v>
      </c>
      <c r="O614" s="105">
        <v>1686.64</v>
      </c>
      <c r="P614" s="105">
        <v>1696.7600000000002</v>
      </c>
      <c r="Q614" s="105">
        <v>1697.5100000000002</v>
      </c>
      <c r="R614" s="105">
        <v>1698.8500000000001</v>
      </c>
      <c r="S614" s="105">
        <v>1719.0000000000002</v>
      </c>
      <c r="T614" s="105">
        <v>1870.96</v>
      </c>
      <c r="U614" s="105">
        <v>1812.22</v>
      </c>
      <c r="V614" s="105">
        <v>1741.6000000000001</v>
      </c>
      <c r="W614" s="105">
        <v>1678.16</v>
      </c>
      <c r="X614" s="105">
        <v>1431.7500000000002</v>
      </c>
      <c r="Y614" s="105">
        <v>1176.3900000000001</v>
      </c>
    </row>
    <row r="615" spans="1:25" s="71" customFormat="1" ht="15.75" hidden="1" outlineLevel="1" x14ac:dyDescent="0.25">
      <c r="A615" s="125">
        <v>18</v>
      </c>
      <c r="B615" s="105">
        <v>1137.8500000000001</v>
      </c>
      <c r="C615" s="105">
        <v>1034.5</v>
      </c>
      <c r="D615" s="105">
        <v>973.79</v>
      </c>
      <c r="E615" s="105">
        <v>900.83</v>
      </c>
      <c r="F615" s="105">
        <v>925.69</v>
      </c>
      <c r="G615" s="105">
        <v>991.93</v>
      </c>
      <c r="H615" s="105">
        <v>1028.02</v>
      </c>
      <c r="I615" s="105">
        <v>1094.03</v>
      </c>
      <c r="J615" s="105">
        <v>1173.1300000000001</v>
      </c>
      <c r="K615" s="105">
        <v>1300.43</v>
      </c>
      <c r="L615" s="105">
        <v>1361.2500000000002</v>
      </c>
      <c r="M615" s="105">
        <v>1393.5100000000002</v>
      </c>
      <c r="N615" s="105">
        <v>1382.8200000000002</v>
      </c>
      <c r="O615" s="105">
        <v>1388.95</v>
      </c>
      <c r="P615" s="105">
        <v>1407.5800000000002</v>
      </c>
      <c r="Q615" s="105">
        <v>1451.8200000000002</v>
      </c>
      <c r="R615" s="105">
        <v>1463.7700000000002</v>
      </c>
      <c r="S615" s="105">
        <v>1568.71</v>
      </c>
      <c r="T615" s="105">
        <v>1682.8300000000002</v>
      </c>
      <c r="U615" s="105">
        <v>1684.3700000000001</v>
      </c>
      <c r="V615" s="105">
        <v>1650.65</v>
      </c>
      <c r="W615" s="105">
        <v>1437.3100000000002</v>
      </c>
      <c r="X615" s="105">
        <v>1377.17</v>
      </c>
      <c r="Y615" s="105">
        <v>1134.1000000000001</v>
      </c>
    </row>
    <row r="616" spans="1:25" s="71" customFormat="1" ht="15.75" hidden="1" outlineLevel="1" x14ac:dyDescent="0.25">
      <c r="A616" s="125">
        <v>19</v>
      </c>
      <c r="B616" s="105">
        <v>1118.42</v>
      </c>
      <c r="C616" s="105">
        <v>1028.8700000000001</v>
      </c>
      <c r="D616" s="105">
        <v>949.15</v>
      </c>
      <c r="E616" s="105">
        <v>946.91</v>
      </c>
      <c r="F616" s="105">
        <v>971.89</v>
      </c>
      <c r="G616" s="105">
        <v>1119.0700000000002</v>
      </c>
      <c r="H616" s="105">
        <v>1247.4000000000001</v>
      </c>
      <c r="I616" s="105">
        <v>1361.3500000000001</v>
      </c>
      <c r="J616" s="105">
        <v>1569.94</v>
      </c>
      <c r="K616" s="105">
        <v>1630.22</v>
      </c>
      <c r="L616" s="105">
        <v>1631.0800000000002</v>
      </c>
      <c r="M616" s="105">
        <v>1566.64</v>
      </c>
      <c r="N616" s="105">
        <v>1555.3600000000001</v>
      </c>
      <c r="O616" s="105">
        <v>1560.41</v>
      </c>
      <c r="P616" s="105">
        <v>1562.5400000000002</v>
      </c>
      <c r="Q616" s="105">
        <v>1519.13</v>
      </c>
      <c r="R616" s="105">
        <v>1529.73</v>
      </c>
      <c r="S616" s="105">
        <v>1573.94</v>
      </c>
      <c r="T616" s="105">
        <v>1673.15</v>
      </c>
      <c r="U616" s="105">
        <v>1671.94</v>
      </c>
      <c r="V616" s="105">
        <v>1615.69</v>
      </c>
      <c r="W616" s="105">
        <v>1586.6100000000001</v>
      </c>
      <c r="X616" s="105">
        <v>1426.24</v>
      </c>
      <c r="Y616" s="105">
        <v>1180.24</v>
      </c>
    </row>
    <row r="617" spans="1:25" s="71" customFormat="1" ht="15.75" hidden="1" outlineLevel="1" x14ac:dyDescent="0.25">
      <c r="A617" s="125">
        <v>20</v>
      </c>
      <c r="B617" s="105">
        <v>1111.3600000000001</v>
      </c>
      <c r="C617" s="105">
        <v>364.12</v>
      </c>
      <c r="D617" s="105">
        <v>362.85</v>
      </c>
      <c r="E617" s="105">
        <v>362.31000000000006</v>
      </c>
      <c r="F617" s="105">
        <v>892.37</v>
      </c>
      <c r="G617" s="105">
        <v>1039.42</v>
      </c>
      <c r="H617" s="105">
        <v>1220.3800000000001</v>
      </c>
      <c r="I617" s="105">
        <v>1326.8500000000001</v>
      </c>
      <c r="J617" s="105">
        <v>1489.42</v>
      </c>
      <c r="K617" s="105">
        <v>1539.74</v>
      </c>
      <c r="L617" s="105">
        <v>1567.6200000000001</v>
      </c>
      <c r="M617" s="105">
        <v>1518.5400000000002</v>
      </c>
      <c r="N617" s="105">
        <v>1503.2500000000002</v>
      </c>
      <c r="O617" s="105">
        <v>1509.73</v>
      </c>
      <c r="P617" s="105">
        <v>1508.38</v>
      </c>
      <c r="Q617" s="105">
        <v>1493.5600000000002</v>
      </c>
      <c r="R617" s="105">
        <v>1502.8300000000002</v>
      </c>
      <c r="S617" s="105">
        <v>1512.64</v>
      </c>
      <c r="T617" s="105">
        <v>1689.19</v>
      </c>
      <c r="U617" s="105">
        <v>1646.67</v>
      </c>
      <c r="V617" s="105">
        <v>1533.93</v>
      </c>
      <c r="W617" s="105">
        <v>1513.6100000000001</v>
      </c>
      <c r="X617" s="105">
        <v>1377.3200000000002</v>
      </c>
      <c r="Y617" s="105">
        <v>1122.8700000000001</v>
      </c>
    </row>
    <row r="618" spans="1:25" s="71" customFormat="1" ht="15.75" hidden="1" outlineLevel="1" x14ac:dyDescent="0.25">
      <c r="A618" s="125">
        <v>21</v>
      </c>
      <c r="B618" s="105">
        <v>1123.6300000000001</v>
      </c>
      <c r="C618" s="105">
        <v>898.05</v>
      </c>
      <c r="D618" s="105">
        <v>827.25</v>
      </c>
      <c r="E618" s="105">
        <v>788.59</v>
      </c>
      <c r="F618" s="105">
        <v>1023.9</v>
      </c>
      <c r="G618" s="105">
        <v>1115.6100000000001</v>
      </c>
      <c r="H618" s="105">
        <v>1271.23</v>
      </c>
      <c r="I618" s="105">
        <v>1393.2800000000002</v>
      </c>
      <c r="J618" s="105">
        <v>1578.0600000000002</v>
      </c>
      <c r="K618" s="105">
        <v>1629.14</v>
      </c>
      <c r="L618" s="105">
        <v>1595.0200000000002</v>
      </c>
      <c r="M618" s="105">
        <v>1587.63</v>
      </c>
      <c r="N618" s="105">
        <v>1580.66</v>
      </c>
      <c r="O618" s="105">
        <v>1584.3100000000002</v>
      </c>
      <c r="P618" s="105">
        <v>1584.4</v>
      </c>
      <c r="Q618" s="105">
        <v>1547.8500000000001</v>
      </c>
      <c r="R618" s="105">
        <v>1545.65</v>
      </c>
      <c r="S618" s="105">
        <v>1599.14</v>
      </c>
      <c r="T618" s="105">
        <v>1741.64</v>
      </c>
      <c r="U618" s="105">
        <v>1676.6000000000001</v>
      </c>
      <c r="V618" s="105">
        <v>1631.8000000000002</v>
      </c>
      <c r="W618" s="105">
        <v>1613.3500000000001</v>
      </c>
      <c r="X618" s="105">
        <v>1402.8100000000002</v>
      </c>
      <c r="Y618" s="105">
        <v>1174.45</v>
      </c>
    </row>
    <row r="619" spans="1:25" s="71" customFormat="1" ht="15.75" hidden="1" outlineLevel="1" x14ac:dyDescent="0.25">
      <c r="A619" s="125">
        <v>22</v>
      </c>
      <c r="B619" s="105">
        <v>1139.72</v>
      </c>
      <c r="C619" s="105">
        <v>1083.3900000000001</v>
      </c>
      <c r="D619" s="105">
        <v>1074.68</v>
      </c>
      <c r="E619" s="105">
        <v>1071.8500000000001</v>
      </c>
      <c r="F619" s="105">
        <v>1076.05</v>
      </c>
      <c r="G619" s="105">
        <v>1193.0800000000002</v>
      </c>
      <c r="H619" s="105">
        <v>1384.5400000000002</v>
      </c>
      <c r="I619" s="105">
        <v>1495.7500000000002</v>
      </c>
      <c r="J619" s="105">
        <v>1748.93</v>
      </c>
      <c r="K619" s="105">
        <v>1814.5300000000002</v>
      </c>
      <c r="L619" s="105">
        <v>1805.7</v>
      </c>
      <c r="M619" s="105">
        <v>1736.67</v>
      </c>
      <c r="N619" s="105">
        <v>1699.68</v>
      </c>
      <c r="O619" s="105">
        <v>1707.0500000000002</v>
      </c>
      <c r="P619" s="105">
        <v>1710.38</v>
      </c>
      <c r="Q619" s="105">
        <v>1668.3000000000002</v>
      </c>
      <c r="R619" s="105">
        <v>1721.68</v>
      </c>
      <c r="S619" s="105">
        <v>1779.0400000000002</v>
      </c>
      <c r="T619" s="105">
        <v>1945.93</v>
      </c>
      <c r="U619" s="105">
        <v>1810.69</v>
      </c>
      <c r="V619" s="105">
        <v>1791.3500000000001</v>
      </c>
      <c r="W619" s="105">
        <v>1791.99</v>
      </c>
      <c r="X619" s="105">
        <v>1488.21</v>
      </c>
      <c r="Y619" s="105">
        <v>1262.94</v>
      </c>
    </row>
    <row r="620" spans="1:25" s="71" customFormat="1" ht="15.75" hidden="1" outlineLevel="1" x14ac:dyDescent="0.25">
      <c r="A620" s="125">
        <v>23</v>
      </c>
      <c r="B620" s="105">
        <v>1131.1300000000001</v>
      </c>
      <c r="C620" s="105">
        <v>1078.6400000000001</v>
      </c>
      <c r="D620" s="105">
        <v>1037.73</v>
      </c>
      <c r="E620" s="105">
        <v>1049.26</v>
      </c>
      <c r="F620" s="105">
        <v>1076.01</v>
      </c>
      <c r="G620" s="105">
        <v>1225.3800000000001</v>
      </c>
      <c r="H620" s="105">
        <v>1354.5700000000002</v>
      </c>
      <c r="I620" s="105">
        <v>1551.63</v>
      </c>
      <c r="J620" s="105">
        <v>1801.64</v>
      </c>
      <c r="K620" s="105">
        <v>1902.5200000000002</v>
      </c>
      <c r="L620" s="105">
        <v>1870.3700000000001</v>
      </c>
      <c r="M620" s="105">
        <v>1843.91</v>
      </c>
      <c r="N620" s="105">
        <v>1817.5300000000002</v>
      </c>
      <c r="O620" s="105">
        <v>1829.0200000000002</v>
      </c>
      <c r="P620" s="105">
        <v>1831.67</v>
      </c>
      <c r="Q620" s="105">
        <v>1832.5500000000002</v>
      </c>
      <c r="R620" s="105">
        <v>1853.0200000000002</v>
      </c>
      <c r="S620" s="105">
        <v>1953.5200000000002</v>
      </c>
      <c r="T620" s="105">
        <v>2019.8500000000001</v>
      </c>
      <c r="U620" s="105">
        <v>1991.6200000000001</v>
      </c>
      <c r="V620" s="105">
        <v>1966.42</v>
      </c>
      <c r="W620" s="105">
        <v>1938.2600000000002</v>
      </c>
      <c r="X620" s="105">
        <v>1558.5500000000002</v>
      </c>
      <c r="Y620" s="105">
        <v>1301.4000000000001</v>
      </c>
    </row>
    <row r="621" spans="1:25" s="71" customFormat="1" ht="15.75" hidden="1" outlineLevel="1" x14ac:dyDescent="0.25">
      <c r="A621" s="125">
        <v>24</v>
      </c>
      <c r="B621" s="105">
        <v>1459.94</v>
      </c>
      <c r="C621" s="105">
        <v>1190.1000000000001</v>
      </c>
      <c r="D621" s="105">
        <v>1085.46</v>
      </c>
      <c r="E621" s="105">
        <v>1084.48</v>
      </c>
      <c r="F621" s="105">
        <v>1085.5900000000001</v>
      </c>
      <c r="G621" s="105">
        <v>1196.3100000000002</v>
      </c>
      <c r="H621" s="105">
        <v>1229.74</v>
      </c>
      <c r="I621" s="105">
        <v>1263.8600000000001</v>
      </c>
      <c r="J621" s="105">
        <v>1493.2900000000002</v>
      </c>
      <c r="K621" s="105">
        <v>1825.3000000000002</v>
      </c>
      <c r="L621" s="105">
        <v>1844.5700000000002</v>
      </c>
      <c r="M621" s="105">
        <v>1832.2900000000002</v>
      </c>
      <c r="N621" s="105">
        <v>1801.47</v>
      </c>
      <c r="O621" s="105">
        <v>1785.7700000000002</v>
      </c>
      <c r="P621" s="105">
        <v>1796.7600000000002</v>
      </c>
      <c r="Q621" s="105">
        <v>1812.13</v>
      </c>
      <c r="R621" s="105">
        <v>1838.3600000000001</v>
      </c>
      <c r="S621" s="105">
        <v>1892.95</v>
      </c>
      <c r="T621" s="105">
        <v>2034.5400000000002</v>
      </c>
      <c r="U621" s="105">
        <v>1954.8700000000001</v>
      </c>
      <c r="V621" s="105">
        <v>1894.3300000000002</v>
      </c>
      <c r="W621" s="105">
        <v>1886.19</v>
      </c>
      <c r="X621" s="105">
        <v>1587.6100000000001</v>
      </c>
      <c r="Y621" s="105">
        <v>1476.5200000000002</v>
      </c>
    </row>
    <row r="622" spans="1:25" s="71" customFormat="1" ht="15.75" hidden="1" outlineLevel="1" x14ac:dyDescent="0.25">
      <c r="A622" s="125">
        <v>25</v>
      </c>
      <c r="B622" s="105">
        <v>1237.6600000000001</v>
      </c>
      <c r="C622" s="105">
        <v>1127.3900000000001</v>
      </c>
      <c r="D622" s="105">
        <v>1078.25</v>
      </c>
      <c r="E622" s="105">
        <v>1065.29</v>
      </c>
      <c r="F622" s="105">
        <v>1072.1300000000001</v>
      </c>
      <c r="G622" s="105">
        <v>1103.94</v>
      </c>
      <c r="H622" s="105">
        <v>1153.1300000000001</v>
      </c>
      <c r="I622" s="105">
        <v>1231.2</v>
      </c>
      <c r="J622" s="105">
        <v>1382.6200000000001</v>
      </c>
      <c r="K622" s="105">
        <v>1603.18</v>
      </c>
      <c r="L622" s="105">
        <v>1745.21</v>
      </c>
      <c r="M622" s="105">
        <v>1731.3100000000002</v>
      </c>
      <c r="N622" s="105">
        <v>1643.0000000000002</v>
      </c>
      <c r="O622" s="105">
        <v>1735.3300000000002</v>
      </c>
      <c r="P622" s="105">
        <v>1744.49</v>
      </c>
      <c r="Q622" s="105">
        <v>1779.8200000000002</v>
      </c>
      <c r="R622" s="105">
        <v>1816.3700000000001</v>
      </c>
      <c r="S622" s="105">
        <v>1882.67</v>
      </c>
      <c r="T622" s="105">
        <v>2068.63</v>
      </c>
      <c r="U622" s="105">
        <v>2060.2199999999998</v>
      </c>
      <c r="V622" s="105">
        <v>2016.48</v>
      </c>
      <c r="W622" s="105">
        <v>1844.92</v>
      </c>
      <c r="X622" s="105">
        <v>1601.8400000000001</v>
      </c>
      <c r="Y622" s="105">
        <v>1476.2</v>
      </c>
    </row>
    <row r="623" spans="1:25" s="71" customFormat="1" ht="15.75" hidden="1" outlineLevel="1" x14ac:dyDescent="0.25">
      <c r="A623" s="125">
        <v>26</v>
      </c>
      <c r="B623" s="105">
        <v>1091.9000000000001</v>
      </c>
      <c r="C623" s="105">
        <v>927.54</v>
      </c>
      <c r="D623" s="105">
        <v>896.76</v>
      </c>
      <c r="E623" s="105">
        <v>838.77</v>
      </c>
      <c r="F623" s="105">
        <v>617.25</v>
      </c>
      <c r="G623" s="105">
        <v>1079.95</v>
      </c>
      <c r="H623" s="105">
        <v>1298.0300000000002</v>
      </c>
      <c r="I623" s="105">
        <v>1468.94</v>
      </c>
      <c r="J623" s="105">
        <v>1745.67</v>
      </c>
      <c r="K623" s="105">
        <v>1766.18</v>
      </c>
      <c r="L623" s="105">
        <v>1749.0800000000002</v>
      </c>
      <c r="M623" s="105">
        <v>1737.1100000000001</v>
      </c>
      <c r="N623" s="105">
        <v>1723.49</v>
      </c>
      <c r="O623" s="105">
        <v>1726.1200000000001</v>
      </c>
      <c r="P623" s="105">
        <v>1728.15</v>
      </c>
      <c r="Q623" s="105">
        <v>1727.8300000000002</v>
      </c>
      <c r="R623" s="105">
        <v>1715.9</v>
      </c>
      <c r="S623" s="105">
        <v>1862.19</v>
      </c>
      <c r="T623" s="105">
        <v>2194.23</v>
      </c>
      <c r="U623" s="105">
        <v>2256.17</v>
      </c>
      <c r="V623" s="105">
        <v>2129.6799999999998</v>
      </c>
      <c r="W623" s="105">
        <v>1916.6000000000001</v>
      </c>
      <c r="X623" s="105">
        <v>1630.7</v>
      </c>
      <c r="Y623" s="105">
        <v>1450.67</v>
      </c>
    </row>
    <row r="624" spans="1:25" s="71" customFormat="1" ht="15.75" hidden="1" outlineLevel="1" x14ac:dyDescent="0.25">
      <c r="A624" s="125">
        <v>27</v>
      </c>
      <c r="B624" s="105">
        <v>1144.0600000000002</v>
      </c>
      <c r="C624" s="105">
        <v>1104.47</v>
      </c>
      <c r="D624" s="105">
        <v>1071.8900000000001</v>
      </c>
      <c r="E624" s="105">
        <v>996</v>
      </c>
      <c r="F624" s="105">
        <v>978.53</v>
      </c>
      <c r="G624" s="105">
        <v>1138.1300000000001</v>
      </c>
      <c r="H624" s="105">
        <v>1313.16</v>
      </c>
      <c r="I624" s="105">
        <v>1572.99</v>
      </c>
      <c r="J624" s="105">
        <v>1868.73</v>
      </c>
      <c r="K624" s="105">
        <v>1884.69</v>
      </c>
      <c r="L624" s="105">
        <v>1880.3500000000001</v>
      </c>
      <c r="M624" s="105">
        <v>1869.8000000000002</v>
      </c>
      <c r="N624" s="105">
        <v>1856.6100000000001</v>
      </c>
      <c r="O624" s="105">
        <v>1869.45</v>
      </c>
      <c r="P624" s="105">
        <v>1869.13</v>
      </c>
      <c r="Q624" s="105">
        <v>1865.94</v>
      </c>
      <c r="R624" s="105">
        <v>1685.45</v>
      </c>
      <c r="S624" s="105">
        <v>1737.3100000000002</v>
      </c>
      <c r="T624" s="105">
        <v>1844.2</v>
      </c>
      <c r="U624" s="105">
        <v>2050.9699999999998</v>
      </c>
      <c r="V624" s="105">
        <v>1990.65</v>
      </c>
      <c r="W624" s="105">
        <v>1778.7900000000002</v>
      </c>
      <c r="X624" s="105">
        <v>1626.5400000000002</v>
      </c>
      <c r="Y624" s="105">
        <v>1437.89</v>
      </c>
    </row>
    <row r="625" spans="1:25" s="71" customFormat="1" ht="15.75" hidden="1" outlineLevel="1" x14ac:dyDescent="0.25">
      <c r="A625" s="125">
        <v>28</v>
      </c>
      <c r="B625" s="105">
        <v>1200.42</v>
      </c>
      <c r="C625" s="105">
        <v>1087.3500000000001</v>
      </c>
      <c r="D625" s="105">
        <v>1075.3800000000001</v>
      </c>
      <c r="E625" s="105">
        <v>1004.27</v>
      </c>
      <c r="F625" s="105">
        <v>1072</v>
      </c>
      <c r="G625" s="105">
        <v>1149.49</v>
      </c>
      <c r="H625" s="105">
        <v>1301.94</v>
      </c>
      <c r="I625" s="105">
        <v>1606.7500000000002</v>
      </c>
      <c r="J625" s="105">
        <v>1714.92</v>
      </c>
      <c r="K625" s="105">
        <v>1736.0300000000002</v>
      </c>
      <c r="L625" s="105">
        <v>1720.7600000000002</v>
      </c>
      <c r="M625" s="105">
        <v>1708.65</v>
      </c>
      <c r="N625" s="105">
        <v>1694.5600000000002</v>
      </c>
      <c r="O625" s="105">
        <v>1696.21</v>
      </c>
      <c r="P625" s="105">
        <v>1695.74</v>
      </c>
      <c r="Q625" s="105">
        <v>1698.8600000000001</v>
      </c>
      <c r="R625" s="105">
        <v>1610.7600000000002</v>
      </c>
      <c r="S625" s="105">
        <v>1777.99</v>
      </c>
      <c r="T625" s="105">
        <v>1867.63</v>
      </c>
      <c r="U625" s="105">
        <v>1824.2</v>
      </c>
      <c r="V625" s="105">
        <v>1818.89</v>
      </c>
      <c r="W625" s="105">
        <v>1771.63</v>
      </c>
      <c r="X625" s="105">
        <v>1466.47</v>
      </c>
      <c r="Y625" s="105">
        <v>1198.1300000000001</v>
      </c>
    </row>
    <row r="626" spans="1:25" s="71" customFormat="1" ht="15.75" hidden="1" outlineLevel="1" x14ac:dyDescent="0.25">
      <c r="A626" s="125">
        <v>29</v>
      </c>
      <c r="B626" s="105">
        <v>1080.17</v>
      </c>
      <c r="C626" s="105">
        <v>458.93000000000006</v>
      </c>
      <c r="D626" s="105">
        <v>403.19000000000005</v>
      </c>
      <c r="E626" s="105">
        <v>403.48</v>
      </c>
      <c r="F626" s="105">
        <v>409.79</v>
      </c>
      <c r="G626" s="105">
        <v>1075.6000000000001</v>
      </c>
      <c r="H626" s="105">
        <v>1266.19</v>
      </c>
      <c r="I626" s="105">
        <v>1491.14</v>
      </c>
      <c r="J626" s="105">
        <v>1702.65</v>
      </c>
      <c r="K626" s="105">
        <v>1752.44</v>
      </c>
      <c r="L626" s="105">
        <v>1743.9</v>
      </c>
      <c r="M626" s="105">
        <v>1721.38</v>
      </c>
      <c r="N626" s="105">
        <v>1690.8000000000002</v>
      </c>
      <c r="O626" s="105">
        <v>1707.3300000000002</v>
      </c>
      <c r="P626" s="105">
        <v>1707.3000000000002</v>
      </c>
      <c r="Q626" s="105">
        <v>1707.3000000000002</v>
      </c>
      <c r="R626" s="105">
        <v>1722.16</v>
      </c>
      <c r="S626" s="105">
        <v>1778.63</v>
      </c>
      <c r="T626" s="105">
        <v>1841.92</v>
      </c>
      <c r="U626" s="105">
        <v>1809.24</v>
      </c>
      <c r="V626" s="105">
        <v>1789.22</v>
      </c>
      <c r="W626" s="105">
        <v>1743.4</v>
      </c>
      <c r="X626" s="105">
        <v>1546.3200000000002</v>
      </c>
      <c r="Y626" s="105">
        <v>1199.46</v>
      </c>
    </row>
    <row r="627" spans="1:25" s="71" customFormat="1" ht="15.75" collapsed="1" x14ac:dyDescent="0.25">
      <c r="A627" s="125">
        <v>30</v>
      </c>
      <c r="B627" s="105">
        <v>1131.3200000000002</v>
      </c>
      <c r="C627" s="105">
        <v>1036.52</v>
      </c>
      <c r="D627" s="105">
        <v>769.75</v>
      </c>
      <c r="E627" s="105">
        <v>769.36</v>
      </c>
      <c r="F627" s="105">
        <v>969.71</v>
      </c>
      <c r="G627" s="105">
        <v>1178.1600000000001</v>
      </c>
      <c r="H627" s="105">
        <v>1320.74</v>
      </c>
      <c r="I627" s="105">
        <v>1513.0600000000002</v>
      </c>
      <c r="J627" s="105">
        <v>1768.2900000000002</v>
      </c>
      <c r="K627" s="105">
        <v>1830.0700000000002</v>
      </c>
      <c r="L627" s="105">
        <v>1818.5400000000002</v>
      </c>
      <c r="M627" s="105">
        <v>1805.15</v>
      </c>
      <c r="N627" s="105">
        <v>1776.21</v>
      </c>
      <c r="O627" s="105">
        <v>1775.39</v>
      </c>
      <c r="P627" s="105">
        <v>1722.99</v>
      </c>
      <c r="Q627" s="105">
        <v>1671.0600000000002</v>
      </c>
      <c r="R627" s="105">
        <v>1722.45</v>
      </c>
      <c r="S627" s="105">
        <v>1825.19</v>
      </c>
      <c r="T627" s="105">
        <v>1864.92</v>
      </c>
      <c r="U627" s="105">
        <v>1853.3400000000001</v>
      </c>
      <c r="V627" s="105">
        <v>1822.48</v>
      </c>
      <c r="W627" s="105">
        <v>1764.0000000000002</v>
      </c>
      <c r="X627" s="105">
        <v>1459.5000000000002</v>
      </c>
      <c r="Y627" s="105">
        <v>1218.6200000000001</v>
      </c>
    </row>
    <row r="628" spans="1:25" s="71" customFormat="1" ht="15.75" x14ac:dyDescent="0.25">
      <c r="A628" s="125">
        <v>31</v>
      </c>
      <c r="B628" s="105">
        <v>1180.78</v>
      </c>
      <c r="C628" s="105">
        <v>1071.8700000000001</v>
      </c>
      <c r="D628" s="105">
        <v>1064.6000000000001</v>
      </c>
      <c r="E628" s="105">
        <v>1063.24</v>
      </c>
      <c r="F628" s="105">
        <v>1077.3</v>
      </c>
      <c r="G628" s="105">
        <v>1139.0600000000002</v>
      </c>
      <c r="H628" s="105">
        <v>1145.69</v>
      </c>
      <c r="I628" s="105">
        <v>1265.52</v>
      </c>
      <c r="J628" s="105">
        <v>1421.16</v>
      </c>
      <c r="K628" s="105">
        <v>1567.8500000000001</v>
      </c>
      <c r="L628" s="105">
        <v>1696.0700000000002</v>
      </c>
      <c r="M628" s="105">
        <v>1682.69</v>
      </c>
      <c r="N628" s="105">
        <v>1606.88</v>
      </c>
      <c r="O628" s="105">
        <v>1570.5800000000002</v>
      </c>
      <c r="P628" s="105">
        <v>1565.14</v>
      </c>
      <c r="Q628" s="105">
        <v>1564.17</v>
      </c>
      <c r="R628" s="105">
        <v>1671.0600000000002</v>
      </c>
      <c r="S628" s="105">
        <v>1733.95</v>
      </c>
      <c r="T628" s="105">
        <v>1876.67</v>
      </c>
      <c r="U628" s="105">
        <v>1834.3300000000002</v>
      </c>
      <c r="V628" s="105">
        <v>1735.5200000000002</v>
      </c>
      <c r="W628" s="105">
        <v>1705.8100000000002</v>
      </c>
      <c r="X628" s="105">
        <v>1477.72</v>
      </c>
      <c r="Y628" s="105">
        <v>1264.17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1338.92</v>
      </c>
      <c r="C632" s="105">
        <v>1226.83</v>
      </c>
      <c r="D632" s="105">
        <v>1210.51</v>
      </c>
      <c r="E632" s="105">
        <v>1176.0900000000001</v>
      </c>
      <c r="F632" s="105">
        <v>1227.05</v>
      </c>
      <c r="G632" s="105">
        <v>1348.63</v>
      </c>
      <c r="H632" s="105">
        <v>1533.4299999999998</v>
      </c>
      <c r="I632" s="105">
        <v>1602.4699999999998</v>
      </c>
      <c r="J632" s="105">
        <v>1715.5700000000002</v>
      </c>
      <c r="K632" s="105">
        <v>1798.9099999999999</v>
      </c>
      <c r="L632" s="105">
        <v>1805.5700000000002</v>
      </c>
      <c r="M632" s="105">
        <v>1794.1999999999998</v>
      </c>
      <c r="N632" s="105">
        <v>1760.13</v>
      </c>
      <c r="O632" s="105">
        <v>1795.4</v>
      </c>
      <c r="P632" s="105">
        <v>1797.96</v>
      </c>
      <c r="Q632" s="105">
        <v>1798.5500000000002</v>
      </c>
      <c r="R632" s="105">
        <v>1805.69</v>
      </c>
      <c r="S632" s="105">
        <v>1806.65</v>
      </c>
      <c r="T632" s="105">
        <v>1846.35</v>
      </c>
      <c r="U632" s="105">
        <v>1895.77</v>
      </c>
      <c r="V632" s="105">
        <v>1841.4099999999999</v>
      </c>
      <c r="W632" s="105">
        <v>1814.29</v>
      </c>
      <c r="X632" s="105">
        <v>1704.2800000000002</v>
      </c>
      <c r="Y632" s="105">
        <v>1452.1599999999999</v>
      </c>
    </row>
    <row r="633" spans="1:25" s="71" customFormat="1" ht="15.75" hidden="1" outlineLevel="1" x14ac:dyDescent="0.25">
      <c r="A633" s="125">
        <v>2</v>
      </c>
      <c r="B633" s="105">
        <v>1355.15</v>
      </c>
      <c r="C633" s="105">
        <v>1226.3</v>
      </c>
      <c r="D633" s="105">
        <v>1201.3600000000001</v>
      </c>
      <c r="E633" s="105">
        <v>1202.47</v>
      </c>
      <c r="F633" s="105">
        <v>1234.6799999999998</v>
      </c>
      <c r="G633" s="105">
        <v>1356.6599999999999</v>
      </c>
      <c r="H633" s="105">
        <v>1521.8400000000001</v>
      </c>
      <c r="I633" s="105">
        <v>1594.9499999999998</v>
      </c>
      <c r="J633" s="105">
        <v>1671.8600000000001</v>
      </c>
      <c r="K633" s="105">
        <v>1741.08</v>
      </c>
      <c r="L633" s="105">
        <v>1742.3200000000002</v>
      </c>
      <c r="M633" s="105">
        <v>1716.65</v>
      </c>
      <c r="N633" s="105">
        <v>1674.9099999999999</v>
      </c>
      <c r="O633" s="105">
        <v>1693.1</v>
      </c>
      <c r="P633" s="105">
        <v>1705.6</v>
      </c>
      <c r="Q633" s="105">
        <v>1700.0099999999998</v>
      </c>
      <c r="R633" s="105">
        <v>1708.83</v>
      </c>
      <c r="S633" s="105">
        <v>1713.35</v>
      </c>
      <c r="T633" s="105">
        <v>1774.65</v>
      </c>
      <c r="U633" s="105">
        <v>1782.3600000000001</v>
      </c>
      <c r="V633" s="105">
        <v>1765.6100000000001</v>
      </c>
      <c r="W633" s="105">
        <v>1763</v>
      </c>
      <c r="X633" s="105">
        <v>1678.6</v>
      </c>
      <c r="Y633" s="105">
        <v>1506.5900000000001</v>
      </c>
    </row>
    <row r="634" spans="1:25" s="71" customFormat="1" ht="15.75" hidden="1" outlineLevel="1" x14ac:dyDescent="0.25">
      <c r="A634" s="125">
        <v>3</v>
      </c>
      <c r="B634" s="105">
        <v>1440.3200000000002</v>
      </c>
      <c r="C634" s="105">
        <v>1329.1599999999999</v>
      </c>
      <c r="D634" s="105">
        <v>1256.6599999999999</v>
      </c>
      <c r="E634" s="105">
        <v>1240.9499999999998</v>
      </c>
      <c r="F634" s="105">
        <v>1260.8600000000001</v>
      </c>
      <c r="G634" s="105">
        <v>1347.22</v>
      </c>
      <c r="H634" s="105">
        <v>1376.1</v>
      </c>
      <c r="I634" s="105">
        <v>1460.77</v>
      </c>
      <c r="J634" s="105">
        <v>1572.42</v>
      </c>
      <c r="K634" s="105">
        <v>1693.7399999999998</v>
      </c>
      <c r="L634" s="105">
        <v>1680.94</v>
      </c>
      <c r="M634" s="105">
        <v>1699.9</v>
      </c>
      <c r="N634" s="105">
        <v>1693.81</v>
      </c>
      <c r="O634" s="105">
        <v>1701.5700000000002</v>
      </c>
      <c r="P634" s="105">
        <v>1701.8400000000001</v>
      </c>
      <c r="Q634" s="105">
        <v>1713.3000000000002</v>
      </c>
      <c r="R634" s="105">
        <v>1750.4699999999998</v>
      </c>
      <c r="S634" s="105">
        <v>1715.1399999999999</v>
      </c>
      <c r="T634" s="105">
        <v>1954.31</v>
      </c>
      <c r="U634" s="105">
        <v>1944.0900000000001</v>
      </c>
      <c r="V634" s="105">
        <v>1939.7199999999998</v>
      </c>
      <c r="W634" s="105">
        <v>1918.2599999999998</v>
      </c>
      <c r="X634" s="105">
        <v>1703.81</v>
      </c>
      <c r="Y634" s="105">
        <v>1451.8600000000001</v>
      </c>
    </row>
    <row r="635" spans="1:25" s="71" customFormat="1" ht="15.75" hidden="1" outlineLevel="1" x14ac:dyDescent="0.25">
      <c r="A635" s="125">
        <v>4</v>
      </c>
      <c r="B635" s="105">
        <v>1318.1</v>
      </c>
      <c r="C635" s="105">
        <v>1232.6999999999998</v>
      </c>
      <c r="D635" s="105">
        <v>1155.69</v>
      </c>
      <c r="E635" s="105">
        <v>1136.6100000000001</v>
      </c>
      <c r="F635" s="105">
        <v>1140.3600000000001</v>
      </c>
      <c r="G635" s="105">
        <v>1203.03</v>
      </c>
      <c r="H635" s="105">
        <v>1232.6300000000001</v>
      </c>
      <c r="I635" s="105">
        <v>1314.22</v>
      </c>
      <c r="J635" s="105">
        <v>1426.1</v>
      </c>
      <c r="K635" s="105">
        <v>1505.4699999999998</v>
      </c>
      <c r="L635" s="105">
        <v>1525.65</v>
      </c>
      <c r="M635" s="105">
        <v>1533.73</v>
      </c>
      <c r="N635" s="105">
        <v>1528.33</v>
      </c>
      <c r="O635" s="105">
        <v>1531.44</v>
      </c>
      <c r="P635" s="105">
        <v>1539.0700000000002</v>
      </c>
      <c r="Q635" s="105">
        <v>1547.6</v>
      </c>
      <c r="R635" s="105">
        <v>1679.0900000000001</v>
      </c>
      <c r="S635" s="105">
        <v>1693.5099999999998</v>
      </c>
      <c r="T635" s="105">
        <v>1858.4899999999998</v>
      </c>
      <c r="U635" s="105">
        <v>1855.2599999999998</v>
      </c>
      <c r="V635" s="105">
        <v>1860.8000000000002</v>
      </c>
      <c r="W635" s="105">
        <v>1815.27</v>
      </c>
      <c r="X635" s="105">
        <v>1585</v>
      </c>
      <c r="Y635" s="105">
        <v>1363.4899999999998</v>
      </c>
    </row>
    <row r="636" spans="1:25" s="71" customFormat="1" ht="15.75" hidden="1" outlineLevel="1" x14ac:dyDescent="0.25">
      <c r="A636" s="125">
        <v>5</v>
      </c>
      <c r="B636" s="105">
        <v>1204.1599999999999</v>
      </c>
      <c r="C636" s="105">
        <v>1147.3800000000001</v>
      </c>
      <c r="D636" s="105">
        <v>1087.6599999999999</v>
      </c>
      <c r="E636" s="105">
        <v>1083.71</v>
      </c>
      <c r="F636" s="105">
        <v>1149.8899999999999</v>
      </c>
      <c r="G636" s="105">
        <v>1266.1199999999999</v>
      </c>
      <c r="H636" s="105">
        <v>1382.67</v>
      </c>
      <c r="I636" s="105">
        <v>1512.1999999999998</v>
      </c>
      <c r="J636" s="105">
        <v>1646.9499999999998</v>
      </c>
      <c r="K636" s="105">
        <v>1728.0300000000002</v>
      </c>
      <c r="L636" s="105">
        <v>1731.12</v>
      </c>
      <c r="M636" s="105">
        <v>1728.25</v>
      </c>
      <c r="N636" s="105">
        <v>1702.5</v>
      </c>
      <c r="O636" s="105">
        <v>1729.3600000000001</v>
      </c>
      <c r="P636" s="105">
        <v>1731.4499999999998</v>
      </c>
      <c r="Q636" s="105">
        <v>1732.1100000000001</v>
      </c>
      <c r="R636" s="105">
        <v>1729.04</v>
      </c>
      <c r="S636" s="105">
        <v>1725.33</v>
      </c>
      <c r="T636" s="105">
        <v>1840.71</v>
      </c>
      <c r="U636" s="105">
        <v>1921.3000000000002</v>
      </c>
      <c r="V636" s="105">
        <v>1848.44</v>
      </c>
      <c r="W636" s="105">
        <v>1824.63</v>
      </c>
      <c r="X636" s="105">
        <v>1638.94</v>
      </c>
      <c r="Y636" s="105">
        <v>1307.27</v>
      </c>
    </row>
    <row r="637" spans="1:25" s="71" customFormat="1" ht="15.75" hidden="1" outlineLevel="1" x14ac:dyDescent="0.25">
      <c r="A637" s="125">
        <v>6</v>
      </c>
      <c r="B637" s="105">
        <v>433</v>
      </c>
      <c r="C637" s="105">
        <v>364.4</v>
      </c>
      <c r="D637" s="105">
        <v>362.91999999999996</v>
      </c>
      <c r="E637" s="105">
        <v>384.33</v>
      </c>
      <c r="F637" s="105">
        <v>897.34</v>
      </c>
      <c r="G637" s="105">
        <v>1212.75</v>
      </c>
      <c r="H637" s="105">
        <v>1317.1399999999999</v>
      </c>
      <c r="I637" s="105">
        <v>1436.23</v>
      </c>
      <c r="J637" s="105">
        <v>1534.21</v>
      </c>
      <c r="K637" s="105">
        <v>1581.62</v>
      </c>
      <c r="L637" s="105">
        <v>1580.88</v>
      </c>
      <c r="M637" s="105">
        <v>1535.98</v>
      </c>
      <c r="N637" s="105">
        <v>1505.4699999999998</v>
      </c>
      <c r="O637" s="105">
        <v>1568.0099999999998</v>
      </c>
      <c r="P637" s="105">
        <v>1570.06</v>
      </c>
      <c r="Q637" s="105">
        <v>1569.8600000000001</v>
      </c>
      <c r="R637" s="105">
        <v>1570.3200000000002</v>
      </c>
      <c r="S637" s="105">
        <v>1568.92</v>
      </c>
      <c r="T637" s="105">
        <v>1698.9499999999998</v>
      </c>
      <c r="U637" s="105">
        <v>1727.37</v>
      </c>
      <c r="V637" s="105">
        <v>1618.3200000000002</v>
      </c>
      <c r="W637" s="105">
        <v>1587.75</v>
      </c>
      <c r="X637" s="105">
        <v>1556.9499999999998</v>
      </c>
      <c r="Y637" s="105">
        <v>1281.6599999999999</v>
      </c>
    </row>
    <row r="638" spans="1:25" s="71" customFormat="1" ht="15.75" hidden="1" outlineLevel="1" x14ac:dyDescent="0.25">
      <c r="A638" s="125">
        <v>7</v>
      </c>
      <c r="B638" s="105">
        <v>1204.31</v>
      </c>
      <c r="C638" s="105">
        <v>1107.32</v>
      </c>
      <c r="D638" s="105">
        <v>1068.49</v>
      </c>
      <c r="E638" s="105">
        <v>1072.3</v>
      </c>
      <c r="F638" s="105">
        <v>1169.1399999999999</v>
      </c>
      <c r="G638" s="105">
        <v>1260.9499999999998</v>
      </c>
      <c r="H638" s="105">
        <v>1341.71</v>
      </c>
      <c r="I638" s="105">
        <v>1548.94</v>
      </c>
      <c r="J638" s="105">
        <v>1619.75</v>
      </c>
      <c r="K638" s="105">
        <v>1729.77</v>
      </c>
      <c r="L638" s="105">
        <v>1738.7399999999998</v>
      </c>
      <c r="M638" s="105">
        <v>1692.4299999999998</v>
      </c>
      <c r="N638" s="105">
        <v>1669.75</v>
      </c>
      <c r="O638" s="105">
        <v>1715.0099999999998</v>
      </c>
      <c r="P638" s="105">
        <v>1736.2800000000002</v>
      </c>
      <c r="Q638" s="105">
        <v>1738.2599999999998</v>
      </c>
      <c r="R638" s="105">
        <v>1739.94</v>
      </c>
      <c r="S638" s="105">
        <v>1737.3899999999999</v>
      </c>
      <c r="T638" s="105">
        <v>1848.6799999999998</v>
      </c>
      <c r="U638" s="105">
        <v>1869.9099999999999</v>
      </c>
      <c r="V638" s="105">
        <v>1832.85</v>
      </c>
      <c r="W638" s="105">
        <v>1766.4099999999999</v>
      </c>
      <c r="X638" s="105">
        <v>1642.04</v>
      </c>
      <c r="Y638" s="105">
        <v>1348.38</v>
      </c>
    </row>
    <row r="639" spans="1:25" s="71" customFormat="1" ht="15.75" hidden="1" outlineLevel="1" x14ac:dyDescent="0.25">
      <c r="A639" s="125">
        <v>8</v>
      </c>
      <c r="B639" s="105">
        <v>1183.1100000000001</v>
      </c>
      <c r="C639" s="105">
        <v>1072</v>
      </c>
      <c r="D639" s="105">
        <v>1037.67</v>
      </c>
      <c r="E639" s="105">
        <v>1025.6999999999998</v>
      </c>
      <c r="F639" s="105">
        <v>1073.3899999999999</v>
      </c>
      <c r="G639" s="105">
        <v>1202.8400000000001</v>
      </c>
      <c r="H639" s="105">
        <v>1344.62</v>
      </c>
      <c r="I639" s="105">
        <v>1537.5500000000002</v>
      </c>
      <c r="J639" s="105">
        <v>1628.71</v>
      </c>
      <c r="K639" s="105">
        <v>1749.02</v>
      </c>
      <c r="L639" s="105">
        <v>1747.3400000000001</v>
      </c>
      <c r="M639" s="105">
        <v>1732.7599999999998</v>
      </c>
      <c r="N639" s="105">
        <v>1697.3899999999999</v>
      </c>
      <c r="O639" s="105">
        <v>1730.3000000000002</v>
      </c>
      <c r="P639" s="105">
        <v>1737.81</v>
      </c>
      <c r="Q639" s="105">
        <v>1735.9</v>
      </c>
      <c r="R639" s="105">
        <v>1733.9299999999998</v>
      </c>
      <c r="S639" s="105">
        <v>1740.35</v>
      </c>
      <c r="T639" s="105">
        <v>1837.1999999999998</v>
      </c>
      <c r="U639" s="105">
        <v>1823.3899999999999</v>
      </c>
      <c r="V639" s="105">
        <v>1816.9</v>
      </c>
      <c r="W639" s="105">
        <v>1748.81</v>
      </c>
      <c r="X639" s="105">
        <v>1622.8899999999999</v>
      </c>
      <c r="Y639" s="105">
        <v>1262.56</v>
      </c>
    </row>
    <row r="640" spans="1:25" s="71" customFormat="1" ht="15.75" hidden="1" outlineLevel="1" x14ac:dyDescent="0.25">
      <c r="A640" s="125">
        <v>9</v>
      </c>
      <c r="B640" s="105">
        <v>1168.46</v>
      </c>
      <c r="C640" s="105">
        <v>956.99</v>
      </c>
      <c r="D640" s="105">
        <v>852.86</v>
      </c>
      <c r="E640" s="105">
        <v>887.23</v>
      </c>
      <c r="F640" s="105">
        <v>1057.9499999999998</v>
      </c>
      <c r="G640" s="105">
        <v>1195.96</v>
      </c>
      <c r="H640" s="105">
        <v>1327.33</v>
      </c>
      <c r="I640" s="105">
        <v>1532.37</v>
      </c>
      <c r="J640" s="105">
        <v>1675.81</v>
      </c>
      <c r="K640" s="105">
        <v>1739.2199999999998</v>
      </c>
      <c r="L640" s="105">
        <v>1730.12</v>
      </c>
      <c r="M640" s="105">
        <v>1730.5</v>
      </c>
      <c r="N640" s="105">
        <v>1696.8400000000001</v>
      </c>
      <c r="O640" s="105">
        <v>1735.17</v>
      </c>
      <c r="P640" s="105">
        <v>1738.35</v>
      </c>
      <c r="Q640" s="105">
        <v>1730.6399999999999</v>
      </c>
      <c r="R640" s="105">
        <v>1741.75</v>
      </c>
      <c r="S640" s="105">
        <v>1733.12</v>
      </c>
      <c r="T640" s="105">
        <v>1796.17</v>
      </c>
      <c r="U640" s="105">
        <v>1892.46</v>
      </c>
      <c r="V640" s="105">
        <v>1956.3200000000002</v>
      </c>
      <c r="W640" s="105">
        <v>1954.9099999999999</v>
      </c>
      <c r="X640" s="105">
        <v>1685.4</v>
      </c>
      <c r="Y640" s="105">
        <v>1321.62</v>
      </c>
    </row>
    <row r="641" spans="1:25" s="71" customFormat="1" ht="15.75" hidden="1" outlineLevel="1" x14ac:dyDescent="0.25">
      <c r="A641" s="125">
        <v>10</v>
      </c>
      <c r="B641" s="105">
        <v>1264.32</v>
      </c>
      <c r="C641" s="105">
        <v>1188.07</v>
      </c>
      <c r="D641" s="105">
        <v>1123.8899999999999</v>
      </c>
      <c r="E641" s="105">
        <v>1094.3</v>
      </c>
      <c r="F641" s="105">
        <v>1161.42</v>
      </c>
      <c r="G641" s="105">
        <v>1202.02</v>
      </c>
      <c r="H641" s="105">
        <v>1218.56</v>
      </c>
      <c r="I641" s="105">
        <v>1320.76</v>
      </c>
      <c r="J641" s="105">
        <v>1520.3899999999999</v>
      </c>
      <c r="K641" s="105">
        <v>1638.65</v>
      </c>
      <c r="L641" s="105">
        <v>1684.6599999999999</v>
      </c>
      <c r="M641" s="105">
        <v>1656.88</v>
      </c>
      <c r="N641" s="105">
        <v>1660.9899999999998</v>
      </c>
      <c r="O641" s="105">
        <v>1672.8200000000002</v>
      </c>
      <c r="P641" s="105">
        <v>1718.9499999999998</v>
      </c>
      <c r="Q641" s="105">
        <v>1745.65</v>
      </c>
      <c r="R641" s="105">
        <v>1754.8200000000002</v>
      </c>
      <c r="S641" s="105">
        <v>1740.92</v>
      </c>
      <c r="T641" s="105">
        <v>1830.3899999999999</v>
      </c>
      <c r="U641" s="105">
        <v>1854.19</v>
      </c>
      <c r="V641" s="105">
        <v>1796.25</v>
      </c>
      <c r="W641" s="105">
        <v>1708.27</v>
      </c>
      <c r="X641" s="105">
        <v>1576.7599999999998</v>
      </c>
      <c r="Y641" s="105">
        <v>1306.21</v>
      </c>
    </row>
    <row r="642" spans="1:25" s="71" customFormat="1" ht="15.75" hidden="1" outlineLevel="1" x14ac:dyDescent="0.25">
      <c r="A642" s="125">
        <v>11</v>
      </c>
      <c r="B642" s="105">
        <v>1200.03</v>
      </c>
      <c r="C642" s="105">
        <v>608.9</v>
      </c>
      <c r="D642" s="105">
        <v>625.74</v>
      </c>
      <c r="E642" s="105">
        <v>327.39</v>
      </c>
      <c r="F642" s="105">
        <v>625.97</v>
      </c>
      <c r="G642" s="105">
        <v>699.31999999999994</v>
      </c>
      <c r="H642" s="105">
        <v>980.66</v>
      </c>
      <c r="I642" s="105">
        <v>1196.8</v>
      </c>
      <c r="J642" s="105">
        <v>1294.1500000000001</v>
      </c>
      <c r="K642" s="105">
        <v>1535.8899999999999</v>
      </c>
      <c r="L642" s="105">
        <v>1574.06</v>
      </c>
      <c r="M642" s="105">
        <v>1591.5099999999998</v>
      </c>
      <c r="N642" s="105">
        <v>1602.37</v>
      </c>
      <c r="O642" s="105">
        <v>1605.67</v>
      </c>
      <c r="P642" s="105">
        <v>1632.2199999999998</v>
      </c>
      <c r="Q642" s="105">
        <v>1695.06</v>
      </c>
      <c r="R642" s="105">
        <v>1721.58</v>
      </c>
      <c r="S642" s="105">
        <v>1762.3600000000001</v>
      </c>
      <c r="T642" s="105">
        <v>1816.2800000000002</v>
      </c>
      <c r="U642" s="105">
        <v>1838.21</v>
      </c>
      <c r="V642" s="105">
        <v>1817.52</v>
      </c>
      <c r="W642" s="105">
        <v>1662.83</v>
      </c>
      <c r="X642" s="105">
        <v>1516.23</v>
      </c>
      <c r="Y642" s="105">
        <v>1206.55</v>
      </c>
    </row>
    <row r="643" spans="1:25" s="71" customFormat="1" ht="15.75" hidden="1" outlineLevel="1" x14ac:dyDescent="0.25">
      <c r="A643" s="125">
        <v>12</v>
      </c>
      <c r="B643" s="105">
        <v>1195.24</v>
      </c>
      <c r="C643" s="105">
        <v>995.23</v>
      </c>
      <c r="D643" s="105">
        <v>927.18</v>
      </c>
      <c r="E643" s="105">
        <v>984.77</v>
      </c>
      <c r="F643" s="105">
        <v>1134</v>
      </c>
      <c r="G643" s="105">
        <v>1285.1500000000001</v>
      </c>
      <c r="H643" s="105">
        <v>1371.73</v>
      </c>
      <c r="I643" s="105">
        <v>1526.8200000000002</v>
      </c>
      <c r="J643" s="105">
        <v>1640.37</v>
      </c>
      <c r="K643" s="105">
        <v>1770.17</v>
      </c>
      <c r="L643" s="105">
        <v>1771.33</v>
      </c>
      <c r="M643" s="105">
        <v>1774.4</v>
      </c>
      <c r="N643" s="105">
        <v>1713.5700000000002</v>
      </c>
      <c r="O643" s="105">
        <v>1781.0099999999998</v>
      </c>
      <c r="P643" s="105">
        <v>1786.67</v>
      </c>
      <c r="Q643" s="105">
        <v>1786.3000000000002</v>
      </c>
      <c r="R643" s="105">
        <v>1778.7399999999998</v>
      </c>
      <c r="S643" s="105">
        <v>1774.87</v>
      </c>
      <c r="T643" s="105">
        <v>1875.5099999999998</v>
      </c>
      <c r="U643" s="105">
        <v>1839.9699999999998</v>
      </c>
      <c r="V643" s="105">
        <v>1739.6100000000001</v>
      </c>
      <c r="W643" s="105">
        <v>1714.77</v>
      </c>
      <c r="X643" s="105">
        <v>1516.8600000000001</v>
      </c>
      <c r="Y643" s="105">
        <v>1263.07</v>
      </c>
    </row>
    <row r="644" spans="1:25" s="71" customFormat="1" ht="15.75" hidden="1" outlineLevel="1" x14ac:dyDescent="0.25">
      <c r="A644" s="125">
        <v>13</v>
      </c>
      <c r="B644" s="105">
        <v>1200.81</v>
      </c>
      <c r="C644" s="105">
        <v>1126.01</v>
      </c>
      <c r="D644" s="105">
        <v>1095.29</v>
      </c>
      <c r="E644" s="105">
        <v>1108.72</v>
      </c>
      <c r="F644" s="105">
        <v>1174.75</v>
      </c>
      <c r="G644" s="105">
        <v>1269.74</v>
      </c>
      <c r="H644" s="105">
        <v>1395.6799999999998</v>
      </c>
      <c r="I644" s="105">
        <v>1570.87</v>
      </c>
      <c r="J644" s="105">
        <v>1641.71</v>
      </c>
      <c r="K644" s="105">
        <v>1757.5900000000001</v>
      </c>
      <c r="L644" s="105">
        <v>1756.6999999999998</v>
      </c>
      <c r="M644" s="105">
        <v>1723.44</v>
      </c>
      <c r="N644" s="105">
        <v>1651.1</v>
      </c>
      <c r="O644" s="105">
        <v>1737.9</v>
      </c>
      <c r="P644" s="105">
        <v>1756.3600000000001</v>
      </c>
      <c r="Q644" s="105">
        <v>1759.83</v>
      </c>
      <c r="R644" s="105">
        <v>1751.3400000000001</v>
      </c>
      <c r="S644" s="105">
        <v>1755.31</v>
      </c>
      <c r="T644" s="105">
        <v>1951.3400000000001</v>
      </c>
      <c r="U644" s="105">
        <v>1898.85</v>
      </c>
      <c r="V644" s="105">
        <v>1785.7199999999998</v>
      </c>
      <c r="W644" s="105">
        <v>1762.1</v>
      </c>
      <c r="X644" s="105">
        <v>1559.4099999999999</v>
      </c>
      <c r="Y644" s="105">
        <v>1329.87</v>
      </c>
    </row>
    <row r="645" spans="1:25" s="71" customFormat="1" ht="15.75" hidden="1" outlineLevel="1" x14ac:dyDescent="0.25">
      <c r="A645" s="125">
        <v>14</v>
      </c>
      <c r="B645" s="105">
        <v>1183.08</v>
      </c>
      <c r="C645" s="105">
        <v>1088.6500000000001</v>
      </c>
      <c r="D645" s="105">
        <v>863.49</v>
      </c>
      <c r="E645" s="105">
        <v>966.44999999999993</v>
      </c>
      <c r="F645" s="105">
        <v>1080.6100000000001</v>
      </c>
      <c r="G645" s="105">
        <v>1238.03</v>
      </c>
      <c r="H645" s="105">
        <v>1348.19</v>
      </c>
      <c r="I645" s="105">
        <v>1518.29</v>
      </c>
      <c r="J645" s="105">
        <v>1665.2199999999998</v>
      </c>
      <c r="K645" s="105">
        <v>1764.56</v>
      </c>
      <c r="L645" s="105">
        <v>1768.62</v>
      </c>
      <c r="M645" s="105">
        <v>1692.2800000000002</v>
      </c>
      <c r="N645" s="105">
        <v>1630.12</v>
      </c>
      <c r="O645" s="105">
        <v>1739.2399999999998</v>
      </c>
      <c r="P645" s="105">
        <v>1760.3400000000001</v>
      </c>
      <c r="Q645" s="105">
        <v>1763.79</v>
      </c>
      <c r="R645" s="105">
        <v>1754.9499999999998</v>
      </c>
      <c r="S645" s="105">
        <v>1768.88</v>
      </c>
      <c r="T645" s="105">
        <v>1932.71</v>
      </c>
      <c r="U645" s="105">
        <v>1872.48</v>
      </c>
      <c r="V645" s="105">
        <v>1797.5500000000002</v>
      </c>
      <c r="W645" s="105">
        <v>1754.8400000000001</v>
      </c>
      <c r="X645" s="105">
        <v>1527.96</v>
      </c>
      <c r="Y645" s="105">
        <v>1326.74</v>
      </c>
    </row>
    <row r="646" spans="1:25" s="71" customFormat="1" ht="15.75" hidden="1" outlineLevel="1" x14ac:dyDescent="0.25">
      <c r="A646" s="125">
        <v>15</v>
      </c>
      <c r="B646" s="105">
        <v>1133.4499999999998</v>
      </c>
      <c r="C646" s="105">
        <v>1121.1500000000001</v>
      </c>
      <c r="D646" s="105">
        <v>1090.1799999999998</v>
      </c>
      <c r="E646" s="105">
        <v>1081.3499999999999</v>
      </c>
      <c r="F646" s="105">
        <v>1105.69</v>
      </c>
      <c r="G646" s="105">
        <v>1225.9299999999998</v>
      </c>
      <c r="H646" s="105">
        <v>1362.17</v>
      </c>
      <c r="I646" s="105">
        <v>1523.0700000000002</v>
      </c>
      <c r="J646" s="105">
        <v>1640.48</v>
      </c>
      <c r="K646" s="105">
        <v>1731.5300000000002</v>
      </c>
      <c r="L646" s="105">
        <v>1741.6999999999998</v>
      </c>
      <c r="M646" s="105">
        <v>1669.19</v>
      </c>
      <c r="N646" s="105">
        <v>1644.79</v>
      </c>
      <c r="O646" s="105">
        <v>1731.29</v>
      </c>
      <c r="P646" s="105">
        <v>1740.31</v>
      </c>
      <c r="Q646" s="105">
        <v>1739.63</v>
      </c>
      <c r="R646" s="105">
        <v>1749.44</v>
      </c>
      <c r="S646" s="105">
        <v>1752.9699999999998</v>
      </c>
      <c r="T646" s="105">
        <v>1975.29</v>
      </c>
      <c r="U646" s="105">
        <v>1926.6399999999999</v>
      </c>
      <c r="V646" s="105">
        <v>1763.8200000000002</v>
      </c>
      <c r="W646" s="105">
        <v>1735.06</v>
      </c>
      <c r="X646" s="105">
        <v>1514.3400000000001</v>
      </c>
      <c r="Y646" s="105">
        <v>1297.5999999999999</v>
      </c>
    </row>
    <row r="647" spans="1:25" s="71" customFormat="1" ht="15.75" hidden="1" outlineLevel="1" x14ac:dyDescent="0.25">
      <c r="A647" s="125">
        <v>16</v>
      </c>
      <c r="B647" s="105">
        <v>1168.02</v>
      </c>
      <c r="C647" s="105">
        <v>1117.96</v>
      </c>
      <c r="D647" s="105">
        <v>1083.05</v>
      </c>
      <c r="E647" s="105">
        <v>1073.92</v>
      </c>
      <c r="F647" s="105">
        <v>1101.4000000000001</v>
      </c>
      <c r="G647" s="105">
        <v>1177.3800000000001</v>
      </c>
      <c r="H647" s="105">
        <v>1293.5900000000001</v>
      </c>
      <c r="I647" s="105">
        <v>1433.65</v>
      </c>
      <c r="J647" s="105">
        <v>1614.27</v>
      </c>
      <c r="K647" s="105">
        <v>1727.37</v>
      </c>
      <c r="L647" s="105">
        <v>1726.62</v>
      </c>
      <c r="M647" s="105">
        <v>1641.1999999999998</v>
      </c>
      <c r="N647" s="105">
        <v>1605.92</v>
      </c>
      <c r="O647" s="105">
        <v>1694.0300000000002</v>
      </c>
      <c r="P647" s="105">
        <v>1741.58</v>
      </c>
      <c r="Q647" s="105">
        <v>1741.31</v>
      </c>
      <c r="R647" s="105">
        <v>1743.8400000000001</v>
      </c>
      <c r="S647" s="105">
        <v>1743.38</v>
      </c>
      <c r="T647" s="105">
        <v>1916.65</v>
      </c>
      <c r="U647" s="105">
        <v>1875.0500000000002</v>
      </c>
      <c r="V647" s="105">
        <v>1759.2599999999998</v>
      </c>
      <c r="W647" s="105">
        <v>1733.25</v>
      </c>
      <c r="X647" s="105">
        <v>1528.5900000000001</v>
      </c>
      <c r="Y647" s="105">
        <v>1259.1599999999999</v>
      </c>
    </row>
    <row r="648" spans="1:25" s="71" customFormat="1" ht="15.75" hidden="1" outlineLevel="1" x14ac:dyDescent="0.25">
      <c r="A648" s="125">
        <v>17</v>
      </c>
      <c r="B648" s="105">
        <v>1341.27</v>
      </c>
      <c r="C648" s="105">
        <v>1201.9499999999998</v>
      </c>
      <c r="D648" s="105">
        <v>1147.24</v>
      </c>
      <c r="E648" s="105">
        <v>1125.24</v>
      </c>
      <c r="F648" s="105">
        <v>1124</v>
      </c>
      <c r="G648" s="105">
        <v>1213.72</v>
      </c>
      <c r="H648" s="105">
        <v>1228.05</v>
      </c>
      <c r="I648" s="105">
        <v>1329.6799999999998</v>
      </c>
      <c r="J648" s="105">
        <v>1544.77</v>
      </c>
      <c r="K648" s="105">
        <v>1741.02</v>
      </c>
      <c r="L648" s="105">
        <v>1782.6999999999998</v>
      </c>
      <c r="M648" s="105">
        <v>1785.3400000000001</v>
      </c>
      <c r="N648" s="105">
        <v>1763.0500000000002</v>
      </c>
      <c r="O648" s="105">
        <v>1760.1599999999999</v>
      </c>
      <c r="P648" s="105">
        <v>1770.2800000000002</v>
      </c>
      <c r="Q648" s="105">
        <v>1771.0300000000002</v>
      </c>
      <c r="R648" s="105">
        <v>1772.37</v>
      </c>
      <c r="S648" s="105">
        <v>1792.52</v>
      </c>
      <c r="T648" s="105">
        <v>1944.48</v>
      </c>
      <c r="U648" s="105">
        <v>1885.7399999999998</v>
      </c>
      <c r="V648" s="105">
        <v>1815.12</v>
      </c>
      <c r="W648" s="105">
        <v>1751.6799999999998</v>
      </c>
      <c r="X648" s="105">
        <v>1505.27</v>
      </c>
      <c r="Y648" s="105">
        <v>1249.9099999999999</v>
      </c>
    </row>
    <row r="649" spans="1:25" s="71" customFormat="1" ht="15.75" hidden="1" outlineLevel="1" x14ac:dyDescent="0.25">
      <c r="A649" s="125">
        <v>18</v>
      </c>
      <c r="B649" s="105">
        <v>1211.3699999999999</v>
      </c>
      <c r="C649" s="105">
        <v>1108.02</v>
      </c>
      <c r="D649" s="105">
        <v>1047.31</v>
      </c>
      <c r="E649" s="105">
        <v>974.35</v>
      </c>
      <c r="F649" s="105">
        <v>999.21</v>
      </c>
      <c r="G649" s="105">
        <v>1065.4499999999998</v>
      </c>
      <c r="H649" s="105">
        <v>1101.54</v>
      </c>
      <c r="I649" s="105">
        <v>1167.55</v>
      </c>
      <c r="J649" s="105">
        <v>1246.6500000000001</v>
      </c>
      <c r="K649" s="105">
        <v>1373.9499999999998</v>
      </c>
      <c r="L649" s="105">
        <v>1434.77</v>
      </c>
      <c r="M649" s="105">
        <v>1467.0300000000002</v>
      </c>
      <c r="N649" s="105">
        <v>1456.3400000000001</v>
      </c>
      <c r="O649" s="105">
        <v>1462.4699999999998</v>
      </c>
      <c r="P649" s="105">
        <v>1481.1</v>
      </c>
      <c r="Q649" s="105">
        <v>1525.3400000000001</v>
      </c>
      <c r="R649" s="105">
        <v>1537.29</v>
      </c>
      <c r="S649" s="105">
        <v>1642.23</v>
      </c>
      <c r="T649" s="105">
        <v>1756.35</v>
      </c>
      <c r="U649" s="105">
        <v>1757.8899999999999</v>
      </c>
      <c r="V649" s="105">
        <v>1724.17</v>
      </c>
      <c r="W649" s="105">
        <v>1510.83</v>
      </c>
      <c r="X649" s="105">
        <v>1450.69</v>
      </c>
      <c r="Y649" s="105">
        <v>1207.6199999999999</v>
      </c>
    </row>
    <row r="650" spans="1:25" s="71" customFormat="1" ht="15.75" hidden="1" outlineLevel="1" x14ac:dyDescent="0.25">
      <c r="A650" s="125">
        <v>19</v>
      </c>
      <c r="B650" s="105">
        <v>1191.94</v>
      </c>
      <c r="C650" s="105">
        <v>1102.3899999999999</v>
      </c>
      <c r="D650" s="105">
        <v>1022.67</v>
      </c>
      <c r="E650" s="105">
        <v>1020.43</v>
      </c>
      <c r="F650" s="105">
        <v>1045.4099999999999</v>
      </c>
      <c r="G650" s="105">
        <v>1192.5900000000001</v>
      </c>
      <c r="H650" s="105">
        <v>1320.92</v>
      </c>
      <c r="I650" s="105">
        <v>1434.87</v>
      </c>
      <c r="J650" s="105">
        <v>1643.46</v>
      </c>
      <c r="K650" s="105">
        <v>1703.7399999999998</v>
      </c>
      <c r="L650" s="105">
        <v>1704.6</v>
      </c>
      <c r="M650" s="105">
        <v>1640.1599999999999</v>
      </c>
      <c r="N650" s="105">
        <v>1628.88</v>
      </c>
      <c r="O650" s="105">
        <v>1633.9299999999998</v>
      </c>
      <c r="P650" s="105">
        <v>1636.06</v>
      </c>
      <c r="Q650" s="105">
        <v>1592.65</v>
      </c>
      <c r="R650" s="105">
        <v>1603.25</v>
      </c>
      <c r="S650" s="105">
        <v>1647.46</v>
      </c>
      <c r="T650" s="105">
        <v>1746.67</v>
      </c>
      <c r="U650" s="105">
        <v>1745.46</v>
      </c>
      <c r="V650" s="105">
        <v>1689.21</v>
      </c>
      <c r="W650" s="105">
        <v>1660.13</v>
      </c>
      <c r="X650" s="105">
        <v>1499.7599999999998</v>
      </c>
      <c r="Y650" s="105">
        <v>1253.76</v>
      </c>
    </row>
    <row r="651" spans="1:25" s="71" customFormat="1" ht="15.75" hidden="1" outlineLevel="1" x14ac:dyDescent="0.25">
      <c r="A651" s="125">
        <v>20</v>
      </c>
      <c r="B651" s="105">
        <v>1184.8800000000001</v>
      </c>
      <c r="C651" s="105">
        <v>437.64</v>
      </c>
      <c r="D651" s="105">
        <v>436.37</v>
      </c>
      <c r="E651" s="105">
        <v>435.83</v>
      </c>
      <c r="F651" s="105">
        <v>965.89</v>
      </c>
      <c r="G651" s="105">
        <v>1112.94</v>
      </c>
      <c r="H651" s="105">
        <v>1293.9000000000001</v>
      </c>
      <c r="I651" s="105">
        <v>1400.37</v>
      </c>
      <c r="J651" s="105">
        <v>1562.94</v>
      </c>
      <c r="K651" s="105">
        <v>1613.2599999999998</v>
      </c>
      <c r="L651" s="105">
        <v>1641.1399999999999</v>
      </c>
      <c r="M651" s="105">
        <v>1592.06</v>
      </c>
      <c r="N651" s="105">
        <v>1576.77</v>
      </c>
      <c r="O651" s="105">
        <v>1583.25</v>
      </c>
      <c r="P651" s="105">
        <v>1581.9</v>
      </c>
      <c r="Q651" s="105">
        <v>1567.08</v>
      </c>
      <c r="R651" s="105">
        <v>1576.35</v>
      </c>
      <c r="S651" s="105">
        <v>1586.1599999999999</v>
      </c>
      <c r="T651" s="105">
        <v>1762.71</v>
      </c>
      <c r="U651" s="105">
        <v>1720.19</v>
      </c>
      <c r="V651" s="105">
        <v>1607.4499999999998</v>
      </c>
      <c r="W651" s="105">
        <v>1587.13</v>
      </c>
      <c r="X651" s="105">
        <v>1450.8400000000001</v>
      </c>
      <c r="Y651" s="105">
        <v>1196.3899999999999</v>
      </c>
    </row>
    <row r="652" spans="1:25" s="71" customFormat="1" ht="15.75" hidden="1" outlineLevel="1" x14ac:dyDescent="0.25">
      <c r="A652" s="125">
        <v>21</v>
      </c>
      <c r="B652" s="105">
        <v>1197.1500000000001</v>
      </c>
      <c r="C652" s="105">
        <v>971.56999999999994</v>
      </c>
      <c r="D652" s="105">
        <v>900.77</v>
      </c>
      <c r="E652" s="105">
        <v>862.11</v>
      </c>
      <c r="F652" s="105">
        <v>1097.42</v>
      </c>
      <c r="G652" s="105">
        <v>1189.1300000000001</v>
      </c>
      <c r="H652" s="105">
        <v>1344.75</v>
      </c>
      <c r="I652" s="105">
        <v>1466.8000000000002</v>
      </c>
      <c r="J652" s="105">
        <v>1651.58</v>
      </c>
      <c r="K652" s="105">
        <v>1702.6599999999999</v>
      </c>
      <c r="L652" s="105">
        <v>1668.54</v>
      </c>
      <c r="M652" s="105">
        <v>1661.15</v>
      </c>
      <c r="N652" s="105">
        <v>1654.1799999999998</v>
      </c>
      <c r="O652" s="105">
        <v>1657.83</v>
      </c>
      <c r="P652" s="105">
        <v>1657.92</v>
      </c>
      <c r="Q652" s="105">
        <v>1621.37</v>
      </c>
      <c r="R652" s="105">
        <v>1619.17</v>
      </c>
      <c r="S652" s="105">
        <v>1672.6599999999999</v>
      </c>
      <c r="T652" s="105">
        <v>1815.1599999999999</v>
      </c>
      <c r="U652" s="105">
        <v>1750.12</v>
      </c>
      <c r="V652" s="105">
        <v>1705.3200000000002</v>
      </c>
      <c r="W652" s="105">
        <v>1686.87</v>
      </c>
      <c r="X652" s="105">
        <v>1476.33</v>
      </c>
      <c r="Y652" s="105">
        <v>1247.97</v>
      </c>
    </row>
    <row r="653" spans="1:25" s="71" customFormat="1" ht="15.75" hidden="1" outlineLevel="1" x14ac:dyDescent="0.25">
      <c r="A653" s="125">
        <v>22</v>
      </c>
      <c r="B653" s="105">
        <v>1213.24</v>
      </c>
      <c r="C653" s="105">
        <v>1156.9099999999999</v>
      </c>
      <c r="D653" s="105">
        <v>1148.1999999999998</v>
      </c>
      <c r="E653" s="105">
        <v>1145.3699999999999</v>
      </c>
      <c r="F653" s="105">
        <v>1149.57</v>
      </c>
      <c r="G653" s="105">
        <v>1266.5999999999999</v>
      </c>
      <c r="H653" s="105">
        <v>1458.06</v>
      </c>
      <c r="I653" s="105">
        <v>1569.27</v>
      </c>
      <c r="J653" s="105">
        <v>1822.4499999999998</v>
      </c>
      <c r="K653" s="105">
        <v>1888.0500000000002</v>
      </c>
      <c r="L653" s="105">
        <v>1879.2199999999998</v>
      </c>
      <c r="M653" s="105">
        <v>1810.19</v>
      </c>
      <c r="N653" s="105">
        <v>1773.1999999999998</v>
      </c>
      <c r="O653" s="105">
        <v>1780.5700000000002</v>
      </c>
      <c r="P653" s="105">
        <v>1783.9</v>
      </c>
      <c r="Q653" s="105">
        <v>1741.8200000000002</v>
      </c>
      <c r="R653" s="105">
        <v>1795.1999999999998</v>
      </c>
      <c r="S653" s="105">
        <v>1852.56</v>
      </c>
      <c r="T653" s="105">
        <v>2019.4499999999998</v>
      </c>
      <c r="U653" s="105">
        <v>1884.21</v>
      </c>
      <c r="V653" s="105">
        <v>1864.87</v>
      </c>
      <c r="W653" s="105">
        <v>1865.5099999999998</v>
      </c>
      <c r="X653" s="105">
        <v>1561.73</v>
      </c>
      <c r="Y653" s="105">
        <v>1336.46</v>
      </c>
    </row>
    <row r="654" spans="1:25" s="71" customFormat="1" ht="15.75" hidden="1" outlineLevel="1" x14ac:dyDescent="0.25">
      <c r="A654" s="125">
        <v>23</v>
      </c>
      <c r="B654" s="105">
        <v>1204.6500000000001</v>
      </c>
      <c r="C654" s="105">
        <v>1152.1599999999999</v>
      </c>
      <c r="D654" s="105">
        <v>1111.25</v>
      </c>
      <c r="E654" s="105">
        <v>1122.78</v>
      </c>
      <c r="F654" s="105">
        <v>1149.53</v>
      </c>
      <c r="G654" s="105">
        <v>1298.9000000000001</v>
      </c>
      <c r="H654" s="105">
        <v>1428.0900000000001</v>
      </c>
      <c r="I654" s="105">
        <v>1625.15</v>
      </c>
      <c r="J654" s="105">
        <v>1875.1599999999999</v>
      </c>
      <c r="K654" s="105">
        <v>1976.04</v>
      </c>
      <c r="L654" s="105">
        <v>1943.8899999999999</v>
      </c>
      <c r="M654" s="105">
        <v>1917.4299999999998</v>
      </c>
      <c r="N654" s="105">
        <v>1891.0500000000002</v>
      </c>
      <c r="O654" s="105">
        <v>1902.54</v>
      </c>
      <c r="P654" s="105">
        <v>1905.19</v>
      </c>
      <c r="Q654" s="105">
        <v>1906.0700000000002</v>
      </c>
      <c r="R654" s="105">
        <v>1926.54</v>
      </c>
      <c r="S654" s="105">
        <v>2027.04</v>
      </c>
      <c r="T654" s="105">
        <v>2093.37</v>
      </c>
      <c r="U654" s="105">
        <v>2065.14</v>
      </c>
      <c r="V654" s="105">
        <v>2039.94</v>
      </c>
      <c r="W654" s="105">
        <v>2011.7800000000002</v>
      </c>
      <c r="X654" s="105">
        <v>1632.0700000000002</v>
      </c>
      <c r="Y654" s="105">
        <v>1374.92</v>
      </c>
    </row>
    <row r="655" spans="1:25" s="71" customFormat="1" ht="15.75" hidden="1" outlineLevel="1" x14ac:dyDescent="0.25">
      <c r="A655" s="125">
        <v>24</v>
      </c>
      <c r="B655" s="105">
        <v>1533.46</v>
      </c>
      <c r="C655" s="105">
        <v>1263.6199999999999</v>
      </c>
      <c r="D655" s="105">
        <v>1158.98</v>
      </c>
      <c r="E655" s="105">
        <v>1158</v>
      </c>
      <c r="F655" s="105">
        <v>1159.1100000000001</v>
      </c>
      <c r="G655" s="105">
        <v>1269.83</v>
      </c>
      <c r="H655" s="105">
        <v>1303.26</v>
      </c>
      <c r="I655" s="105">
        <v>1337.38</v>
      </c>
      <c r="J655" s="105">
        <v>1566.81</v>
      </c>
      <c r="K655" s="105">
        <v>1898.8200000000002</v>
      </c>
      <c r="L655" s="105">
        <v>1918.0900000000001</v>
      </c>
      <c r="M655" s="105">
        <v>1905.81</v>
      </c>
      <c r="N655" s="105">
        <v>1874.9899999999998</v>
      </c>
      <c r="O655" s="105">
        <v>1859.29</v>
      </c>
      <c r="P655" s="105">
        <v>1870.2800000000002</v>
      </c>
      <c r="Q655" s="105">
        <v>1885.65</v>
      </c>
      <c r="R655" s="105">
        <v>1911.88</v>
      </c>
      <c r="S655" s="105">
        <v>1966.4699999999998</v>
      </c>
      <c r="T655" s="105">
        <v>2108.06</v>
      </c>
      <c r="U655" s="105">
        <v>2028.3899999999999</v>
      </c>
      <c r="V655" s="105">
        <v>1967.85</v>
      </c>
      <c r="W655" s="105">
        <v>1959.71</v>
      </c>
      <c r="X655" s="105">
        <v>1661.13</v>
      </c>
      <c r="Y655" s="105">
        <v>1550.04</v>
      </c>
    </row>
    <row r="656" spans="1:25" s="71" customFormat="1" ht="15.75" hidden="1" outlineLevel="1" x14ac:dyDescent="0.25">
      <c r="A656" s="125">
        <v>25</v>
      </c>
      <c r="B656" s="105">
        <v>1311.1799999999998</v>
      </c>
      <c r="C656" s="105">
        <v>1200.9099999999999</v>
      </c>
      <c r="D656" s="105">
        <v>1151.77</v>
      </c>
      <c r="E656" s="105">
        <v>1138.81</v>
      </c>
      <c r="F656" s="105">
        <v>1145.6500000000001</v>
      </c>
      <c r="G656" s="105">
        <v>1177.46</v>
      </c>
      <c r="H656" s="105">
        <v>1226.6500000000001</v>
      </c>
      <c r="I656" s="105">
        <v>1304.72</v>
      </c>
      <c r="J656" s="105">
        <v>1456.1399999999999</v>
      </c>
      <c r="K656" s="105">
        <v>1676.6999999999998</v>
      </c>
      <c r="L656" s="105">
        <v>1818.73</v>
      </c>
      <c r="M656" s="105">
        <v>1804.83</v>
      </c>
      <c r="N656" s="105">
        <v>1716.52</v>
      </c>
      <c r="O656" s="105">
        <v>1808.85</v>
      </c>
      <c r="P656" s="105">
        <v>1818.0099999999998</v>
      </c>
      <c r="Q656" s="105">
        <v>1853.3400000000001</v>
      </c>
      <c r="R656" s="105">
        <v>1889.8899999999999</v>
      </c>
      <c r="S656" s="105">
        <v>1956.19</v>
      </c>
      <c r="T656" s="105">
        <v>2142.15</v>
      </c>
      <c r="U656" s="105">
        <v>2133.7399999999998</v>
      </c>
      <c r="V656" s="105">
        <v>2090</v>
      </c>
      <c r="W656" s="105">
        <v>1918.44</v>
      </c>
      <c r="X656" s="105">
        <v>1675.3600000000001</v>
      </c>
      <c r="Y656" s="105">
        <v>1549.7199999999998</v>
      </c>
    </row>
    <row r="657" spans="1:25" s="71" customFormat="1" ht="15.75" hidden="1" outlineLevel="1" x14ac:dyDescent="0.25">
      <c r="A657" s="125">
        <v>26</v>
      </c>
      <c r="B657" s="105">
        <v>1165.42</v>
      </c>
      <c r="C657" s="105">
        <v>1001.06</v>
      </c>
      <c r="D657" s="105">
        <v>970.28</v>
      </c>
      <c r="E657" s="105">
        <v>912.29</v>
      </c>
      <c r="F657" s="105">
        <v>690.77</v>
      </c>
      <c r="G657" s="105">
        <v>1153.47</v>
      </c>
      <c r="H657" s="105">
        <v>1371.5500000000002</v>
      </c>
      <c r="I657" s="105">
        <v>1542.46</v>
      </c>
      <c r="J657" s="105">
        <v>1819.19</v>
      </c>
      <c r="K657" s="105">
        <v>1839.6999999999998</v>
      </c>
      <c r="L657" s="105">
        <v>1822.6</v>
      </c>
      <c r="M657" s="105">
        <v>1810.63</v>
      </c>
      <c r="N657" s="105">
        <v>1797.0099999999998</v>
      </c>
      <c r="O657" s="105">
        <v>1799.6399999999999</v>
      </c>
      <c r="P657" s="105">
        <v>1801.67</v>
      </c>
      <c r="Q657" s="105">
        <v>1801.35</v>
      </c>
      <c r="R657" s="105">
        <v>1789.42</v>
      </c>
      <c r="S657" s="105">
        <v>1935.71</v>
      </c>
      <c r="T657" s="105">
        <v>2267.75</v>
      </c>
      <c r="U657" s="105">
        <v>2329.69</v>
      </c>
      <c r="V657" s="105">
        <v>2203.1999999999998</v>
      </c>
      <c r="W657" s="105">
        <v>1990.12</v>
      </c>
      <c r="X657" s="105">
        <v>1704.2199999999998</v>
      </c>
      <c r="Y657" s="105">
        <v>1524.19</v>
      </c>
    </row>
    <row r="658" spans="1:25" s="71" customFormat="1" ht="15.75" hidden="1" outlineLevel="1" x14ac:dyDescent="0.25">
      <c r="A658" s="125">
        <v>27</v>
      </c>
      <c r="B658" s="105">
        <v>1217.58</v>
      </c>
      <c r="C658" s="105">
        <v>1177.99</v>
      </c>
      <c r="D658" s="105">
        <v>1145.4099999999999</v>
      </c>
      <c r="E658" s="105">
        <v>1069.52</v>
      </c>
      <c r="F658" s="105">
        <v>1052.05</v>
      </c>
      <c r="G658" s="105">
        <v>1211.6500000000001</v>
      </c>
      <c r="H658" s="105">
        <v>1386.6799999999998</v>
      </c>
      <c r="I658" s="105">
        <v>1646.5099999999998</v>
      </c>
      <c r="J658" s="105">
        <v>1942.25</v>
      </c>
      <c r="K658" s="105">
        <v>1958.21</v>
      </c>
      <c r="L658" s="105">
        <v>1953.87</v>
      </c>
      <c r="M658" s="105">
        <v>1943.3200000000002</v>
      </c>
      <c r="N658" s="105">
        <v>1930.13</v>
      </c>
      <c r="O658" s="105">
        <v>1942.9699999999998</v>
      </c>
      <c r="P658" s="105">
        <v>1942.65</v>
      </c>
      <c r="Q658" s="105">
        <v>1939.46</v>
      </c>
      <c r="R658" s="105">
        <v>1758.9699999999998</v>
      </c>
      <c r="S658" s="105">
        <v>1810.83</v>
      </c>
      <c r="T658" s="105">
        <v>1917.7199999999998</v>
      </c>
      <c r="U658" s="105">
        <v>2124.4899999999998</v>
      </c>
      <c r="V658" s="105">
        <v>2064.17</v>
      </c>
      <c r="W658" s="105">
        <v>1852.31</v>
      </c>
      <c r="X658" s="105">
        <v>1700.06</v>
      </c>
      <c r="Y658" s="105">
        <v>1511.4099999999999</v>
      </c>
    </row>
    <row r="659" spans="1:25" s="71" customFormat="1" ht="15.75" hidden="1" outlineLevel="1" x14ac:dyDescent="0.25">
      <c r="A659" s="125">
        <v>28</v>
      </c>
      <c r="B659" s="105">
        <v>1273.94</v>
      </c>
      <c r="C659" s="105">
        <v>1160.8699999999999</v>
      </c>
      <c r="D659" s="105">
        <v>1148.9000000000001</v>
      </c>
      <c r="E659" s="105">
        <v>1077.79</v>
      </c>
      <c r="F659" s="105">
        <v>1145.52</v>
      </c>
      <c r="G659" s="105">
        <v>1223.01</v>
      </c>
      <c r="H659" s="105">
        <v>1375.46</v>
      </c>
      <c r="I659" s="105">
        <v>1680.27</v>
      </c>
      <c r="J659" s="105">
        <v>1788.44</v>
      </c>
      <c r="K659" s="105">
        <v>1809.5500000000002</v>
      </c>
      <c r="L659" s="105">
        <v>1794.2800000000002</v>
      </c>
      <c r="M659" s="105">
        <v>1782.17</v>
      </c>
      <c r="N659" s="105">
        <v>1768.08</v>
      </c>
      <c r="O659" s="105">
        <v>1769.73</v>
      </c>
      <c r="P659" s="105">
        <v>1769.2599999999998</v>
      </c>
      <c r="Q659" s="105">
        <v>1772.38</v>
      </c>
      <c r="R659" s="105">
        <v>1684.2800000000002</v>
      </c>
      <c r="S659" s="105">
        <v>1851.5099999999998</v>
      </c>
      <c r="T659" s="105">
        <v>1941.15</v>
      </c>
      <c r="U659" s="105">
        <v>1897.7199999999998</v>
      </c>
      <c r="V659" s="105">
        <v>1892.4099999999999</v>
      </c>
      <c r="W659" s="105">
        <v>1845.15</v>
      </c>
      <c r="X659" s="105">
        <v>1539.9899999999998</v>
      </c>
      <c r="Y659" s="105">
        <v>1271.6500000000001</v>
      </c>
    </row>
    <row r="660" spans="1:25" s="71" customFormat="1" ht="15.75" hidden="1" outlineLevel="1" x14ac:dyDescent="0.25">
      <c r="A660" s="125">
        <v>29</v>
      </c>
      <c r="B660" s="105">
        <v>1153.69</v>
      </c>
      <c r="C660" s="105">
        <v>532.45000000000005</v>
      </c>
      <c r="D660" s="105">
        <v>476.71</v>
      </c>
      <c r="E660" s="105">
        <v>477</v>
      </c>
      <c r="F660" s="105">
        <v>483.30999999999995</v>
      </c>
      <c r="G660" s="105">
        <v>1149.1199999999999</v>
      </c>
      <c r="H660" s="105">
        <v>1339.71</v>
      </c>
      <c r="I660" s="105">
        <v>1564.6599999999999</v>
      </c>
      <c r="J660" s="105">
        <v>1776.17</v>
      </c>
      <c r="K660" s="105">
        <v>1825.96</v>
      </c>
      <c r="L660" s="105">
        <v>1817.42</v>
      </c>
      <c r="M660" s="105">
        <v>1794.9</v>
      </c>
      <c r="N660" s="105">
        <v>1764.3200000000002</v>
      </c>
      <c r="O660" s="105">
        <v>1780.85</v>
      </c>
      <c r="P660" s="105">
        <v>1780.8200000000002</v>
      </c>
      <c r="Q660" s="105">
        <v>1780.8200000000002</v>
      </c>
      <c r="R660" s="105">
        <v>1795.6799999999998</v>
      </c>
      <c r="S660" s="105">
        <v>1852.15</v>
      </c>
      <c r="T660" s="105">
        <v>1915.44</v>
      </c>
      <c r="U660" s="105">
        <v>1882.7599999999998</v>
      </c>
      <c r="V660" s="105">
        <v>1862.7399999999998</v>
      </c>
      <c r="W660" s="105">
        <v>1816.92</v>
      </c>
      <c r="X660" s="105">
        <v>1619.8400000000001</v>
      </c>
      <c r="Y660" s="105">
        <v>1272.98</v>
      </c>
    </row>
    <row r="661" spans="1:25" s="71" customFormat="1" ht="15.75" collapsed="1" x14ac:dyDescent="0.25">
      <c r="A661" s="125">
        <v>30</v>
      </c>
      <c r="B661" s="105">
        <v>1204.8400000000001</v>
      </c>
      <c r="C661" s="105">
        <v>1110.04</v>
      </c>
      <c r="D661" s="105">
        <v>843.27</v>
      </c>
      <c r="E661" s="105">
        <v>842.88</v>
      </c>
      <c r="F661" s="105">
        <v>1043.23</v>
      </c>
      <c r="G661" s="105">
        <v>1251.6799999999998</v>
      </c>
      <c r="H661" s="105">
        <v>1394.2599999999998</v>
      </c>
      <c r="I661" s="105">
        <v>1586.58</v>
      </c>
      <c r="J661" s="105">
        <v>1841.81</v>
      </c>
      <c r="K661" s="105">
        <v>1903.5900000000001</v>
      </c>
      <c r="L661" s="105">
        <v>1892.06</v>
      </c>
      <c r="M661" s="105">
        <v>1878.67</v>
      </c>
      <c r="N661" s="105">
        <v>1849.73</v>
      </c>
      <c r="O661" s="105">
        <v>1848.9099999999999</v>
      </c>
      <c r="P661" s="105">
        <v>1796.5099999999998</v>
      </c>
      <c r="Q661" s="105">
        <v>1744.58</v>
      </c>
      <c r="R661" s="105">
        <v>1795.9699999999998</v>
      </c>
      <c r="S661" s="105">
        <v>1898.71</v>
      </c>
      <c r="T661" s="105">
        <v>1938.44</v>
      </c>
      <c r="U661" s="105">
        <v>1926.8600000000001</v>
      </c>
      <c r="V661" s="105">
        <v>1896</v>
      </c>
      <c r="W661" s="105">
        <v>1837.52</v>
      </c>
      <c r="X661" s="105">
        <v>1533.02</v>
      </c>
      <c r="Y661" s="105">
        <v>1292.1399999999999</v>
      </c>
    </row>
    <row r="662" spans="1:25" s="71" customFormat="1" ht="15.75" x14ac:dyDescent="0.25">
      <c r="A662" s="125">
        <v>31</v>
      </c>
      <c r="B662" s="105">
        <v>1254.3</v>
      </c>
      <c r="C662" s="105">
        <v>1145.3899999999999</v>
      </c>
      <c r="D662" s="105">
        <v>1138.1199999999999</v>
      </c>
      <c r="E662" s="105">
        <v>1136.76</v>
      </c>
      <c r="F662" s="105">
        <v>1150.82</v>
      </c>
      <c r="G662" s="105">
        <v>1212.58</v>
      </c>
      <c r="H662" s="105">
        <v>1219.21</v>
      </c>
      <c r="I662" s="105">
        <v>1339.04</v>
      </c>
      <c r="J662" s="105">
        <v>1494.6799999999998</v>
      </c>
      <c r="K662" s="105">
        <v>1641.37</v>
      </c>
      <c r="L662" s="105">
        <v>1769.5900000000001</v>
      </c>
      <c r="M662" s="105">
        <v>1756.21</v>
      </c>
      <c r="N662" s="105">
        <v>1680.4</v>
      </c>
      <c r="O662" s="105">
        <v>1644.1</v>
      </c>
      <c r="P662" s="105">
        <v>1638.6599999999999</v>
      </c>
      <c r="Q662" s="105">
        <v>1637.69</v>
      </c>
      <c r="R662" s="105">
        <v>1744.58</v>
      </c>
      <c r="S662" s="105">
        <v>1807.4699999999998</v>
      </c>
      <c r="T662" s="105">
        <v>1950.19</v>
      </c>
      <c r="U662" s="105">
        <v>1907.85</v>
      </c>
      <c r="V662" s="105">
        <v>1809.04</v>
      </c>
      <c r="W662" s="105">
        <v>1779.33</v>
      </c>
      <c r="X662" s="105">
        <v>1551.2399999999998</v>
      </c>
      <c r="Y662" s="105">
        <v>1337.69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1580.47</v>
      </c>
      <c r="C666" s="105">
        <v>1468.38</v>
      </c>
      <c r="D666" s="105">
        <v>1452.06</v>
      </c>
      <c r="E666" s="105">
        <v>1417.64</v>
      </c>
      <c r="F666" s="105">
        <v>1468.6</v>
      </c>
      <c r="G666" s="105">
        <v>1590.18</v>
      </c>
      <c r="H666" s="105">
        <v>1774.98</v>
      </c>
      <c r="I666" s="105">
        <v>1844.02</v>
      </c>
      <c r="J666" s="105">
        <v>1957.1200000000001</v>
      </c>
      <c r="K666" s="105">
        <v>2040.46</v>
      </c>
      <c r="L666" s="105">
        <v>2047.1200000000001</v>
      </c>
      <c r="M666" s="105">
        <v>2035.75</v>
      </c>
      <c r="N666" s="105">
        <v>2001.68</v>
      </c>
      <c r="O666" s="105">
        <v>2036.95</v>
      </c>
      <c r="P666" s="105">
        <v>2039.51</v>
      </c>
      <c r="Q666" s="105">
        <v>2040.1000000000001</v>
      </c>
      <c r="R666" s="105">
        <v>2047.24</v>
      </c>
      <c r="S666" s="105">
        <v>2048.1999999999998</v>
      </c>
      <c r="T666" s="105">
        <v>2087.9</v>
      </c>
      <c r="U666" s="105">
        <v>2137.3200000000002</v>
      </c>
      <c r="V666" s="105">
        <v>2082.96</v>
      </c>
      <c r="W666" s="105">
        <v>2055.84</v>
      </c>
      <c r="X666" s="105">
        <v>1945.8300000000002</v>
      </c>
      <c r="Y666" s="105">
        <v>1693.71</v>
      </c>
    </row>
    <row r="667" spans="1:25" s="71" customFormat="1" ht="15.75" hidden="1" outlineLevel="1" x14ac:dyDescent="0.25">
      <c r="A667" s="125">
        <v>2</v>
      </c>
      <c r="B667" s="105">
        <v>1596.7</v>
      </c>
      <c r="C667" s="105">
        <v>1467.85</v>
      </c>
      <c r="D667" s="105">
        <v>1442.91</v>
      </c>
      <c r="E667" s="105">
        <v>1444.02</v>
      </c>
      <c r="F667" s="105">
        <v>1476.23</v>
      </c>
      <c r="G667" s="105">
        <v>1598.21</v>
      </c>
      <c r="H667" s="105">
        <v>1763.39</v>
      </c>
      <c r="I667" s="105">
        <v>1836.5</v>
      </c>
      <c r="J667" s="105">
        <v>1913.41</v>
      </c>
      <c r="K667" s="105">
        <v>1982.63</v>
      </c>
      <c r="L667" s="105">
        <v>1983.8700000000001</v>
      </c>
      <c r="M667" s="105">
        <v>1958.2</v>
      </c>
      <c r="N667" s="105">
        <v>1916.46</v>
      </c>
      <c r="O667" s="105">
        <v>1934.65</v>
      </c>
      <c r="P667" s="105">
        <v>1947.15</v>
      </c>
      <c r="Q667" s="105">
        <v>1941.56</v>
      </c>
      <c r="R667" s="105">
        <v>1950.38</v>
      </c>
      <c r="S667" s="105">
        <v>1954.9</v>
      </c>
      <c r="T667" s="105">
        <v>2016.2</v>
      </c>
      <c r="U667" s="105">
        <v>2023.91</v>
      </c>
      <c r="V667" s="105">
        <v>2007.16</v>
      </c>
      <c r="W667" s="105">
        <v>2004.55</v>
      </c>
      <c r="X667" s="105">
        <v>1920.15</v>
      </c>
      <c r="Y667" s="105">
        <v>1748.14</v>
      </c>
    </row>
    <row r="668" spans="1:25" s="71" customFormat="1" ht="15.75" hidden="1" outlineLevel="1" x14ac:dyDescent="0.25">
      <c r="A668" s="125">
        <v>3</v>
      </c>
      <c r="B668" s="105">
        <v>1681.8700000000001</v>
      </c>
      <c r="C668" s="105">
        <v>1570.71</v>
      </c>
      <c r="D668" s="105">
        <v>1498.21</v>
      </c>
      <c r="E668" s="105">
        <v>1482.5</v>
      </c>
      <c r="F668" s="105">
        <v>1502.41</v>
      </c>
      <c r="G668" s="105">
        <v>1588.77</v>
      </c>
      <c r="H668" s="105">
        <v>1617.65</v>
      </c>
      <c r="I668" s="105">
        <v>1702.3200000000002</v>
      </c>
      <c r="J668" s="105">
        <v>1813.97</v>
      </c>
      <c r="K668" s="105">
        <v>1935.29</v>
      </c>
      <c r="L668" s="105">
        <v>1922.49</v>
      </c>
      <c r="M668" s="105">
        <v>1941.45</v>
      </c>
      <c r="N668" s="105">
        <v>1935.3600000000001</v>
      </c>
      <c r="O668" s="105">
        <v>1943.1200000000001</v>
      </c>
      <c r="P668" s="105">
        <v>1943.39</v>
      </c>
      <c r="Q668" s="105">
        <v>1954.8500000000001</v>
      </c>
      <c r="R668" s="105">
        <v>1992.02</v>
      </c>
      <c r="S668" s="105">
        <v>1956.69</v>
      </c>
      <c r="T668" s="105">
        <v>2195.86</v>
      </c>
      <c r="U668" s="105">
        <v>2185.6400000000003</v>
      </c>
      <c r="V668" s="105">
        <v>2181.27</v>
      </c>
      <c r="W668" s="105">
        <v>2159.81</v>
      </c>
      <c r="X668" s="105">
        <v>1945.3600000000001</v>
      </c>
      <c r="Y668" s="105">
        <v>1693.41</v>
      </c>
    </row>
    <row r="669" spans="1:25" s="71" customFormat="1" ht="15.75" hidden="1" outlineLevel="1" x14ac:dyDescent="0.25">
      <c r="A669" s="125">
        <v>4</v>
      </c>
      <c r="B669" s="105">
        <v>1559.65</v>
      </c>
      <c r="C669" s="105">
        <v>1474.25</v>
      </c>
      <c r="D669" s="105">
        <v>1397.24</v>
      </c>
      <c r="E669" s="105">
        <v>1378.16</v>
      </c>
      <c r="F669" s="105">
        <v>1381.91</v>
      </c>
      <c r="G669" s="105">
        <v>1444.58</v>
      </c>
      <c r="H669" s="105">
        <v>1474.18</v>
      </c>
      <c r="I669" s="105">
        <v>1555.77</v>
      </c>
      <c r="J669" s="105">
        <v>1667.65</v>
      </c>
      <c r="K669" s="105">
        <v>1747.02</v>
      </c>
      <c r="L669" s="105">
        <v>1767.2</v>
      </c>
      <c r="M669" s="105">
        <v>1775.28</v>
      </c>
      <c r="N669" s="105">
        <v>1769.88</v>
      </c>
      <c r="O669" s="105">
        <v>1772.99</v>
      </c>
      <c r="P669" s="105">
        <v>1780.6200000000001</v>
      </c>
      <c r="Q669" s="105">
        <v>1789.15</v>
      </c>
      <c r="R669" s="105">
        <v>1920.64</v>
      </c>
      <c r="S669" s="105">
        <v>1935.06</v>
      </c>
      <c r="T669" s="105">
        <v>2100.04</v>
      </c>
      <c r="U669" s="105">
        <v>2096.81</v>
      </c>
      <c r="V669" s="105">
        <v>2102.3500000000004</v>
      </c>
      <c r="W669" s="105">
        <v>2056.8200000000002</v>
      </c>
      <c r="X669" s="105">
        <v>1826.55</v>
      </c>
      <c r="Y669" s="105">
        <v>1605.04</v>
      </c>
    </row>
    <row r="670" spans="1:25" s="71" customFormat="1" ht="15.75" hidden="1" outlineLevel="1" x14ac:dyDescent="0.25">
      <c r="A670" s="125">
        <v>5</v>
      </c>
      <c r="B670" s="105">
        <v>1445.71</v>
      </c>
      <c r="C670" s="105">
        <v>1388.93</v>
      </c>
      <c r="D670" s="105">
        <v>1329.21</v>
      </c>
      <c r="E670" s="105">
        <v>1325.2600000000002</v>
      </c>
      <c r="F670" s="105">
        <v>1391.44</v>
      </c>
      <c r="G670" s="105">
        <v>1507.67</v>
      </c>
      <c r="H670" s="105">
        <v>1624.22</v>
      </c>
      <c r="I670" s="105">
        <v>1753.75</v>
      </c>
      <c r="J670" s="105">
        <v>1888.5</v>
      </c>
      <c r="K670" s="105">
        <v>1969.5800000000002</v>
      </c>
      <c r="L670" s="105">
        <v>1972.67</v>
      </c>
      <c r="M670" s="105">
        <v>1969.8</v>
      </c>
      <c r="N670" s="105">
        <v>1944.05</v>
      </c>
      <c r="O670" s="105">
        <v>1970.91</v>
      </c>
      <c r="P670" s="105">
        <v>1973</v>
      </c>
      <c r="Q670" s="105">
        <v>1973.66</v>
      </c>
      <c r="R670" s="105">
        <v>1970.5900000000001</v>
      </c>
      <c r="S670" s="105">
        <v>1966.88</v>
      </c>
      <c r="T670" s="105">
        <v>2082.2600000000002</v>
      </c>
      <c r="U670" s="105">
        <v>2162.8500000000004</v>
      </c>
      <c r="V670" s="105">
        <v>2089.9899999999998</v>
      </c>
      <c r="W670" s="105">
        <v>2066.1800000000003</v>
      </c>
      <c r="X670" s="105">
        <v>1880.49</v>
      </c>
      <c r="Y670" s="105">
        <v>1548.8200000000002</v>
      </c>
    </row>
    <row r="671" spans="1:25" s="71" customFormat="1" ht="15.75" hidden="1" outlineLevel="1" x14ac:dyDescent="0.25">
      <c r="A671" s="125">
        <v>6</v>
      </c>
      <c r="B671" s="105">
        <v>674.55000000000007</v>
      </c>
      <c r="C671" s="105">
        <v>605.95000000000005</v>
      </c>
      <c r="D671" s="105">
        <v>604.47</v>
      </c>
      <c r="E671" s="105">
        <v>625.88000000000011</v>
      </c>
      <c r="F671" s="105">
        <v>1138.8900000000001</v>
      </c>
      <c r="G671" s="105">
        <v>1454.3000000000002</v>
      </c>
      <c r="H671" s="105">
        <v>1558.69</v>
      </c>
      <c r="I671" s="105">
        <v>1677.78</v>
      </c>
      <c r="J671" s="105">
        <v>1775.76</v>
      </c>
      <c r="K671" s="105">
        <v>1823.17</v>
      </c>
      <c r="L671" s="105">
        <v>1822.43</v>
      </c>
      <c r="M671" s="105">
        <v>1777.53</v>
      </c>
      <c r="N671" s="105">
        <v>1747.02</v>
      </c>
      <c r="O671" s="105">
        <v>1809.56</v>
      </c>
      <c r="P671" s="105">
        <v>1811.6100000000001</v>
      </c>
      <c r="Q671" s="105">
        <v>1811.41</v>
      </c>
      <c r="R671" s="105">
        <v>1811.8700000000001</v>
      </c>
      <c r="S671" s="105">
        <v>1810.47</v>
      </c>
      <c r="T671" s="105">
        <v>1940.5</v>
      </c>
      <c r="U671" s="105">
        <v>1968.92</v>
      </c>
      <c r="V671" s="105">
        <v>1859.8700000000001</v>
      </c>
      <c r="W671" s="105">
        <v>1829.3</v>
      </c>
      <c r="X671" s="105">
        <v>1798.5</v>
      </c>
      <c r="Y671" s="105">
        <v>1523.21</v>
      </c>
    </row>
    <row r="672" spans="1:25" s="71" customFormat="1" ht="15.75" hidden="1" outlineLevel="1" x14ac:dyDescent="0.25">
      <c r="A672" s="125">
        <v>7</v>
      </c>
      <c r="B672" s="105">
        <v>1445.8600000000001</v>
      </c>
      <c r="C672" s="105">
        <v>1348.87</v>
      </c>
      <c r="D672" s="105">
        <v>1310.04</v>
      </c>
      <c r="E672" s="105">
        <v>1313.85</v>
      </c>
      <c r="F672" s="105">
        <v>1410.69</v>
      </c>
      <c r="G672" s="105">
        <v>1502.5</v>
      </c>
      <c r="H672" s="105">
        <v>1583.2600000000002</v>
      </c>
      <c r="I672" s="105">
        <v>1790.49</v>
      </c>
      <c r="J672" s="105">
        <v>1861.3</v>
      </c>
      <c r="K672" s="105">
        <v>1971.3200000000002</v>
      </c>
      <c r="L672" s="105">
        <v>1980.29</v>
      </c>
      <c r="M672" s="105">
        <v>1933.98</v>
      </c>
      <c r="N672" s="105">
        <v>1911.3</v>
      </c>
      <c r="O672" s="105">
        <v>1956.56</v>
      </c>
      <c r="P672" s="105">
        <v>1977.8300000000002</v>
      </c>
      <c r="Q672" s="105">
        <v>1979.81</v>
      </c>
      <c r="R672" s="105">
        <v>1981.49</v>
      </c>
      <c r="S672" s="105">
        <v>1978.94</v>
      </c>
      <c r="T672" s="105">
        <v>2090.23</v>
      </c>
      <c r="U672" s="105">
        <v>2111.46</v>
      </c>
      <c r="V672" s="105">
        <v>2074.4</v>
      </c>
      <c r="W672" s="105">
        <v>2007.96</v>
      </c>
      <c r="X672" s="105">
        <v>1883.5900000000001</v>
      </c>
      <c r="Y672" s="105">
        <v>1589.93</v>
      </c>
    </row>
    <row r="673" spans="1:25" s="71" customFormat="1" ht="15.75" hidden="1" outlineLevel="1" x14ac:dyDescent="0.25">
      <c r="A673" s="125">
        <v>8</v>
      </c>
      <c r="B673" s="105">
        <v>1424.66</v>
      </c>
      <c r="C673" s="105">
        <v>1313.5500000000002</v>
      </c>
      <c r="D673" s="105">
        <v>1279.22</v>
      </c>
      <c r="E673" s="105">
        <v>1267.25</v>
      </c>
      <c r="F673" s="105">
        <v>1314.94</v>
      </c>
      <c r="G673" s="105">
        <v>1444.39</v>
      </c>
      <c r="H673" s="105">
        <v>1586.17</v>
      </c>
      <c r="I673" s="105">
        <v>1779.1000000000001</v>
      </c>
      <c r="J673" s="105">
        <v>1870.26</v>
      </c>
      <c r="K673" s="105">
        <v>1990.5700000000002</v>
      </c>
      <c r="L673" s="105">
        <v>1988.89</v>
      </c>
      <c r="M673" s="105">
        <v>1974.31</v>
      </c>
      <c r="N673" s="105">
        <v>1938.94</v>
      </c>
      <c r="O673" s="105">
        <v>1971.8500000000001</v>
      </c>
      <c r="P673" s="105">
        <v>1979.3600000000001</v>
      </c>
      <c r="Q673" s="105">
        <v>1977.45</v>
      </c>
      <c r="R673" s="105">
        <v>1975.48</v>
      </c>
      <c r="S673" s="105">
        <v>1981.9</v>
      </c>
      <c r="T673" s="105">
        <v>2078.75</v>
      </c>
      <c r="U673" s="105">
        <v>2064.94</v>
      </c>
      <c r="V673" s="105">
        <v>2058.4499999999998</v>
      </c>
      <c r="W673" s="105">
        <v>1990.3600000000001</v>
      </c>
      <c r="X673" s="105">
        <v>1864.44</v>
      </c>
      <c r="Y673" s="105">
        <v>1504.1100000000001</v>
      </c>
    </row>
    <row r="674" spans="1:25" s="71" customFormat="1" ht="15.75" hidden="1" outlineLevel="1" x14ac:dyDescent="0.25">
      <c r="A674" s="125">
        <v>9</v>
      </c>
      <c r="B674" s="105">
        <v>1410.0100000000002</v>
      </c>
      <c r="C674" s="105">
        <v>1198.54</v>
      </c>
      <c r="D674" s="105">
        <v>1094.4100000000001</v>
      </c>
      <c r="E674" s="105">
        <v>1128.7800000000002</v>
      </c>
      <c r="F674" s="105">
        <v>1299.5</v>
      </c>
      <c r="G674" s="105">
        <v>1437.5100000000002</v>
      </c>
      <c r="H674" s="105">
        <v>1568.88</v>
      </c>
      <c r="I674" s="105">
        <v>1773.92</v>
      </c>
      <c r="J674" s="105">
        <v>1917.3600000000001</v>
      </c>
      <c r="K674" s="105">
        <v>1980.77</v>
      </c>
      <c r="L674" s="105">
        <v>1971.67</v>
      </c>
      <c r="M674" s="105">
        <v>1972.05</v>
      </c>
      <c r="N674" s="105">
        <v>1938.39</v>
      </c>
      <c r="O674" s="105">
        <v>1976.72</v>
      </c>
      <c r="P674" s="105">
        <v>1979.9</v>
      </c>
      <c r="Q674" s="105">
        <v>1972.19</v>
      </c>
      <c r="R674" s="105">
        <v>1983.3</v>
      </c>
      <c r="S674" s="105">
        <v>1974.67</v>
      </c>
      <c r="T674" s="105">
        <v>2037.72</v>
      </c>
      <c r="U674" s="105">
        <v>2134.0100000000002</v>
      </c>
      <c r="V674" s="105">
        <v>2197.87</v>
      </c>
      <c r="W674" s="105">
        <v>2196.46</v>
      </c>
      <c r="X674" s="105">
        <v>1926.95</v>
      </c>
      <c r="Y674" s="105">
        <v>1563.17</v>
      </c>
    </row>
    <row r="675" spans="1:25" s="71" customFormat="1" ht="15.75" hidden="1" outlineLevel="1" x14ac:dyDescent="0.25">
      <c r="A675" s="125">
        <v>10</v>
      </c>
      <c r="B675" s="105">
        <v>1505.87</v>
      </c>
      <c r="C675" s="105">
        <v>1429.62</v>
      </c>
      <c r="D675" s="105">
        <v>1365.44</v>
      </c>
      <c r="E675" s="105">
        <v>1335.85</v>
      </c>
      <c r="F675" s="105">
        <v>1402.97</v>
      </c>
      <c r="G675" s="105">
        <v>1443.5700000000002</v>
      </c>
      <c r="H675" s="105">
        <v>1460.1100000000001</v>
      </c>
      <c r="I675" s="105">
        <v>1562.31</v>
      </c>
      <c r="J675" s="105">
        <v>1761.94</v>
      </c>
      <c r="K675" s="105">
        <v>1880.2</v>
      </c>
      <c r="L675" s="105">
        <v>1926.21</v>
      </c>
      <c r="M675" s="105">
        <v>1898.43</v>
      </c>
      <c r="N675" s="105">
        <v>1902.54</v>
      </c>
      <c r="O675" s="105">
        <v>1914.3700000000001</v>
      </c>
      <c r="P675" s="105">
        <v>1960.5</v>
      </c>
      <c r="Q675" s="105">
        <v>1987.2</v>
      </c>
      <c r="R675" s="105">
        <v>1996.3700000000001</v>
      </c>
      <c r="S675" s="105">
        <v>1982.47</v>
      </c>
      <c r="T675" s="105">
        <v>2071.94</v>
      </c>
      <c r="U675" s="105">
        <v>2095.7399999999998</v>
      </c>
      <c r="V675" s="105">
        <v>2037.8</v>
      </c>
      <c r="W675" s="105">
        <v>1949.8200000000002</v>
      </c>
      <c r="X675" s="105">
        <v>1818.31</v>
      </c>
      <c r="Y675" s="105">
        <v>1547.7600000000002</v>
      </c>
    </row>
    <row r="676" spans="1:25" s="71" customFormat="1" ht="15.75" hidden="1" outlineLevel="1" x14ac:dyDescent="0.25">
      <c r="A676" s="125">
        <v>11</v>
      </c>
      <c r="B676" s="105">
        <v>1441.58</v>
      </c>
      <c r="C676" s="105">
        <v>850.45</v>
      </c>
      <c r="D676" s="105">
        <v>867.29000000000008</v>
      </c>
      <c r="E676" s="105">
        <v>568.94000000000005</v>
      </c>
      <c r="F676" s="105">
        <v>867.52</v>
      </c>
      <c r="G676" s="105">
        <v>940.87000000000012</v>
      </c>
      <c r="H676" s="105">
        <v>1222.21</v>
      </c>
      <c r="I676" s="105">
        <v>1438.35</v>
      </c>
      <c r="J676" s="105">
        <v>1535.7</v>
      </c>
      <c r="K676" s="105">
        <v>1777.44</v>
      </c>
      <c r="L676" s="105">
        <v>1815.6100000000001</v>
      </c>
      <c r="M676" s="105">
        <v>1833.06</v>
      </c>
      <c r="N676" s="105">
        <v>1843.92</v>
      </c>
      <c r="O676" s="105">
        <v>1847.22</v>
      </c>
      <c r="P676" s="105">
        <v>1873.77</v>
      </c>
      <c r="Q676" s="105">
        <v>1936.6100000000001</v>
      </c>
      <c r="R676" s="105">
        <v>1963.13</v>
      </c>
      <c r="S676" s="105">
        <v>2003.91</v>
      </c>
      <c r="T676" s="105">
        <v>2057.83</v>
      </c>
      <c r="U676" s="105">
        <v>2079.7600000000002</v>
      </c>
      <c r="V676" s="105">
        <v>2059.0700000000002</v>
      </c>
      <c r="W676" s="105">
        <v>1904.38</v>
      </c>
      <c r="X676" s="105">
        <v>1757.78</v>
      </c>
      <c r="Y676" s="105">
        <v>1448.1</v>
      </c>
    </row>
    <row r="677" spans="1:25" s="71" customFormat="1" ht="15.75" hidden="1" outlineLevel="1" x14ac:dyDescent="0.25">
      <c r="A677" s="125">
        <v>12</v>
      </c>
      <c r="B677" s="105">
        <v>1436.79</v>
      </c>
      <c r="C677" s="105">
        <v>1236.7800000000002</v>
      </c>
      <c r="D677" s="105">
        <v>1168.73</v>
      </c>
      <c r="E677" s="105">
        <v>1226.3200000000002</v>
      </c>
      <c r="F677" s="105">
        <v>1375.5500000000002</v>
      </c>
      <c r="G677" s="105">
        <v>1526.7</v>
      </c>
      <c r="H677" s="105">
        <v>1613.28</v>
      </c>
      <c r="I677" s="105">
        <v>1768.3700000000001</v>
      </c>
      <c r="J677" s="105">
        <v>1881.92</v>
      </c>
      <c r="K677" s="105">
        <v>2011.72</v>
      </c>
      <c r="L677" s="105">
        <v>2012.88</v>
      </c>
      <c r="M677" s="105">
        <v>2015.95</v>
      </c>
      <c r="N677" s="105">
        <v>1955.1200000000001</v>
      </c>
      <c r="O677" s="105">
        <v>2022.56</v>
      </c>
      <c r="P677" s="105">
        <v>2028.22</v>
      </c>
      <c r="Q677" s="105">
        <v>2027.8500000000001</v>
      </c>
      <c r="R677" s="105">
        <v>2020.29</v>
      </c>
      <c r="S677" s="105">
        <v>2016.42</v>
      </c>
      <c r="T677" s="105">
        <v>2117.06</v>
      </c>
      <c r="U677" s="105">
        <v>2081.52</v>
      </c>
      <c r="V677" s="105">
        <v>1981.16</v>
      </c>
      <c r="W677" s="105">
        <v>1956.3200000000002</v>
      </c>
      <c r="X677" s="105">
        <v>1758.41</v>
      </c>
      <c r="Y677" s="105">
        <v>1504.62</v>
      </c>
    </row>
    <row r="678" spans="1:25" s="71" customFormat="1" ht="15.75" hidden="1" outlineLevel="1" x14ac:dyDescent="0.25">
      <c r="A678" s="125">
        <v>13</v>
      </c>
      <c r="B678" s="105">
        <v>1442.3600000000001</v>
      </c>
      <c r="C678" s="105">
        <v>1367.56</v>
      </c>
      <c r="D678" s="105">
        <v>1336.8400000000001</v>
      </c>
      <c r="E678" s="105">
        <v>1350.27</v>
      </c>
      <c r="F678" s="105">
        <v>1416.3000000000002</v>
      </c>
      <c r="G678" s="105">
        <v>1511.29</v>
      </c>
      <c r="H678" s="105">
        <v>1637.23</v>
      </c>
      <c r="I678" s="105">
        <v>1812.42</v>
      </c>
      <c r="J678" s="105">
        <v>1883.26</v>
      </c>
      <c r="K678" s="105">
        <v>1999.14</v>
      </c>
      <c r="L678" s="105">
        <v>1998.25</v>
      </c>
      <c r="M678" s="105">
        <v>1964.99</v>
      </c>
      <c r="N678" s="105">
        <v>1892.65</v>
      </c>
      <c r="O678" s="105">
        <v>1979.45</v>
      </c>
      <c r="P678" s="105">
        <v>1997.91</v>
      </c>
      <c r="Q678" s="105">
        <v>2001.38</v>
      </c>
      <c r="R678" s="105">
        <v>1992.89</v>
      </c>
      <c r="S678" s="105">
        <v>1996.8600000000001</v>
      </c>
      <c r="T678" s="105">
        <v>2192.8900000000003</v>
      </c>
      <c r="U678" s="105">
        <v>2140.4</v>
      </c>
      <c r="V678" s="105">
        <v>2027.27</v>
      </c>
      <c r="W678" s="105">
        <v>2003.65</v>
      </c>
      <c r="X678" s="105">
        <v>1800.96</v>
      </c>
      <c r="Y678" s="105">
        <v>1571.42</v>
      </c>
    </row>
    <row r="679" spans="1:25" s="71" customFormat="1" ht="15.75" hidden="1" outlineLevel="1" x14ac:dyDescent="0.25">
      <c r="A679" s="125">
        <v>14</v>
      </c>
      <c r="B679" s="105">
        <v>1424.63</v>
      </c>
      <c r="C679" s="105">
        <v>1330.2</v>
      </c>
      <c r="D679" s="105">
        <v>1105.04</v>
      </c>
      <c r="E679" s="105">
        <v>1208</v>
      </c>
      <c r="F679" s="105">
        <v>1322.16</v>
      </c>
      <c r="G679" s="105">
        <v>1479.58</v>
      </c>
      <c r="H679" s="105">
        <v>1589.74</v>
      </c>
      <c r="I679" s="105">
        <v>1759.8400000000001</v>
      </c>
      <c r="J679" s="105">
        <v>1906.77</v>
      </c>
      <c r="K679" s="105">
        <v>2006.1100000000001</v>
      </c>
      <c r="L679" s="105">
        <v>2010.17</v>
      </c>
      <c r="M679" s="105">
        <v>1933.8300000000002</v>
      </c>
      <c r="N679" s="105">
        <v>1871.67</v>
      </c>
      <c r="O679" s="105">
        <v>1980.79</v>
      </c>
      <c r="P679" s="105">
        <v>2001.89</v>
      </c>
      <c r="Q679" s="105">
        <v>2005.3400000000001</v>
      </c>
      <c r="R679" s="105">
        <v>1996.5</v>
      </c>
      <c r="S679" s="105">
        <v>2010.43</v>
      </c>
      <c r="T679" s="105">
        <v>2174.2600000000002</v>
      </c>
      <c r="U679" s="105">
        <v>2114.0299999999997</v>
      </c>
      <c r="V679" s="105">
        <v>2039.1000000000001</v>
      </c>
      <c r="W679" s="105">
        <v>1996.39</v>
      </c>
      <c r="X679" s="105">
        <v>1769.51</v>
      </c>
      <c r="Y679" s="105">
        <v>1568.29</v>
      </c>
    </row>
    <row r="680" spans="1:25" s="71" customFormat="1" ht="15.75" hidden="1" outlineLevel="1" x14ac:dyDescent="0.25">
      <c r="A680" s="125">
        <v>15</v>
      </c>
      <c r="B680" s="105">
        <v>1375</v>
      </c>
      <c r="C680" s="105">
        <v>1362.7</v>
      </c>
      <c r="D680" s="105">
        <v>1331.73</v>
      </c>
      <c r="E680" s="105">
        <v>1322.9</v>
      </c>
      <c r="F680" s="105">
        <v>1347.24</v>
      </c>
      <c r="G680" s="105">
        <v>1467.48</v>
      </c>
      <c r="H680" s="105">
        <v>1603.72</v>
      </c>
      <c r="I680" s="105">
        <v>1764.6200000000001</v>
      </c>
      <c r="J680" s="105">
        <v>1882.03</v>
      </c>
      <c r="K680" s="105">
        <v>1973.0800000000002</v>
      </c>
      <c r="L680" s="105">
        <v>1983.25</v>
      </c>
      <c r="M680" s="105">
        <v>1910.74</v>
      </c>
      <c r="N680" s="105">
        <v>1886.3400000000001</v>
      </c>
      <c r="O680" s="105">
        <v>1972.8400000000001</v>
      </c>
      <c r="P680" s="105">
        <v>1981.8600000000001</v>
      </c>
      <c r="Q680" s="105">
        <v>1981.18</v>
      </c>
      <c r="R680" s="105">
        <v>1990.99</v>
      </c>
      <c r="S680" s="105">
        <v>1994.52</v>
      </c>
      <c r="T680" s="105">
        <v>2216.84</v>
      </c>
      <c r="U680" s="105">
        <v>2168.19</v>
      </c>
      <c r="V680" s="105">
        <v>2005.3700000000001</v>
      </c>
      <c r="W680" s="105">
        <v>1976.6100000000001</v>
      </c>
      <c r="X680" s="105">
        <v>1755.89</v>
      </c>
      <c r="Y680" s="105">
        <v>1539.15</v>
      </c>
    </row>
    <row r="681" spans="1:25" s="71" customFormat="1" ht="15.75" hidden="1" outlineLevel="1" x14ac:dyDescent="0.25">
      <c r="A681" s="125">
        <v>16</v>
      </c>
      <c r="B681" s="105">
        <v>1409.5700000000002</v>
      </c>
      <c r="C681" s="105">
        <v>1359.5100000000002</v>
      </c>
      <c r="D681" s="105">
        <v>1324.6</v>
      </c>
      <c r="E681" s="105">
        <v>1315.47</v>
      </c>
      <c r="F681" s="105">
        <v>1342.95</v>
      </c>
      <c r="G681" s="105">
        <v>1418.93</v>
      </c>
      <c r="H681" s="105">
        <v>1535.14</v>
      </c>
      <c r="I681" s="105">
        <v>1675.2</v>
      </c>
      <c r="J681" s="105">
        <v>1855.8200000000002</v>
      </c>
      <c r="K681" s="105">
        <v>1968.92</v>
      </c>
      <c r="L681" s="105">
        <v>1968.17</v>
      </c>
      <c r="M681" s="105">
        <v>1882.75</v>
      </c>
      <c r="N681" s="105">
        <v>1847.47</v>
      </c>
      <c r="O681" s="105">
        <v>1935.5800000000002</v>
      </c>
      <c r="P681" s="105">
        <v>1983.13</v>
      </c>
      <c r="Q681" s="105">
        <v>1982.8600000000001</v>
      </c>
      <c r="R681" s="105">
        <v>1985.39</v>
      </c>
      <c r="S681" s="105">
        <v>1984.93</v>
      </c>
      <c r="T681" s="105">
        <v>2158.1999999999998</v>
      </c>
      <c r="U681" s="105">
        <v>2116.6000000000004</v>
      </c>
      <c r="V681" s="105">
        <v>2000.81</v>
      </c>
      <c r="W681" s="105">
        <v>1974.8</v>
      </c>
      <c r="X681" s="105">
        <v>1770.14</v>
      </c>
      <c r="Y681" s="105">
        <v>1500.71</v>
      </c>
    </row>
    <row r="682" spans="1:25" s="71" customFormat="1" ht="15.75" hidden="1" outlineLevel="1" x14ac:dyDescent="0.25">
      <c r="A682" s="125">
        <v>17</v>
      </c>
      <c r="B682" s="105">
        <v>1582.8200000000002</v>
      </c>
      <c r="C682" s="105">
        <v>1443.5</v>
      </c>
      <c r="D682" s="105">
        <v>1388.79</v>
      </c>
      <c r="E682" s="105">
        <v>1366.79</v>
      </c>
      <c r="F682" s="105">
        <v>1365.5500000000002</v>
      </c>
      <c r="G682" s="105">
        <v>1455.27</v>
      </c>
      <c r="H682" s="105">
        <v>1469.6</v>
      </c>
      <c r="I682" s="105">
        <v>1571.23</v>
      </c>
      <c r="J682" s="105">
        <v>1786.3200000000002</v>
      </c>
      <c r="K682" s="105">
        <v>1982.5700000000002</v>
      </c>
      <c r="L682" s="105">
        <v>2024.25</v>
      </c>
      <c r="M682" s="105">
        <v>2026.89</v>
      </c>
      <c r="N682" s="105">
        <v>2004.6000000000001</v>
      </c>
      <c r="O682" s="105">
        <v>2001.71</v>
      </c>
      <c r="P682" s="105">
        <v>2011.8300000000002</v>
      </c>
      <c r="Q682" s="105">
        <v>2012.5800000000002</v>
      </c>
      <c r="R682" s="105">
        <v>2013.92</v>
      </c>
      <c r="S682" s="105">
        <v>2034.0700000000002</v>
      </c>
      <c r="T682" s="105">
        <v>2186.0299999999997</v>
      </c>
      <c r="U682" s="105">
        <v>2127.29</v>
      </c>
      <c r="V682" s="105">
        <v>2056.67</v>
      </c>
      <c r="W682" s="105">
        <v>1993.23</v>
      </c>
      <c r="X682" s="105">
        <v>1746.8200000000002</v>
      </c>
      <c r="Y682" s="105">
        <v>1491.46</v>
      </c>
    </row>
    <row r="683" spans="1:25" s="71" customFormat="1" ht="15.75" hidden="1" outlineLevel="1" x14ac:dyDescent="0.25">
      <c r="A683" s="125">
        <v>18</v>
      </c>
      <c r="B683" s="105">
        <v>1452.92</v>
      </c>
      <c r="C683" s="105">
        <v>1349.5700000000002</v>
      </c>
      <c r="D683" s="105">
        <v>1288.8600000000001</v>
      </c>
      <c r="E683" s="105">
        <v>1215.9000000000001</v>
      </c>
      <c r="F683" s="105">
        <v>1240.7600000000002</v>
      </c>
      <c r="G683" s="105">
        <v>1307</v>
      </c>
      <c r="H683" s="105">
        <v>1343.0900000000001</v>
      </c>
      <c r="I683" s="105">
        <v>1409.1</v>
      </c>
      <c r="J683" s="105">
        <v>1488.2</v>
      </c>
      <c r="K683" s="105">
        <v>1615.5</v>
      </c>
      <c r="L683" s="105">
        <v>1676.3200000000002</v>
      </c>
      <c r="M683" s="105">
        <v>1708.5800000000002</v>
      </c>
      <c r="N683" s="105">
        <v>1697.89</v>
      </c>
      <c r="O683" s="105">
        <v>1704.02</v>
      </c>
      <c r="P683" s="105">
        <v>1722.65</v>
      </c>
      <c r="Q683" s="105">
        <v>1766.89</v>
      </c>
      <c r="R683" s="105">
        <v>1778.8400000000001</v>
      </c>
      <c r="S683" s="105">
        <v>1883.78</v>
      </c>
      <c r="T683" s="105">
        <v>1997.9</v>
      </c>
      <c r="U683" s="105">
        <v>1999.44</v>
      </c>
      <c r="V683" s="105">
        <v>1965.72</v>
      </c>
      <c r="W683" s="105">
        <v>1752.38</v>
      </c>
      <c r="X683" s="105">
        <v>1692.24</v>
      </c>
      <c r="Y683" s="105">
        <v>1449.17</v>
      </c>
    </row>
    <row r="684" spans="1:25" s="71" customFormat="1" ht="15.75" hidden="1" outlineLevel="1" x14ac:dyDescent="0.25">
      <c r="A684" s="125">
        <v>19</v>
      </c>
      <c r="B684" s="105">
        <v>1433.49</v>
      </c>
      <c r="C684" s="105">
        <v>1343.94</v>
      </c>
      <c r="D684" s="105">
        <v>1264.22</v>
      </c>
      <c r="E684" s="105">
        <v>1261.98</v>
      </c>
      <c r="F684" s="105">
        <v>1286.96</v>
      </c>
      <c r="G684" s="105">
        <v>1434.14</v>
      </c>
      <c r="H684" s="105">
        <v>1562.47</v>
      </c>
      <c r="I684" s="105">
        <v>1676.42</v>
      </c>
      <c r="J684" s="105">
        <v>1885.01</v>
      </c>
      <c r="K684" s="105">
        <v>1945.29</v>
      </c>
      <c r="L684" s="105">
        <v>1946.15</v>
      </c>
      <c r="M684" s="105">
        <v>1881.71</v>
      </c>
      <c r="N684" s="105">
        <v>1870.43</v>
      </c>
      <c r="O684" s="105">
        <v>1875.48</v>
      </c>
      <c r="P684" s="105">
        <v>1877.6100000000001</v>
      </c>
      <c r="Q684" s="105">
        <v>1834.2</v>
      </c>
      <c r="R684" s="105">
        <v>1844.8</v>
      </c>
      <c r="S684" s="105">
        <v>1889.01</v>
      </c>
      <c r="T684" s="105">
        <v>1988.22</v>
      </c>
      <c r="U684" s="105">
        <v>1987.01</v>
      </c>
      <c r="V684" s="105">
        <v>1930.76</v>
      </c>
      <c r="W684" s="105">
        <v>1901.68</v>
      </c>
      <c r="X684" s="105">
        <v>1741.31</v>
      </c>
      <c r="Y684" s="105">
        <v>1495.31</v>
      </c>
    </row>
    <row r="685" spans="1:25" s="71" customFormat="1" ht="15.75" hidden="1" outlineLevel="1" x14ac:dyDescent="0.25">
      <c r="A685" s="125">
        <v>20</v>
      </c>
      <c r="B685" s="105">
        <v>1426.43</v>
      </c>
      <c r="C685" s="105">
        <v>679.19</v>
      </c>
      <c r="D685" s="105">
        <v>677.92000000000007</v>
      </c>
      <c r="E685" s="105">
        <v>677.38000000000011</v>
      </c>
      <c r="F685" s="105">
        <v>1207.44</v>
      </c>
      <c r="G685" s="105">
        <v>1354.49</v>
      </c>
      <c r="H685" s="105">
        <v>1535.45</v>
      </c>
      <c r="I685" s="105">
        <v>1641.92</v>
      </c>
      <c r="J685" s="105">
        <v>1804.49</v>
      </c>
      <c r="K685" s="105">
        <v>1854.81</v>
      </c>
      <c r="L685" s="105">
        <v>1882.69</v>
      </c>
      <c r="M685" s="105">
        <v>1833.6100000000001</v>
      </c>
      <c r="N685" s="105">
        <v>1818.3200000000002</v>
      </c>
      <c r="O685" s="105">
        <v>1824.8</v>
      </c>
      <c r="P685" s="105">
        <v>1823.45</v>
      </c>
      <c r="Q685" s="105">
        <v>1808.63</v>
      </c>
      <c r="R685" s="105">
        <v>1817.9</v>
      </c>
      <c r="S685" s="105">
        <v>1827.71</v>
      </c>
      <c r="T685" s="105">
        <v>2004.26</v>
      </c>
      <c r="U685" s="105">
        <v>1961.74</v>
      </c>
      <c r="V685" s="105">
        <v>1849</v>
      </c>
      <c r="W685" s="105">
        <v>1828.68</v>
      </c>
      <c r="X685" s="105">
        <v>1692.39</v>
      </c>
      <c r="Y685" s="105">
        <v>1437.94</v>
      </c>
    </row>
    <row r="686" spans="1:25" s="71" customFormat="1" ht="15.75" hidden="1" outlineLevel="1" x14ac:dyDescent="0.25">
      <c r="A686" s="125">
        <v>21</v>
      </c>
      <c r="B686" s="105">
        <v>1438.7</v>
      </c>
      <c r="C686" s="105">
        <v>1213.1199999999999</v>
      </c>
      <c r="D686" s="105">
        <v>1142.3200000000002</v>
      </c>
      <c r="E686" s="105">
        <v>1103.6600000000001</v>
      </c>
      <c r="F686" s="105">
        <v>1338.97</v>
      </c>
      <c r="G686" s="105">
        <v>1430.68</v>
      </c>
      <c r="H686" s="105">
        <v>1586.3000000000002</v>
      </c>
      <c r="I686" s="105">
        <v>1708.3500000000001</v>
      </c>
      <c r="J686" s="105">
        <v>1893.13</v>
      </c>
      <c r="K686" s="105">
        <v>1944.21</v>
      </c>
      <c r="L686" s="105">
        <v>1910.0900000000001</v>
      </c>
      <c r="M686" s="105">
        <v>1902.7</v>
      </c>
      <c r="N686" s="105">
        <v>1895.73</v>
      </c>
      <c r="O686" s="105">
        <v>1899.38</v>
      </c>
      <c r="P686" s="105">
        <v>1899.47</v>
      </c>
      <c r="Q686" s="105">
        <v>1862.92</v>
      </c>
      <c r="R686" s="105">
        <v>1860.72</v>
      </c>
      <c r="S686" s="105">
        <v>1914.21</v>
      </c>
      <c r="T686" s="105">
        <v>2056.71</v>
      </c>
      <c r="U686" s="105">
        <v>1991.67</v>
      </c>
      <c r="V686" s="105">
        <v>1946.8700000000001</v>
      </c>
      <c r="W686" s="105">
        <v>1928.42</v>
      </c>
      <c r="X686" s="105">
        <v>1717.88</v>
      </c>
      <c r="Y686" s="105">
        <v>1489.52</v>
      </c>
    </row>
    <row r="687" spans="1:25" s="71" customFormat="1" ht="15.75" hidden="1" outlineLevel="1" x14ac:dyDescent="0.25">
      <c r="A687" s="125">
        <v>22</v>
      </c>
      <c r="B687" s="105">
        <v>1454.79</v>
      </c>
      <c r="C687" s="105">
        <v>1398.46</v>
      </c>
      <c r="D687" s="105">
        <v>1389.75</v>
      </c>
      <c r="E687" s="105">
        <v>1386.92</v>
      </c>
      <c r="F687" s="105">
        <v>1391.12</v>
      </c>
      <c r="G687" s="105">
        <v>1508.15</v>
      </c>
      <c r="H687" s="105">
        <v>1699.6100000000001</v>
      </c>
      <c r="I687" s="105">
        <v>1810.8200000000002</v>
      </c>
      <c r="J687" s="105">
        <v>2064</v>
      </c>
      <c r="K687" s="105">
        <v>2129.6000000000004</v>
      </c>
      <c r="L687" s="105">
        <v>2120.77</v>
      </c>
      <c r="M687" s="105">
        <v>2051.7399999999998</v>
      </c>
      <c r="N687" s="105">
        <v>2014.75</v>
      </c>
      <c r="O687" s="105">
        <v>2022.1200000000001</v>
      </c>
      <c r="P687" s="105">
        <v>2025.45</v>
      </c>
      <c r="Q687" s="105">
        <v>1983.3700000000001</v>
      </c>
      <c r="R687" s="105">
        <v>2036.75</v>
      </c>
      <c r="S687" s="105">
        <v>2094.11</v>
      </c>
      <c r="T687" s="105">
        <v>2261</v>
      </c>
      <c r="U687" s="105">
        <v>2125.7600000000002</v>
      </c>
      <c r="V687" s="105">
        <v>2106.42</v>
      </c>
      <c r="W687" s="105">
        <v>2107.06</v>
      </c>
      <c r="X687" s="105">
        <v>1803.28</v>
      </c>
      <c r="Y687" s="105">
        <v>1578.0100000000002</v>
      </c>
    </row>
    <row r="688" spans="1:25" s="71" customFormat="1" ht="15.75" hidden="1" outlineLevel="1" x14ac:dyDescent="0.25">
      <c r="A688" s="125">
        <v>23</v>
      </c>
      <c r="B688" s="105">
        <v>1446.2</v>
      </c>
      <c r="C688" s="105">
        <v>1393.71</v>
      </c>
      <c r="D688" s="105">
        <v>1352.8000000000002</v>
      </c>
      <c r="E688" s="105">
        <v>1364.33</v>
      </c>
      <c r="F688" s="105">
        <v>1391.08</v>
      </c>
      <c r="G688" s="105">
        <v>1540.45</v>
      </c>
      <c r="H688" s="105">
        <v>1669.64</v>
      </c>
      <c r="I688" s="105">
        <v>1866.7</v>
      </c>
      <c r="J688" s="105">
        <v>2116.71</v>
      </c>
      <c r="K688" s="105">
        <v>2217.59</v>
      </c>
      <c r="L688" s="105">
        <v>2185.44</v>
      </c>
      <c r="M688" s="105">
        <v>2158.98</v>
      </c>
      <c r="N688" s="105">
        <v>2132.6000000000004</v>
      </c>
      <c r="O688" s="105">
        <v>2144.09</v>
      </c>
      <c r="P688" s="105">
        <v>2146.7399999999998</v>
      </c>
      <c r="Q688" s="105">
        <v>2147.62</v>
      </c>
      <c r="R688" s="105">
        <v>2168.09</v>
      </c>
      <c r="S688" s="105">
        <v>2268.59</v>
      </c>
      <c r="T688" s="105">
        <v>2334.92</v>
      </c>
      <c r="U688" s="105">
        <v>2306.69</v>
      </c>
      <c r="V688" s="105">
        <v>2281.4899999999998</v>
      </c>
      <c r="W688" s="105">
        <v>2253.33</v>
      </c>
      <c r="X688" s="105">
        <v>1873.6200000000001</v>
      </c>
      <c r="Y688" s="105">
        <v>1616.47</v>
      </c>
    </row>
    <row r="689" spans="1:25" s="71" customFormat="1" ht="15.75" hidden="1" outlineLevel="1" x14ac:dyDescent="0.25">
      <c r="A689" s="125">
        <v>24</v>
      </c>
      <c r="B689" s="105">
        <v>1775.01</v>
      </c>
      <c r="C689" s="105">
        <v>1505.17</v>
      </c>
      <c r="D689" s="105">
        <v>1400.5300000000002</v>
      </c>
      <c r="E689" s="105">
        <v>1399.5500000000002</v>
      </c>
      <c r="F689" s="105">
        <v>1400.66</v>
      </c>
      <c r="G689" s="105">
        <v>1511.38</v>
      </c>
      <c r="H689" s="105">
        <v>1544.81</v>
      </c>
      <c r="I689" s="105">
        <v>1578.93</v>
      </c>
      <c r="J689" s="105">
        <v>1808.3600000000001</v>
      </c>
      <c r="K689" s="105">
        <v>2140.37</v>
      </c>
      <c r="L689" s="105">
        <v>2159.6400000000003</v>
      </c>
      <c r="M689" s="105">
        <v>2147.36</v>
      </c>
      <c r="N689" s="105">
        <v>2116.54</v>
      </c>
      <c r="O689" s="105">
        <v>2100.84</v>
      </c>
      <c r="P689" s="105">
        <v>2111.83</v>
      </c>
      <c r="Q689" s="105">
        <v>2127.1999999999998</v>
      </c>
      <c r="R689" s="105">
        <v>2153.4300000000003</v>
      </c>
      <c r="S689" s="105">
        <v>2208.02</v>
      </c>
      <c r="T689" s="105">
        <v>2349.61</v>
      </c>
      <c r="U689" s="105">
        <v>2269.94</v>
      </c>
      <c r="V689" s="105">
        <v>2209.4</v>
      </c>
      <c r="W689" s="105">
        <v>2201.2600000000002</v>
      </c>
      <c r="X689" s="105">
        <v>1902.68</v>
      </c>
      <c r="Y689" s="105">
        <v>1791.5900000000001</v>
      </c>
    </row>
    <row r="690" spans="1:25" s="71" customFormat="1" ht="15.75" hidden="1" outlineLevel="1" x14ac:dyDescent="0.25">
      <c r="A690" s="125">
        <v>25</v>
      </c>
      <c r="B690" s="105">
        <v>1552.73</v>
      </c>
      <c r="C690" s="105">
        <v>1442.46</v>
      </c>
      <c r="D690" s="105">
        <v>1393.3200000000002</v>
      </c>
      <c r="E690" s="105">
        <v>1380.3600000000001</v>
      </c>
      <c r="F690" s="105">
        <v>1387.2</v>
      </c>
      <c r="G690" s="105">
        <v>1419.0100000000002</v>
      </c>
      <c r="H690" s="105">
        <v>1468.2</v>
      </c>
      <c r="I690" s="105">
        <v>1546.27</v>
      </c>
      <c r="J690" s="105">
        <v>1697.69</v>
      </c>
      <c r="K690" s="105">
        <v>1918.25</v>
      </c>
      <c r="L690" s="105">
        <v>2060.2799999999997</v>
      </c>
      <c r="M690" s="105">
        <v>2046.38</v>
      </c>
      <c r="N690" s="105">
        <v>1958.0700000000002</v>
      </c>
      <c r="O690" s="105">
        <v>2050.4</v>
      </c>
      <c r="P690" s="105">
        <v>2059.56</v>
      </c>
      <c r="Q690" s="105">
        <v>2094.8900000000003</v>
      </c>
      <c r="R690" s="105">
        <v>2131.44</v>
      </c>
      <c r="S690" s="105">
        <v>2197.7399999999998</v>
      </c>
      <c r="T690" s="105">
        <v>2383.6999999999998</v>
      </c>
      <c r="U690" s="105">
        <v>2375.29</v>
      </c>
      <c r="V690" s="105">
        <v>2331.5500000000002</v>
      </c>
      <c r="W690" s="105">
        <v>2159.9899999999998</v>
      </c>
      <c r="X690" s="105">
        <v>1916.91</v>
      </c>
      <c r="Y690" s="105">
        <v>1791.27</v>
      </c>
    </row>
    <row r="691" spans="1:25" s="71" customFormat="1" ht="15.75" hidden="1" outlineLevel="1" x14ac:dyDescent="0.25">
      <c r="A691" s="125">
        <v>26</v>
      </c>
      <c r="B691" s="105">
        <v>1406.97</v>
      </c>
      <c r="C691" s="105">
        <v>1242.6100000000001</v>
      </c>
      <c r="D691" s="105">
        <v>1211.83</v>
      </c>
      <c r="E691" s="105">
        <v>1153.8400000000001</v>
      </c>
      <c r="F691" s="105">
        <v>932.32</v>
      </c>
      <c r="G691" s="105">
        <v>1395.02</v>
      </c>
      <c r="H691" s="105">
        <v>1613.1000000000001</v>
      </c>
      <c r="I691" s="105">
        <v>1784.01</v>
      </c>
      <c r="J691" s="105">
        <v>2060.7399999999998</v>
      </c>
      <c r="K691" s="105">
        <v>2081.25</v>
      </c>
      <c r="L691" s="105">
        <v>2064.15</v>
      </c>
      <c r="M691" s="105">
        <v>2052.1800000000003</v>
      </c>
      <c r="N691" s="105">
        <v>2038.56</v>
      </c>
      <c r="O691" s="105">
        <v>2041.19</v>
      </c>
      <c r="P691" s="105">
        <v>2043.22</v>
      </c>
      <c r="Q691" s="105">
        <v>2042.9</v>
      </c>
      <c r="R691" s="105">
        <v>2030.97</v>
      </c>
      <c r="S691" s="105">
        <v>2177.2600000000002</v>
      </c>
      <c r="T691" s="105">
        <v>2509.3000000000002</v>
      </c>
      <c r="U691" s="105">
        <v>2571.2399999999998</v>
      </c>
      <c r="V691" s="105">
        <v>2444.75</v>
      </c>
      <c r="W691" s="105">
        <v>2231.67</v>
      </c>
      <c r="X691" s="105">
        <v>1945.77</v>
      </c>
      <c r="Y691" s="105">
        <v>1765.74</v>
      </c>
    </row>
    <row r="692" spans="1:25" s="71" customFormat="1" ht="15.75" hidden="1" outlineLevel="1" x14ac:dyDescent="0.25">
      <c r="A692" s="125">
        <v>27</v>
      </c>
      <c r="B692" s="105">
        <v>1459.13</v>
      </c>
      <c r="C692" s="105">
        <v>1419.54</v>
      </c>
      <c r="D692" s="105">
        <v>1386.96</v>
      </c>
      <c r="E692" s="105">
        <v>1311.0700000000002</v>
      </c>
      <c r="F692" s="105">
        <v>1293.5999999999999</v>
      </c>
      <c r="G692" s="105">
        <v>1453.2</v>
      </c>
      <c r="H692" s="105">
        <v>1628.23</v>
      </c>
      <c r="I692" s="105">
        <v>1888.06</v>
      </c>
      <c r="J692" s="105">
        <v>2183.8000000000002</v>
      </c>
      <c r="K692" s="105">
        <v>2199.7600000000002</v>
      </c>
      <c r="L692" s="105">
        <v>2195.42</v>
      </c>
      <c r="M692" s="105">
        <v>2184.87</v>
      </c>
      <c r="N692" s="105">
        <v>2171.6800000000003</v>
      </c>
      <c r="O692" s="105">
        <v>2184.52</v>
      </c>
      <c r="P692" s="105">
        <v>2184.1999999999998</v>
      </c>
      <c r="Q692" s="105">
        <v>2181.0100000000002</v>
      </c>
      <c r="R692" s="105">
        <v>2000.52</v>
      </c>
      <c r="S692" s="105">
        <v>2052.38</v>
      </c>
      <c r="T692" s="105">
        <v>2159.27</v>
      </c>
      <c r="U692" s="105">
        <v>2366.04</v>
      </c>
      <c r="V692" s="105">
        <v>2305.7200000000003</v>
      </c>
      <c r="W692" s="105">
        <v>2093.86</v>
      </c>
      <c r="X692" s="105">
        <v>1941.6100000000001</v>
      </c>
      <c r="Y692" s="105">
        <v>1752.96</v>
      </c>
    </row>
    <row r="693" spans="1:25" s="71" customFormat="1" ht="15.75" hidden="1" outlineLevel="1" x14ac:dyDescent="0.25">
      <c r="A693" s="125">
        <v>28</v>
      </c>
      <c r="B693" s="105">
        <v>1515.49</v>
      </c>
      <c r="C693" s="105">
        <v>1402.42</v>
      </c>
      <c r="D693" s="105">
        <v>1390.45</v>
      </c>
      <c r="E693" s="105">
        <v>1319.3400000000001</v>
      </c>
      <c r="F693" s="105">
        <v>1387.0700000000002</v>
      </c>
      <c r="G693" s="105">
        <v>1464.56</v>
      </c>
      <c r="H693" s="105">
        <v>1617.01</v>
      </c>
      <c r="I693" s="105">
        <v>1921.8200000000002</v>
      </c>
      <c r="J693" s="105">
        <v>2029.99</v>
      </c>
      <c r="K693" s="105">
        <v>2051.1000000000004</v>
      </c>
      <c r="L693" s="105">
        <v>2035.8300000000002</v>
      </c>
      <c r="M693" s="105">
        <v>2023.72</v>
      </c>
      <c r="N693" s="105">
        <v>2009.63</v>
      </c>
      <c r="O693" s="105">
        <v>2011.28</v>
      </c>
      <c r="P693" s="105">
        <v>2010.81</v>
      </c>
      <c r="Q693" s="105">
        <v>2013.93</v>
      </c>
      <c r="R693" s="105">
        <v>1925.8300000000002</v>
      </c>
      <c r="S693" s="105">
        <v>2093.06</v>
      </c>
      <c r="T693" s="105">
        <v>2182.6999999999998</v>
      </c>
      <c r="U693" s="105">
        <v>2139.27</v>
      </c>
      <c r="V693" s="105">
        <v>2133.96</v>
      </c>
      <c r="W693" s="105">
        <v>2086.6999999999998</v>
      </c>
      <c r="X693" s="105">
        <v>1781.54</v>
      </c>
      <c r="Y693" s="105">
        <v>1513.2</v>
      </c>
    </row>
    <row r="694" spans="1:25" s="71" customFormat="1" ht="15.75" hidden="1" outlineLevel="1" x14ac:dyDescent="0.25">
      <c r="A694" s="125">
        <v>29</v>
      </c>
      <c r="B694" s="105">
        <v>1395.24</v>
      </c>
      <c r="C694" s="105">
        <v>774</v>
      </c>
      <c r="D694" s="105">
        <v>718.26</v>
      </c>
      <c r="E694" s="105">
        <v>718.55000000000007</v>
      </c>
      <c r="F694" s="105">
        <v>724.86</v>
      </c>
      <c r="G694" s="105">
        <v>1390.67</v>
      </c>
      <c r="H694" s="105">
        <v>1581.2600000000002</v>
      </c>
      <c r="I694" s="105">
        <v>1806.21</v>
      </c>
      <c r="J694" s="105">
        <v>2017.72</v>
      </c>
      <c r="K694" s="105">
        <v>2067.5100000000002</v>
      </c>
      <c r="L694" s="105">
        <v>2058.9700000000003</v>
      </c>
      <c r="M694" s="105">
        <v>2036.45</v>
      </c>
      <c r="N694" s="105">
        <v>2005.8700000000001</v>
      </c>
      <c r="O694" s="105">
        <v>2022.4</v>
      </c>
      <c r="P694" s="105">
        <v>2022.3700000000001</v>
      </c>
      <c r="Q694" s="105">
        <v>2022.3700000000001</v>
      </c>
      <c r="R694" s="105">
        <v>2037.23</v>
      </c>
      <c r="S694" s="105">
        <v>2093.6999999999998</v>
      </c>
      <c r="T694" s="105">
        <v>2156.9899999999998</v>
      </c>
      <c r="U694" s="105">
        <v>2124.31</v>
      </c>
      <c r="V694" s="105">
        <v>2104.29</v>
      </c>
      <c r="W694" s="105">
        <v>2058.4700000000003</v>
      </c>
      <c r="X694" s="105">
        <v>1861.39</v>
      </c>
      <c r="Y694" s="105">
        <v>1514.5300000000002</v>
      </c>
    </row>
    <row r="695" spans="1:25" s="71" customFormat="1" ht="15.75" collapsed="1" x14ac:dyDescent="0.25">
      <c r="A695" s="125">
        <v>30</v>
      </c>
      <c r="B695" s="105">
        <v>1446.39</v>
      </c>
      <c r="C695" s="105">
        <v>1351.5900000000001</v>
      </c>
      <c r="D695" s="105">
        <v>1084.8200000000002</v>
      </c>
      <c r="E695" s="105">
        <v>1084.43</v>
      </c>
      <c r="F695" s="105">
        <v>1284.7800000000002</v>
      </c>
      <c r="G695" s="105">
        <v>1493.23</v>
      </c>
      <c r="H695" s="105">
        <v>1635.81</v>
      </c>
      <c r="I695" s="105">
        <v>1828.13</v>
      </c>
      <c r="J695" s="105">
        <v>2083.36</v>
      </c>
      <c r="K695" s="105">
        <v>2145.1400000000003</v>
      </c>
      <c r="L695" s="105">
        <v>2133.61</v>
      </c>
      <c r="M695" s="105">
        <v>2120.2200000000003</v>
      </c>
      <c r="N695" s="105">
        <v>2091.2799999999997</v>
      </c>
      <c r="O695" s="105">
        <v>2090.46</v>
      </c>
      <c r="P695" s="105">
        <v>2038.06</v>
      </c>
      <c r="Q695" s="105">
        <v>1986.13</v>
      </c>
      <c r="R695" s="105">
        <v>2037.52</v>
      </c>
      <c r="S695" s="105">
        <v>2140.2600000000002</v>
      </c>
      <c r="T695" s="105">
        <v>2179.9899999999998</v>
      </c>
      <c r="U695" s="105">
        <v>2168.41</v>
      </c>
      <c r="V695" s="105">
        <v>2137.5500000000002</v>
      </c>
      <c r="W695" s="105">
        <v>2079.0700000000002</v>
      </c>
      <c r="X695" s="105">
        <v>1774.5700000000002</v>
      </c>
      <c r="Y695" s="105">
        <v>1533.69</v>
      </c>
    </row>
    <row r="696" spans="1:25" s="71" customFormat="1" ht="15.75" x14ac:dyDescent="0.25">
      <c r="A696" s="125">
        <v>31</v>
      </c>
      <c r="B696" s="105">
        <v>1495.85</v>
      </c>
      <c r="C696" s="105">
        <v>1386.94</v>
      </c>
      <c r="D696" s="105">
        <v>1379.67</v>
      </c>
      <c r="E696" s="105">
        <v>1378.31</v>
      </c>
      <c r="F696" s="105">
        <v>1392.37</v>
      </c>
      <c r="G696" s="105">
        <v>1454.13</v>
      </c>
      <c r="H696" s="105">
        <v>1460.7600000000002</v>
      </c>
      <c r="I696" s="105">
        <v>1580.5900000000001</v>
      </c>
      <c r="J696" s="105">
        <v>1736.23</v>
      </c>
      <c r="K696" s="105">
        <v>1882.92</v>
      </c>
      <c r="L696" s="105">
        <v>2011.14</v>
      </c>
      <c r="M696" s="105">
        <v>1997.76</v>
      </c>
      <c r="N696" s="105">
        <v>1921.95</v>
      </c>
      <c r="O696" s="105">
        <v>1885.65</v>
      </c>
      <c r="P696" s="105">
        <v>1880.21</v>
      </c>
      <c r="Q696" s="105">
        <v>1879.24</v>
      </c>
      <c r="R696" s="105">
        <v>1986.13</v>
      </c>
      <c r="S696" s="105">
        <v>2049.02</v>
      </c>
      <c r="T696" s="105">
        <v>2191.7399999999998</v>
      </c>
      <c r="U696" s="105">
        <v>2149.4</v>
      </c>
      <c r="V696" s="105">
        <v>2050.59</v>
      </c>
      <c r="W696" s="105">
        <v>2020.88</v>
      </c>
      <c r="X696" s="105">
        <v>1792.79</v>
      </c>
      <c r="Y696" s="105">
        <v>1579.24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2369.66</v>
      </c>
      <c r="C700" s="105">
        <v>2257.5699999999997</v>
      </c>
      <c r="D700" s="105">
        <v>2241.25</v>
      </c>
      <c r="E700" s="105">
        <v>2206.83</v>
      </c>
      <c r="F700" s="105">
        <v>2257.79</v>
      </c>
      <c r="G700" s="105">
        <v>2379.37</v>
      </c>
      <c r="H700" s="105">
        <v>2564.17</v>
      </c>
      <c r="I700" s="105">
        <v>2633.21</v>
      </c>
      <c r="J700" s="105">
        <v>2746.31</v>
      </c>
      <c r="K700" s="105">
        <v>2829.6499999999996</v>
      </c>
      <c r="L700" s="105">
        <v>2836.31</v>
      </c>
      <c r="M700" s="105">
        <v>2824.9399999999996</v>
      </c>
      <c r="N700" s="105">
        <v>2790.87</v>
      </c>
      <c r="O700" s="105">
        <v>2826.14</v>
      </c>
      <c r="P700" s="105">
        <v>2828.7</v>
      </c>
      <c r="Q700" s="105">
        <v>2829.29</v>
      </c>
      <c r="R700" s="105">
        <v>2836.43</v>
      </c>
      <c r="S700" s="105">
        <v>2837.39</v>
      </c>
      <c r="T700" s="105">
        <v>2877.09</v>
      </c>
      <c r="U700" s="105">
        <v>2926.51</v>
      </c>
      <c r="V700" s="105">
        <v>2872.1499999999996</v>
      </c>
      <c r="W700" s="105">
        <v>2845.0299999999997</v>
      </c>
      <c r="X700" s="105">
        <v>2735.02</v>
      </c>
      <c r="Y700" s="105">
        <v>2482.8999999999996</v>
      </c>
    </row>
    <row r="701" spans="1:25" s="71" customFormat="1" ht="15.75" hidden="1" outlineLevel="1" x14ac:dyDescent="0.25">
      <c r="A701" s="125">
        <v>2</v>
      </c>
      <c r="B701" s="105">
        <v>2385.89</v>
      </c>
      <c r="C701" s="105">
        <v>2257.04</v>
      </c>
      <c r="D701" s="105">
        <v>2232.1</v>
      </c>
      <c r="E701" s="105">
        <v>2233.21</v>
      </c>
      <c r="F701" s="105">
        <v>2265.42</v>
      </c>
      <c r="G701" s="105">
        <v>2387.3999999999996</v>
      </c>
      <c r="H701" s="105">
        <v>2552.58</v>
      </c>
      <c r="I701" s="105">
        <v>2625.6899999999996</v>
      </c>
      <c r="J701" s="105">
        <v>2702.6</v>
      </c>
      <c r="K701" s="105">
        <v>2771.8199999999997</v>
      </c>
      <c r="L701" s="105">
        <v>2773.06</v>
      </c>
      <c r="M701" s="105">
        <v>2747.39</v>
      </c>
      <c r="N701" s="105">
        <v>2705.6499999999996</v>
      </c>
      <c r="O701" s="105">
        <v>2723.84</v>
      </c>
      <c r="P701" s="105">
        <v>2736.34</v>
      </c>
      <c r="Q701" s="105">
        <v>2730.75</v>
      </c>
      <c r="R701" s="105">
        <v>2739.5699999999997</v>
      </c>
      <c r="S701" s="105">
        <v>2744.09</v>
      </c>
      <c r="T701" s="105">
        <v>2805.39</v>
      </c>
      <c r="U701" s="105">
        <v>2813.1</v>
      </c>
      <c r="V701" s="105">
        <v>2796.35</v>
      </c>
      <c r="W701" s="105">
        <v>2793.74</v>
      </c>
      <c r="X701" s="105">
        <v>2709.34</v>
      </c>
      <c r="Y701" s="105">
        <v>2537.33</v>
      </c>
    </row>
    <row r="702" spans="1:25" s="71" customFormat="1" ht="15.75" hidden="1" outlineLevel="1" x14ac:dyDescent="0.25">
      <c r="A702" s="125">
        <v>3</v>
      </c>
      <c r="B702" s="105">
        <v>2471.06</v>
      </c>
      <c r="C702" s="105">
        <v>2359.8999999999996</v>
      </c>
      <c r="D702" s="105">
        <v>2287.3999999999996</v>
      </c>
      <c r="E702" s="105">
        <v>2271.6899999999996</v>
      </c>
      <c r="F702" s="105">
        <v>2291.6</v>
      </c>
      <c r="G702" s="105">
        <v>2377.96</v>
      </c>
      <c r="H702" s="105">
        <v>2406.84</v>
      </c>
      <c r="I702" s="105">
        <v>2491.5100000000002</v>
      </c>
      <c r="J702" s="105">
        <v>2603.16</v>
      </c>
      <c r="K702" s="105">
        <v>2724.4799999999996</v>
      </c>
      <c r="L702" s="105">
        <v>2711.68</v>
      </c>
      <c r="M702" s="105">
        <v>2730.64</v>
      </c>
      <c r="N702" s="105">
        <v>2724.55</v>
      </c>
      <c r="O702" s="105">
        <v>2732.31</v>
      </c>
      <c r="P702" s="105">
        <v>2732.58</v>
      </c>
      <c r="Q702" s="105">
        <v>2744.04</v>
      </c>
      <c r="R702" s="105">
        <v>2781.21</v>
      </c>
      <c r="S702" s="105">
        <v>2745.88</v>
      </c>
      <c r="T702" s="105">
        <v>2985.05</v>
      </c>
      <c r="U702" s="105">
        <v>2974.83</v>
      </c>
      <c r="V702" s="105">
        <v>2970.46</v>
      </c>
      <c r="W702" s="105">
        <v>2949</v>
      </c>
      <c r="X702" s="105">
        <v>2734.55</v>
      </c>
      <c r="Y702" s="105">
        <v>2482.6</v>
      </c>
    </row>
    <row r="703" spans="1:25" s="71" customFormat="1" ht="15.75" hidden="1" outlineLevel="1" x14ac:dyDescent="0.25">
      <c r="A703" s="125">
        <v>4</v>
      </c>
      <c r="B703" s="105">
        <v>2348.84</v>
      </c>
      <c r="C703" s="105">
        <v>2263.4399999999996</v>
      </c>
      <c r="D703" s="105">
        <v>2186.4299999999998</v>
      </c>
      <c r="E703" s="105">
        <v>2167.35</v>
      </c>
      <c r="F703" s="105">
        <v>2171.1</v>
      </c>
      <c r="G703" s="105">
        <v>2233.77</v>
      </c>
      <c r="H703" s="105">
        <v>2263.37</v>
      </c>
      <c r="I703" s="105">
        <v>2344.96</v>
      </c>
      <c r="J703" s="105">
        <v>2456.84</v>
      </c>
      <c r="K703" s="105">
        <v>2536.21</v>
      </c>
      <c r="L703" s="105">
        <v>2556.39</v>
      </c>
      <c r="M703" s="105">
        <v>2564.4699999999998</v>
      </c>
      <c r="N703" s="105">
        <v>2559.0699999999997</v>
      </c>
      <c r="O703" s="105">
        <v>2562.1799999999998</v>
      </c>
      <c r="P703" s="105">
        <v>2569.81</v>
      </c>
      <c r="Q703" s="105">
        <v>2578.34</v>
      </c>
      <c r="R703" s="105">
        <v>2709.83</v>
      </c>
      <c r="S703" s="105">
        <v>2724.25</v>
      </c>
      <c r="T703" s="105">
        <v>2889.2299999999996</v>
      </c>
      <c r="U703" s="105">
        <v>2886</v>
      </c>
      <c r="V703" s="105">
        <v>2891.54</v>
      </c>
      <c r="W703" s="105">
        <v>2846.01</v>
      </c>
      <c r="X703" s="105">
        <v>2615.7399999999998</v>
      </c>
      <c r="Y703" s="105">
        <v>2394.2299999999996</v>
      </c>
    </row>
    <row r="704" spans="1:25" s="71" customFormat="1" ht="15.75" hidden="1" outlineLevel="1" x14ac:dyDescent="0.25">
      <c r="A704" s="125">
        <v>5</v>
      </c>
      <c r="B704" s="105">
        <v>2234.8999999999996</v>
      </c>
      <c r="C704" s="105">
        <v>2178.12</v>
      </c>
      <c r="D704" s="105">
        <v>2118.3999999999996</v>
      </c>
      <c r="E704" s="105">
        <v>2114.4499999999998</v>
      </c>
      <c r="F704" s="105">
        <v>2180.63</v>
      </c>
      <c r="G704" s="105">
        <v>2296.8599999999997</v>
      </c>
      <c r="H704" s="105">
        <v>2413.41</v>
      </c>
      <c r="I704" s="105">
        <v>2542.9399999999996</v>
      </c>
      <c r="J704" s="105">
        <v>2677.6899999999996</v>
      </c>
      <c r="K704" s="105">
        <v>2758.77</v>
      </c>
      <c r="L704" s="105">
        <v>2761.8599999999997</v>
      </c>
      <c r="M704" s="105">
        <v>2758.99</v>
      </c>
      <c r="N704" s="105">
        <v>2733.24</v>
      </c>
      <c r="O704" s="105">
        <v>2760.1</v>
      </c>
      <c r="P704" s="105">
        <v>2762.1899999999996</v>
      </c>
      <c r="Q704" s="105">
        <v>2762.85</v>
      </c>
      <c r="R704" s="105">
        <v>2759.7799999999997</v>
      </c>
      <c r="S704" s="105">
        <v>2756.0699999999997</v>
      </c>
      <c r="T704" s="105">
        <v>2871.45</v>
      </c>
      <c r="U704" s="105">
        <v>2952.04</v>
      </c>
      <c r="V704" s="105">
        <v>2879.18</v>
      </c>
      <c r="W704" s="105">
        <v>2855.37</v>
      </c>
      <c r="X704" s="105">
        <v>2669.68</v>
      </c>
      <c r="Y704" s="105">
        <v>2338.0099999999998</v>
      </c>
    </row>
    <row r="705" spans="1:25" s="71" customFormat="1" ht="15.75" hidden="1" outlineLevel="1" x14ac:dyDescent="0.25">
      <c r="A705" s="125">
        <v>6</v>
      </c>
      <c r="B705" s="105">
        <v>1463.7399999999998</v>
      </c>
      <c r="C705" s="105">
        <v>1395.1399999999999</v>
      </c>
      <c r="D705" s="105">
        <v>1393.6599999999999</v>
      </c>
      <c r="E705" s="105">
        <v>1415.07</v>
      </c>
      <c r="F705" s="105">
        <v>1928.08</v>
      </c>
      <c r="G705" s="105">
        <v>2243.4899999999998</v>
      </c>
      <c r="H705" s="105">
        <v>2347.88</v>
      </c>
      <c r="I705" s="105">
        <v>2466.9699999999998</v>
      </c>
      <c r="J705" s="105">
        <v>2564.9499999999998</v>
      </c>
      <c r="K705" s="105">
        <v>2612.3599999999997</v>
      </c>
      <c r="L705" s="105">
        <v>2611.62</v>
      </c>
      <c r="M705" s="105">
        <v>2566.7199999999998</v>
      </c>
      <c r="N705" s="105">
        <v>2536.21</v>
      </c>
      <c r="O705" s="105">
        <v>2598.75</v>
      </c>
      <c r="P705" s="105">
        <v>2600.8000000000002</v>
      </c>
      <c r="Q705" s="105">
        <v>2600.6</v>
      </c>
      <c r="R705" s="105">
        <v>2601.06</v>
      </c>
      <c r="S705" s="105">
        <v>2599.66</v>
      </c>
      <c r="T705" s="105">
        <v>2729.6899999999996</v>
      </c>
      <c r="U705" s="105">
        <v>2758.1099999999997</v>
      </c>
      <c r="V705" s="105">
        <v>2649.06</v>
      </c>
      <c r="W705" s="105">
        <v>2618.4899999999998</v>
      </c>
      <c r="X705" s="105">
        <v>2587.6899999999996</v>
      </c>
      <c r="Y705" s="105">
        <v>2312.3999999999996</v>
      </c>
    </row>
    <row r="706" spans="1:25" s="71" customFormat="1" ht="15.75" hidden="1" outlineLevel="1" x14ac:dyDescent="0.25">
      <c r="A706" s="125">
        <v>7</v>
      </c>
      <c r="B706" s="105">
        <v>2235.0499999999997</v>
      </c>
      <c r="C706" s="105">
        <v>2138.06</v>
      </c>
      <c r="D706" s="105">
        <v>2099.23</v>
      </c>
      <c r="E706" s="105">
        <v>2103.04</v>
      </c>
      <c r="F706" s="105">
        <v>2199.88</v>
      </c>
      <c r="G706" s="105">
        <v>2291.6899999999996</v>
      </c>
      <c r="H706" s="105">
        <v>2372.4499999999998</v>
      </c>
      <c r="I706" s="105">
        <v>2579.6799999999998</v>
      </c>
      <c r="J706" s="105">
        <v>2650.49</v>
      </c>
      <c r="K706" s="105">
        <v>2760.51</v>
      </c>
      <c r="L706" s="105">
        <v>2769.4799999999996</v>
      </c>
      <c r="M706" s="105">
        <v>2723.17</v>
      </c>
      <c r="N706" s="105">
        <v>2700.49</v>
      </c>
      <c r="O706" s="105">
        <v>2745.75</v>
      </c>
      <c r="P706" s="105">
        <v>2767.02</v>
      </c>
      <c r="Q706" s="105">
        <v>2769</v>
      </c>
      <c r="R706" s="105">
        <v>2770.68</v>
      </c>
      <c r="S706" s="105">
        <v>2768.13</v>
      </c>
      <c r="T706" s="105">
        <v>2879.42</v>
      </c>
      <c r="U706" s="105">
        <v>2900.6499999999996</v>
      </c>
      <c r="V706" s="105">
        <v>2863.59</v>
      </c>
      <c r="W706" s="105">
        <v>2797.1499999999996</v>
      </c>
      <c r="X706" s="105">
        <v>2672.7799999999997</v>
      </c>
      <c r="Y706" s="105">
        <v>2379.12</v>
      </c>
    </row>
    <row r="707" spans="1:25" s="71" customFormat="1" ht="15.75" hidden="1" outlineLevel="1" x14ac:dyDescent="0.25">
      <c r="A707" s="125">
        <v>8</v>
      </c>
      <c r="B707" s="105">
        <v>2213.85</v>
      </c>
      <c r="C707" s="105">
        <v>2102.7399999999998</v>
      </c>
      <c r="D707" s="105">
        <v>2068.41</v>
      </c>
      <c r="E707" s="105">
        <v>2056.4399999999996</v>
      </c>
      <c r="F707" s="105">
        <v>2104.13</v>
      </c>
      <c r="G707" s="105">
        <v>2233.58</v>
      </c>
      <c r="H707" s="105">
        <v>2375.3599999999997</v>
      </c>
      <c r="I707" s="105">
        <v>2568.29</v>
      </c>
      <c r="J707" s="105">
        <v>2659.45</v>
      </c>
      <c r="K707" s="105">
        <v>2779.76</v>
      </c>
      <c r="L707" s="105">
        <v>2778.08</v>
      </c>
      <c r="M707" s="105">
        <v>2763.5</v>
      </c>
      <c r="N707" s="105">
        <v>2728.13</v>
      </c>
      <c r="O707" s="105">
        <v>2761.04</v>
      </c>
      <c r="P707" s="105">
        <v>2768.55</v>
      </c>
      <c r="Q707" s="105">
        <v>2766.64</v>
      </c>
      <c r="R707" s="105">
        <v>2764.67</v>
      </c>
      <c r="S707" s="105">
        <v>2771.09</v>
      </c>
      <c r="T707" s="105">
        <v>2867.9399999999996</v>
      </c>
      <c r="U707" s="105">
        <v>2854.13</v>
      </c>
      <c r="V707" s="105">
        <v>2847.64</v>
      </c>
      <c r="W707" s="105">
        <v>2779.55</v>
      </c>
      <c r="X707" s="105">
        <v>2653.63</v>
      </c>
      <c r="Y707" s="105">
        <v>2293.2999999999997</v>
      </c>
    </row>
    <row r="708" spans="1:25" s="71" customFormat="1" ht="15.75" hidden="1" outlineLevel="1" x14ac:dyDescent="0.25">
      <c r="A708" s="125">
        <v>9</v>
      </c>
      <c r="B708" s="105">
        <v>2199.1999999999998</v>
      </c>
      <c r="C708" s="105">
        <v>1987.73</v>
      </c>
      <c r="D708" s="105">
        <v>1883.6</v>
      </c>
      <c r="E708" s="105">
        <v>1917.9699999999998</v>
      </c>
      <c r="F708" s="105">
        <v>2088.6899999999996</v>
      </c>
      <c r="G708" s="105">
        <v>2226.6999999999998</v>
      </c>
      <c r="H708" s="105">
        <v>2358.0699999999997</v>
      </c>
      <c r="I708" s="105">
        <v>2563.1099999999997</v>
      </c>
      <c r="J708" s="105">
        <v>2706.55</v>
      </c>
      <c r="K708" s="105">
        <v>2769.96</v>
      </c>
      <c r="L708" s="105">
        <v>2760.8599999999997</v>
      </c>
      <c r="M708" s="105">
        <v>2761.24</v>
      </c>
      <c r="N708" s="105">
        <v>2727.58</v>
      </c>
      <c r="O708" s="105">
        <v>2765.91</v>
      </c>
      <c r="P708" s="105">
        <v>2769.09</v>
      </c>
      <c r="Q708" s="105">
        <v>2761.38</v>
      </c>
      <c r="R708" s="105">
        <v>2772.49</v>
      </c>
      <c r="S708" s="105">
        <v>2763.8599999999997</v>
      </c>
      <c r="T708" s="105">
        <v>2826.91</v>
      </c>
      <c r="U708" s="105">
        <v>2923.2</v>
      </c>
      <c r="V708" s="105">
        <v>2987.06</v>
      </c>
      <c r="W708" s="105">
        <v>2985.6499999999996</v>
      </c>
      <c r="X708" s="105">
        <v>2716.14</v>
      </c>
      <c r="Y708" s="105">
        <v>2352.3599999999997</v>
      </c>
    </row>
    <row r="709" spans="1:25" s="71" customFormat="1" ht="15.75" hidden="1" outlineLevel="1" x14ac:dyDescent="0.25">
      <c r="A709" s="125">
        <v>10</v>
      </c>
      <c r="B709" s="105">
        <v>2295.06</v>
      </c>
      <c r="C709" s="105">
        <v>2218.81</v>
      </c>
      <c r="D709" s="105">
        <v>2154.63</v>
      </c>
      <c r="E709" s="105">
        <v>2125.04</v>
      </c>
      <c r="F709" s="105">
        <v>2192.16</v>
      </c>
      <c r="G709" s="105">
        <v>2232.7599999999998</v>
      </c>
      <c r="H709" s="105">
        <v>2249.2999999999997</v>
      </c>
      <c r="I709" s="105">
        <v>2351.5</v>
      </c>
      <c r="J709" s="105">
        <v>2551.13</v>
      </c>
      <c r="K709" s="105">
        <v>2669.39</v>
      </c>
      <c r="L709" s="105">
        <v>2715.3999999999996</v>
      </c>
      <c r="M709" s="105">
        <v>2687.62</v>
      </c>
      <c r="N709" s="105">
        <v>2691.7299999999996</v>
      </c>
      <c r="O709" s="105">
        <v>2703.56</v>
      </c>
      <c r="P709" s="105">
        <v>2749.6899999999996</v>
      </c>
      <c r="Q709" s="105">
        <v>2776.39</v>
      </c>
      <c r="R709" s="105">
        <v>2785.56</v>
      </c>
      <c r="S709" s="105">
        <v>2771.66</v>
      </c>
      <c r="T709" s="105">
        <v>2861.13</v>
      </c>
      <c r="U709" s="105">
        <v>2884.93</v>
      </c>
      <c r="V709" s="105">
        <v>2826.99</v>
      </c>
      <c r="W709" s="105">
        <v>2739.01</v>
      </c>
      <c r="X709" s="105">
        <v>2607.5</v>
      </c>
      <c r="Y709" s="105">
        <v>2336.9499999999998</v>
      </c>
    </row>
    <row r="710" spans="1:25" s="71" customFormat="1" ht="15.75" hidden="1" outlineLevel="1" x14ac:dyDescent="0.25">
      <c r="A710" s="125">
        <v>11</v>
      </c>
      <c r="B710" s="105">
        <v>2230.77</v>
      </c>
      <c r="C710" s="105">
        <v>1639.6399999999999</v>
      </c>
      <c r="D710" s="105">
        <v>1656.48</v>
      </c>
      <c r="E710" s="105">
        <v>1358.1299999999999</v>
      </c>
      <c r="F710" s="105">
        <v>1656.7099999999998</v>
      </c>
      <c r="G710" s="105">
        <v>1730.06</v>
      </c>
      <c r="H710" s="105">
        <v>2011.3999999999999</v>
      </c>
      <c r="I710" s="105">
        <v>2227.54</v>
      </c>
      <c r="J710" s="105">
        <v>2324.89</v>
      </c>
      <c r="K710" s="105">
        <v>2566.63</v>
      </c>
      <c r="L710" s="105">
        <v>2604.8000000000002</v>
      </c>
      <c r="M710" s="105">
        <v>2622.25</v>
      </c>
      <c r="N710" s="105">
        <v>2633.1099999999997</v>
      </c>
      <c r="O710" s="105">
        <v>2636.41</v>
      </c>
      <c r="P710" s="105">
        <v>2662.96</v>
      </c>
      <c r="Q710" s="105">
        <v>2725.8</v>
      </c>
      <c r="R710" s="105">
        <v>2752.3199999999997</v>
      </c>
      <c r="S710" s="105">
        <v>2793.1</v>
      </c>
      <c r="T710" s="105">
        <v>2847.02</v>
      </c>
      <c r="U710" s="105">
        <v>2868.95</v>
      </c>
      <c r="V710" s="105">
        <v>2848.26</v>
      </c>
      <c r="W710" s="105">
        <v>2693.5699999999997</v>
      </c>
      <c r="X710" s="105">
        <v>2546.9699999999998</v>
      </c>
      <c r="Y710" s="105">
        <v>2237.29</v>
      </c>
    </row>
    <row r="711" spans="1:25" s="71" customFormat="1" ht="15.75" hidden="1" outlineLevel="1" x14ac:dyDescent="0.25">
      <c r="A711" s="125">
        <v>12</v>
      </c>
      <c r="B711" s="105">
        <v>2225.98</v>
      </c>
      <c r="C711" s="105">
        <v>2025.9699999999998</v>
      </c>
      <c r="D711" s="105">
        <v>1957.9199999999998</v>
      </c>
      <c r="E711" s="105">
        <v>2015.5099999999998</v>
      </c>
      <c r="F711" s="105">
        <v>2164.7399999999998</v>
      </c>
      <c r="G711" s="105">
        <v>2315.89</v>
      </c>
      <c r="H711" s="105">
        <v>2402.4699999999998</v>
      </c>
      <c r="I711" s="105">
        <v>2557.56</v>
      </c>
      <c r="J711" s="105">
        <v>2671.1099999999997</v>
      </c>
      <c r="K711" s="105">
        <v>2800.91</v>
      </c>
      <c r="L711" s="105">
        <v>2802.0699999999997</v>
      </c>
      <c r="M711" s="105">
        <v>2805.14</v>
      </c>
      <c r="N711" s="105">
        <v>2744.31</v>
      </c>
      <c r="O711" s="105">
        <v>2811.75</v>
      </c>
      <c r="P711" s="105">
        <v>2817.41</v>
      </c>
      <c r="Q711" s="105">
        <v>2817.04</v>
      </c>
      <c r="R711" s="105">
        <v>2809.4799999999996</v>
      </c>
      <c r="S711" s="105">
        <v>2805.6099999999997</v>
      </c>
      <c r="T711" s="105">
        <v>2906.25</v>
      </c>
      <c r="U711" s="105">
        <v>2870.71</v>
      </c>
      <c r="V711" s="105">
        <v>2770.35</v>
      </c>
      <c r="W711" s="105">
        <v>2745.51</v>
      </c>
      <c r="X711" s="105">
        <v>2547.6</v>
      </c>
      <c r="Y711" s="105">
        <v>2293.81</v>
      </c>
    </row>
    <row r="712" spans="1:25" s="71" customFormat="1" ht="15.75" hidden="1" outlineLevel="1" x14ac:dyDescent="0.25">
      <c r="A712" s="125">
        <v>13</v>
      </c>
      <c r="B712" s="105">
        <v>2231.5499999999997</v>
      </c>
      <c r="C712" s="105">
        <v>2156.75</v>
      </c>
      <c r="D712" s="105">
        <v>2126.0299999999997</v>
      </c>
      <c r="E712" s="105">
        <v>2139.46</v>
      </c>
      <c r="F712" s="105">
        <v>2205.4899999999998</v>
      </c>
      <c r="G712" s="105">
        <v>2300.48</v>
      </c>
      <c r="H712" s="105">
        <v>2426.42</v>
      </c>
      <c r="I712" s="105">
        <v>2601.6099999999997</v>
      </c>
      <c r="J712" s="105">
        <v>2672.45</v>
      </c>
      <c r="K712" s="105">
        <v>2788.33</v>
      </c>
      <c r="L712" s="105">
        <v>2787.4399999999996</v>
      </c>
      <c r="M712" s="105">
        <v>2754.18</v>
      </c>
      <c r="N712" s="105">
        <v>2681.84</v>
      </c>
      <c r="O712" s="105">
        <v>2768.64</v>
      </c>
      <c r="P712" s="105">
        <v>2787.1</v>
      </c>
      <c r="Q712" s="105">
        <v>2790.5699999999997</v>
      </c>
      <c r="R712" s="105">
        <v>2782.08</v>
      </c>
      <c r="S712" s="105">
        <v>2786.05</v>
      </c>
      <c r="T712" s="105">
        <v>2982.08</v>
      </c>
      <c r="U712" s="105">
        <v>2929.59</v>
      </c>
      <c r="V712" s="105">
        <v>2816.46</v>
      </c>
      <c r="W712" s="105">
        <v>2792.84</v>
      </c>
      <c r="X712" s="105">
        <v>2590.1499999999996</v>
      </c>
      <c r="Y712" s="105">
        <v>2360.6099999999997</v>
      </c>
    </row>
    <row r="713" spans="1:25" s="71" customFormat="1" ht="15.75" hidden="1" outlineLevel="1" x14ac:dyDescent="0.25">
      <c r="A713" s="125">
        <v>14</v>
      </c>
      <c r="B713" s="105">
        <v>2213.8199999999997</v>
      </c>
      <c r="C713" s="105">
        <v>2119.39</v>
      </c>
      <c r="D713" s="105">
        <v>1894.23</v>
      </c>
      <c r="E713" s="105">
        <v>1997.1899999999998</v>
      </c>
      <c r="F713" s="105">
        <v>2111.35</v>
      </c>
      <c r="G713" s="105">
        <v>2268.77</v>
      </c>
      <c r="H713" s="105">
        <v>2378.9299999999998</v>
      </c>
      <c r="I713" s="105">
        <v>2549.0299999999997</v>
      </c>
      <c r="J713" s="105">
        <v>2695.96</v>
      </c>
      <c r="K713" s="105">
        <v>2795.3</v>
      </c>
      <c r="L713" s="105">
        <v>2799.3599999999997</v>
      </c>
      <c r="M713" s="105">
        <v>2723.02</v>
      </c>
      <c r="N713" s="105">
        <v>2660.8599999999997</v>
      </c>
      <c r="O713" s="105">
        <v>2769.9799999999996</v>
      </c>
      <c r="P713" s="105">
        <v>2791.08</v>
      </c>
      <c r="Q713" s="105">
        <v>2794.5299999999997</v>
      </c>
      <c r="R713" s="105">
        <v>2785.6899999999996</v>
      </c>
      <c r="S713" s="105">
        <v>2799.62</v>
      </c>
      <c r="T713" s="105">
        <v>2963.45</v>
      </c>
      <c r="U713" s="105">
        <v>2903.22</v>
      </c>
      <c r="V713" s="105">
        <v>2828.29</v>
      </c>
      <c r="W713" s="105">
        <v>2785.58</v>
      </c>
      <c r="X713" s="105">
        <v>2558.6999999999998</v>
      </c>
      <c r="Y713" s="105">
        <v>2357.48</v>
      </c>
    </row>
    <row r="714" spans="1:25" s="71" customFormat="1" ht="15.75" hidden="1" outlineLevel="1" x14ac:dyDescent="0.25">
      <c r="A714" s="125">
        <v>15</v>
      </c>
      <c r="B714" s="105">
        <v>2164.1899999999996</v>
      </c>
      <c r="C714" s="105">
        <v>2151.89</v>
      </c>
      <c r="D714" s="105">
        <v>2120.92</v>
      </c>
      <c r="E714" s="105">
        <v>2112.09</v>
      </c>
      <c r="F714" s="105">
        <v>2136.4299999999998</v>
      </c>
      <c r="G714" s="105">
        <v>2256.67</v>
      </c>
      <c r="H714" s="105">
        <v>2392.91</v>
      </c>
      <c r="I714" s="105">
        <v>2553.81</v>
      </c>
      <c r="J714" s="105">
        <v>2671.22</v>
      </c>
      <c r="K714" s="105">
        <v>2762.27</v>
      </c>
      <c r="L714" s="105">
        <v>2772.4399999999996</v>
      </c>
      <c r="M714" s="105">
        <v>2699.93</v>
      </c>
      <c r="N714" s="105">
        <v>2675.5299999999997</v>
      </c>
      <c r="O714" s="105">
        <v>2762.0299999999997</v>
      </c>
      <c r="P714" s="105">
        <v>2771.05</v>
      </c>
      <c r="Q714" s="105">
        <v>2770.37</v>
      </c>
      <c r="R714" s="105">
        <v>2780.18</v>
      </c>
      <c r="S714" s="105">
        <v>2783.71</v>
      </c>
      <c r="T714" s="105">
        <v>3006.0299999999997</v>
      </c>
      <c r="U714" s="105">
        <v>2957.38</v>
      </c>
      <c r="V714" s="105">
        <v>2794.56</v>
      </c>
      <c r="W714" s="105">
        <v>2765.8</v>
      </c>
      <c r="X714" s="105">
        <v>2545.08</v>
      </c>
      <c r="Y714" s="105">
        <v>2328.34</v>
      </c>
    </row>
    <row r="715" spans="1:25" s="71" customFormat="1" ht="15.75" hidden="1" outlineLevel="1" x14ac:dyDescent="0.25">
      <c r="A715" s="125">
        <v>16</v>
      </c>
      <c r="B715" s="105">
        <v>2198.7599999999998</v>
      </c>
      <c r="C715" s="105">
        <v>2148.6999999999998</v>
      </c>
      <c r="D715" s="105">
        <v>2113.79</v>
      </c>
      <c r="E715" s="105">
        <v>2104.66</v>
      </c>
      <c r="F715" s="105">
        <v>2132.14</v>
      </c>
      <c r="G715" s="105">
        <v>2208.12</v>
      </c>
      <c r="H715" s="105">
        <v>2324.33</v>
      </c>
      <c r="I715" s="105">
        <v>2464.39</v>
      </c>
      <c r="J715" s="105">
        <v>2645.01</v>
      </c>
      <c r="K715" s="105">
        <v>2758.1099999999997</v>
      </c>
      <c r="L715" s="105">
        <v>2757.3599999999997</v>
      </c>
      <c r="M715" s="105">
        <v>2671.9399999999996</v>
      </c>
      <c r="N715" s="105">
        <v>2636.66</v>
      </c>
      <c r="O715" s="105">
        <v>2724.77</v>
      </c>
      <c r="P715" s="105">
        <v>2772.3199999999997</v>
      </c>
      <c r="Q715" s="105">
        <v>2772.05</v>
      </c>
      <c r="R715" s="105">
        <v>2774.58</v>
      </c>
      <c r="S715" s="105">
        <v>2774.12</v>
      </c>
      <c r="T715" s="105">
        <v>2947.39</v>
      </c>
      <c r="U715" s="105">
        <v>2905.79</v>
      </c>
      <c r="V715" s="105">
        <v>2790</v>
      </c>
      <c r="W715" s="105">
        <v>2763.99</v>
      </c>
      <c r="X715" s="105">
        <v>2559.33</v>
      </c>
      <c r="Y715" s="105">
        <v>2289.8999999999996</v>
      </c>
    </row>
    <row r="716" spans="1:25" s="71" customFormat="1" ht="15.75" hidden="1" outlineLevel="1" x14ac:dyDescent="0.25">
      <c r="A716" s="125">
        <v>17</v>
      </c>
      <c r="B716" s="105">
        <v>2372.0099999999998</v>
      </c>
      <c r="C716" s="105">
        <v>2232.6899999999996</v>
      </c>
      <c r="D716" s="105">
        <v>2177.98</v>
      </c>
      <c r="E716" s="105">
        <v>2155.98</v>
      </c>
      <c r="F716" s="105">
        <v>2154.7399999999998</v>
      </c>
      <c r="G716" s="105">
        <v>2244.46</v>
      </c>
      <c r="H716" s="105">
        <v>2258.79</v>
      </c>
      <c r="I716" s="105">
        <v>2360.42</v>
      </c>
      <c r="J716" s="105">
        <v>2575.5100000000002</v>
      </c>
      <c r="K716" s="105">
        <v>2771.76</v>
      </c>
      <c r="L716" s="105">
        <v>2813.4399999999996</v>
      </c>
      <c r="M716" s="105">
        <v>2816.08</v>
      </c>
      <c r="N716" s="105">
        <v>2793.79</v>
      </c>
      <c r="O716" s="105">
        <v>2790.8999999999996</v>
      </c>
      <c r="P716" s="105">
        <v>2801.02</v>
      </c>
      <c r="Q716" s="105">
        <v>2801.77</v>
      </c>
      <c r="R716" s="105">
        <v>2803.1099999999997</v>
      </c>
      <c r="S716" s="105">
        <v>2823.26</v>
      </c>
      <c r="T716" s="105">
        <v>2975.22</v>
      </c>
      <c r="U716" s="105">
        <v>2916.4799999999996</v>
      </c>
      <c r="V716" s="105">
        <v>2845.8599999999997</v>
      </c>
      <c r="W716" s="105">
        <v>2782.42</v>
      </c>
      <c r="X716" s="105">
        <v>2536.0100000000002</v>
      </c>
      <c r="Y716" s="105">
        <v>2280.6499999999996</v>
      </c>
    </row>
    <row r="717" spans="1:25" s="71" customFormat="1" ht="15.75" hidden="1" outlineLevel="1" x14ac:dyDescent="0.25">
      <c r="A717" s="125">
        <v>18</v>
      </c>
      <c r="B717" s="105">
        <v>2242.1099999999997</v>
      </c>
      <c r="C717" s="105">
        <v>2138.7599999999998</v>
      </c>
      <c r="D717" s="105">
        <v>2078.0499999999997</v>
      </c>
      <c r="E717" s="105">
        <v>2005.09</v>
      </c>
      <c r="F717" s="105">
        <v>2029.9499999999998</v>
      </c>
      <c r="G717" s="105">
        <v>2096.1899999999996</v>
      </c>
      <c r="H717" s="105">
        <v>2132.2799999999997</v>
      </c>
      <c r="I717" s="105">
        <v>2198.29</v>
      </c>
      <c r="J717" s="105">
        <v>2277.39</v>
      </c>
      <c r="K717" s="105">
        <v>2404.6899999999996</v>
      </c>
      <c r="L717" s="105">
        <v>2465.5100000000002</v>
      </c>
      <c r="M717" s="105">
        <v>2497.77</v>
      </c>
      <c r="N717" s="105">
        <v>2487.08</v>
      </c>
      <c r="O717" s="105">
        <v>2493.21</v>
      </c>
      <c r="P717" s="105">
        <v>2511.84</v>
      </c>
      <c r="Q717" s="105">
        <v>2556.08</v>
      </c>
      <c r="R717" s="105">
        <v>2568.0299999999997</v>
      </c>
      <c r="S717" s="105">
        <v>2672.97</v>
      </c>
      <c r="T717" s="105">
        <v>2787.09</v>
      </c>
      <c r="U717" s="105">
        <v>2788.63</v>
      </c>
      <c r="V717" s="105">
        <v>2754.91</v>
      </c>
      <c r="W717" s="105">
        <v>2541.5699999999997</v>
      </c>
      <c r="X717" s="105">
        <v>2481.4299999999998</v>
      </c>
      <c r="Y717" s="105">
        <v>2238.3599999999997</v>
      </c>
    </row>
    <row r="718" spans="1:25" s="71" customFormat="1" ht="15.75" hidden="1" outlineLevel="1" x14ac:dyDescent="0.25">
      <c r="A718" s="125">
        <v>19</v>
      </c>
      <c r="B718" s="105">
        <v>2222.6799999999998</v>
      </c>
      <c r="C718" s="105">
        <v>2133.13</v>
      </c>
      <c r="D718" s="105">
        <v>2053.41</v>
      </c>
      <c r="E718" s="105">
        <v>2051.17</v>
      </c>
      <c r="F718" s="105">
        <v>2076.1499999999996</v>
      </c>
      <c r="G718" s="105">
        <v>2223.33</v>
      </c>
      <c r="H718" s="105">
        <v>2351.66</v>
      </c>
      <c r="I718" s="105">
        <v>2465.6099999999997</v>
      </c>
      <c r="J718" s="105">
        <v>2674.2</v>
      </c>
      <c r="K718" s="105">
        <v>2734.4799999999996</v>
      </c>
      <c r="L718" s="105">
        <v>2735.34</v>
      </c>
      <c r="M718" s="105">
        <v>2670.8999999999996</v>
      </c>
      <c r="N718" s="105">
        <v>2659.62</v>
      </c>
      <c r="O718" s="105">
        <v>2664.67</v>
      </c>
      <c r="P718" s="105">
        <v>2666.8</v>
      </c>
      <c r="Q718" s="105">
        <v>2623.39</v>
      </c>
      <c r="R718" s="105">
        <v>2633.99</v>
      </c>
      <c r="S718" s="105">
        <v>2678.2</v>
      </c>
      <c r="T718" s="105">
        <v>2777.41</v>
      </c>
      <c r="U718" s="105">
        <v>2776.2</v>
      </c>
      <c r="V718" s="105">
        <v>2719.95</v>
      </c>
      <c r="W718" s="105">
        <v>2690.87</v>
      </c>
      <c r="X718" s="105">
        <v>2530.5</v>
      </c>
      <c r="Y718" s="105">
        <v>2284.5</v>
      </c>
    </row>
    <row r="719" spans="1:25" s="71" customFormat="1" ht="15.75" hidden="1" outlineLevel="1" x14ac:dyDescent="0.25">
      <c r="A719" s="125">
        <v>20</v>
      </c>
      <c r="B719" s="105">
        <v>2215.62</v>
      </c>
      <c r="C719" s="105">
        <v>1468.3799999999999</v>
      </c>
      <c r="D719" s="105">
        <v>1467.11</v>
      </c>
      <c r="E719" s="105">
        <v>1466.57</v>
      </c>
      <c r="F719" s="105">
        <v>1996.6299999999999</v>
      </c>
      <c r="G719" s="105">
        <v>2143.6799999999998</v>
      </c>
      <c r="H719" s="105">
        <v>2324.64</v>
      </c>
      <c r="I719" s="105">
        <v>2431.1099999999997</v>
      </c>
      <c r="J719" s="105">
        <v>2593.6799999999998</v>
      </c>
      <c r="K719" s="105">
        <v>2644</v>
      </c>
      <c r="L719" s="105">
        <v>2671.88</v>
      </c>
      <c r="M719" s="105">
        <v>2622.8</v>
      </c>
      <c r="N719" s="105">
        <v>2607.5100000000002</v>
      </c>
      <c r="O719" s="105">
        <v>2613.9899999999998</v>
      </c>
      <c r="P719" s="105">
        <v>2612.64</v>
      </c>
      <c r="Q719" s="105">
        <v>2597.8199999999997</v>
      </c>
      <c r="R719" s="105">
        <v>2607.09</v>
      </c>
      <c r="S719" s="105">
        <v>2616.8999999999996</v>
      </c>
      <c r="T719" s="105">
        <v>2793.45</v>
      </c>
      <c r="U719" s="105">
        <v>2750.93</v>
      </c>
      <c r="V719" s="105">
        <v>2638.1899999999996</v>
      </c>
      <c r="W719" s="105">
        <v>2617.87</v>
      </c>
      <c r="X719" s="105">
        <v>2481.58</v>
      </c>
      <c r="Y719" s="105">
        <v>2227.13</v>
      </c>
    </row>
    <row r="720" spans="1:25" s="71" customFormat="1" ht="15.75" hidden="1" outlineLevel="1" x14ac:dyDescent="0.25">
      <c r="A720" s="125">
        <v>21</v>
      </c>
      <c r="B720" s="105">
        <v>2227.89</v>
      </c>
      <c r="C720" s="105">
        <v>2002.31</v>
      </c>
      <c r="D720" s="105">
        <v>1931.5099999999998</v>
      </c>
      <c r="E720" s="105">
        <v>1892.85</v>
      </c>
      <c r="F720" s="105">
        <v>2128.16</v>
      </c>
      <c r="G720" s="105">
        <v>2219.87</v>
      </c>
      <c r="H720" s="105">
        <v>2375.4899999999998</v>
      </c>
      <c r="I720" s="105">
        <v>2497.54</v>
      </c>
      <c r="J720" s="105">
        <v>2682.3199999999997</v>
      </c>
      <c r="K720" s="105">
        <v>2733.3999999999996</v>
      </c>
      <c r="L720" s="105">
        <v>2699.2799999999997</v>
      </c>
      <c r="M720" s="105">
        <v>2691.89</v>
      </c>
      <c r="N720" s="105">
        <v>2684.92</v>
      </c>
      <c r="O720" s="105">
        <v>2688.5699999999997</v>
      </c>
      <c r="P720" s="105">
        <v>2688.66</v>
      </c>
      <c r="Q720" s="105">
        <v>2652.1099999999997</v>
      </c>
      <c r="R720" s="105">
        <v>2649.91</v>
      </c>
      <c r="S720" s="105">
        <v>2703.3999999999996</v>
      </c>
      <c r="T720" s="105">
        <v>2845.8999999999996</v>
      </c>
      <c r="U720" s="105">
        <v>2780.8599999999997</v>
      </c>
      <c r="V720" s="105">
        <v>2736.06</v>
      </c>
      <c r="W720" s="105">
        <v>2717.6099999999997</v>
      </c>
      <c r="X720" s="105">
        <v>2507.0699999999997</v>
      </c>
      <c r="Y720" s="105">
        <v>2278.71</v>
      </c>
    </row>
    <row r="721" spans="1:25" s="71" customFormat="1" ht="15.75" hidden="1" outlineLevel="1" x14ac:dyDescent="0.25">
      <c r="A721" s="125">
        <v>22</v>
      </c>
      <c r="B721" s="105">
        <v>2243.98</v>
      </c>
      <c r="C721" s="105">
        <v>2187.6499999999996</v>
      </c>
      <c r="D721" s="105">
        <v>2178.9399999999996</v>
      </c>
      <c r="E721" s="105">
        <v>2176.1099999999997</v>
      </c>
      <c r="F721" s="105">
        <v>2180.31</v>
      </c>
      <c r="G721" s="105">
        <v>2297.34</v>
      </c>
      <c r="H721" s="105">
        <v>2488.8000000000002</v>
      </c>
      <c r="I721" s="105">
        <v>2600.0100000000002</v>
      </c>
      <c r="J721" s="105">
        <v>2853.1899999999996</v>
      </c>
      <c r="K721" s="105">
        <v>2918.79</v>
      </c>
      <c r="L721" s="105">
        <v>2909.96</v>
      </c>
      <c r="M721" s="105">
        <v>2840.93</v>
      </c>
      <c r="N721" s="105">
        <v>2803.9399999999996</v>
      </c>
      <c r="O721" s="105">
        <v>2811.31</v>
      </c>
      <c r="P721" s="105">
        <v>2814.64</v>
      </c>
      <c r="Q721" s="105">
        <v>2772.56</v>
      </c>
      <c r="R721" s="105">
        <v>2825.9399999999996</v>
      </c>
      <c r="S721" s="105">
        <v>2883.3</v>
      </c>
      <c r="T721" s="105">
        <v>3050.1899999999996</v>
      </c>
      <c r="U721" s="105">
        <v>2914.95</v>
      </c>
      <c r="V721" s="105">
        <v>2895.6099999999997</v>
      </c>
      <c r="W721" s="105">
        <v>2896.25</v>
      </c>
      <c r="X721" s="105">
        <v>2592.4699999999998</v>
      </c>
      <c r="Y721" s="105">
        <v>2367.1999999999998</v>
      </c>
    </row>
    <row r="722" spans="1:25" s="71" customFormat="1" ht="15.75" hidden="1" outlineLevel="1" x14ac:dyDescent="0.25">
      <c r="A722" s="125">
        <v>23</v>
      </c>
      <c r="B722" s="105">
        <v>2235.39</v>
      </c>
      <c r="C722" s="105">
        <v>2182.8999999999996</v>
      </c>
      <c r="D722" s="105">
        <v>2141.9899999999998</v>
      </c>
      <c r="E722" s="105">
        <v>2153.52</v>
      </c>
      <c r="F722" s="105">
        <v>2180.27</v>
      </c>
      <c r="G722" s="105">
        <v>2329.64</v>
      </c>
      <c r="H722" s="105">
        <v>2458.83</v>
      </c>
      <c r="I722" s="105">
        <v>2655.89</v>
      </c>
      <c r="J722" s="105">
        <v>2905.8999999999996</v>
      </c>
      <c r="K722" s="105">
        <v>3006.7799999999997</v>
      </c>
      <c r="L722" s="105">
        <v>2974.63</v>
      </c>
      <c r="M722" s="105">
        <v>2948.17</v>
      </c>
      <c r="N722" s="105">
        <v>2921.79</v>
      </c>
      <c r="O722" s="105">
        <v>2933.2799999999997</v>
      </c>
      <c r="P722" s="105">
        <v>2935.93</v>
      </c>
      <c r="Q722" s="105">
        <v>2936.81</v>
      </c>
      <c r="R722" s="105">
        <v>2957.2799999999997</v>
      </c>
      <c r="S722" s="105">
        <v>3057.7799999999997</v>
      </c>
      <c r="T722" s="105">
        <v>3124.1099999999997</v>
      </c>
      <c r="U722" s="105">
        <v>3095.88</v>
      </c>
      <c r="V722" s="105">
        <v>3070.68</v>
      </c>
      <c r="W722" s="105">
        <v>3042.52</v>
      </c>
      <c r="X722" s="105">
        <v>2662.81</v>
      </c>
      <c r="Y722" s="105">
        <v>2405.66</v>
      </c>
    </row>
    <row r="723" spans="1:25" s="71" customFormat="1" ht="15.75" hidden="1" outlineLevel="1" x14ac:dyDescent="0.25">
      <c r="A723" s="125">
        <v>24</v>
      </c>
      <c r="B723" s="105">
        <v>2564.1999999999998</v>
      </c>
      <c r="C723" s="105">
        <v>2294.3599999999997</v>
      </c>
      <c r="D723" s="105">
        <v>2189.7199999999998</v>
      </c>
      <c r="E723" s="105">
        <v>2188.7399999999998</v>
      </c>
      <c r="F723" s="105">
        <v>2189.85</v>
      </c>
      <c r="G723" s="105">
        <v>2300.5699999999997</v>
      </c>
      <c r="H723" s="105">
        <v>2334</v>
      </c>
      <c r="I723" s="105">
        <v>2368.12</v>
      </c>
      <c r="J723" s="105">
        <v>2597.5500000000002</v>
      </c>
      <c r="K723" s="105">
        <v>2929.56</v>
      </c>
      <c r="L723" s="105">
        <v>2948.83</v>
      </c>
      <c r="M723" s="105">
        <v>2936.55</v>
      </c>
      <c r="N723" s="105">
        <v>2905.7299999999996</v>
      </c>
      <c r="O723" s="105">
        <v>2890.0299999999997</v>
      </c>
      <c r="P723" s="105">
        <v>2901.02</v>
      </c>
      <c r="Q723" s="105">
        <v>2916.39</v>
      </c>
      <c r="R723" s="105">
        <v>2942.62</v>
      </c>
      <c r="S723" s="105">
        <v>2997.21</v>
      </c>
      <c r="T723" s="105">
        <v>3138.8</v>
      </c>
      <c r="U723" s="105">
        <v>3059.13</v>
      </c>
      <c r="V723" s="105">
        <v>2998.59</v>
      </c>
      <c r="W723" s="105">
        <v>2990.45</v>
      </c>
      <c r="X723" s="105">
        <v>2691.87</v>
      </c>
      <c r="Y723" s="105">
        <v>2580.7799999999997</v>
      </c>
    </row>
    <row r="724" spans="1:25" s="71" customFormat="1" ht="15.75" hidden="1" outlineLevel="1" x14ac:dyDescent="0.25">
      <c r="A724" s="125">
        <v>25</v>
      </c>
      <c r="B724" s="105">
        <v>2341.92</v>
      </c>
      <c r="C724" s="105">
        <v>2231.6499999999996</v>
      </c>
      <c r="D724" s="105">
        <v>2182.5099999999998</v>
      </c>
      <c r="E724" s="105">
        <v>2169.5499999999997</v>
      </c>
      <c r="F724" s="105">
        <v>2176.39</v>
      </c>
      <c r="G724" s="105">
        <v>2208.1999999999998</v>
      </c>
      <c r="H724" s="105">
        <v>2257.39</v>
      </c>
      <c r="I724" s="105">
        <v>2335.46</v>
      </c>
      <c r="J724" s="105">
        <v>2486.88</v>
      </c>
      <c r="K724" s="105">
        <v>2707.4399999999996</v>
      </c>
      <c r="L724" s="105">
        <v>2849.47</v>
      </c>
      <c r="M724" s="105">
        <v>2835.5699999999997</v>
      </c>
      <c r="N724" s="105">
        <v>2747.26</v>
      </c>
      <c r="O724" s="105">
        <v>2839.59</v>
      </c>
      <c r="P724" s="105">
        <v>2848.75</v>
      </c>
      <c r="Q724" s="105">
        <v>2884.08</v>
      </c>
      <c r="R724" s="105">
        <v>2920.63</v>
      </c>
      <c r="S724" s="105">
        <v>2986.93</v>
      </c>
      <c r="T724" s="105">
        <v>3172.89</v>
      </c>
      <c r="U724" s="105">
        <v>3164.4799999999996</v>
      </c>
      <c r="V724" s="105">
        <v>3120.74</v>
      </c>
      <c r="W724" s="105">
        <v>2949.18</v>
      </c>
      <c r="X724" s="105">
        <v>2706.1</v>
      </c>
      <c r="Y724" s="105">
        <v>2580.46</v>
      </c>
    </row>
    <row r="725" spans="1:25" s="71" customFormat="1" ht="15.75" hidden="1" outlineLevel="1" x14ac:dyDescent="0.25">
      <c r="A725" s="125">
        <v>26</v>
      </c>
      <c r="B725" s="105">
        <v>2196.16</v>
      </c>
      <c r="C725" s="105">
        <v>2031.7999999999997</v>
      </c>
      <c r="D725" s="105">
        <v>2001.02</v>
      </c>
      <c r="E725" s="105">
        <v>1943.0299999999997</v>
      </c>
      <c r="F725" s="105">
        <v>1721.5099999999998</v>
      </c>
      <c r="G725" s="105">
        <v>2184.21</v>
      </c>
      <c r="H725" s="105">
        <v>2402.29</v>
      </c>
      <c r="I725" s="105">
        <v>2573.1999999999998</v>
      </c>
      <c r="J725" s="105">
        <v>2849.93</v>
      </c>
      <c r="K725" s="105">
        <v>2870.4399999999996</v>
      </c>
      <c r="L725" s="105">
        <v>2853.34</v>
      </c>
      <c r="M725" s="105">
        <v>2841.37</v>
      </c>
      <c r="N725" s="105">
        <v>2827.75</v>
      </c>
      <c r="O725" s="105">
        <v>2830.38</v>
      </c>
      <c r="P725" s="105">
        <v>2832.41</v>
      </c>
      <c r="Q725" s="105">
        <v>2832.09</v>
      </c>
      <c r="R725" s="105">
        <v>2820.16</v>
      </c>
      <c r="S725" s="105">
        <v>2966.45</v>
      </c>
      <c r="T725" s="105">
        <v>3298.49</v>
      </c>
      <c r="U725" s="105">
        <v>3360.43</v>
      </c>
      <c r="V725" s="105">
        <v>3233.9399999999996</v>
      </c>
      <c r="W725" s="105">
        <v>3020.8599999999997</v>
      </c>
      <c r="X725" s="105">
        <v>2734.96</v>
      </c>
      <c r="Y725" s="105">
        <v>2554.9299999999998</v>
      </c>
    </row>
    <row r="726" spans="1:25" s="71" customFormat="1" ht="15.75" hidden="1" outlineLevel="1" x14ac:dyDescent="0.25">
      <c r="A726" s="125">
        <v>27</v>
      </c>
      <c r="B726" s="105">
        <v>2248.3199999999997</v>
      </c>
      <c r="C726" s="105">
        <v>2208.73</v>
      </c>
      <c r="D726" s="105">
        <v>2176.1499999999996</v>
      </c>
      <c r="E726" s="105">
        <v>2100.2599999999998</v>
      </c>
      <c r="F726" s="105">
        <v>2082.79</v>
      </c>
      <c r="G726" s="105">
        <v>2242.39</v>
      </c>
      <c r="H726" s="105">
        <v>2417.42</v>
      </c>
      <c r="I726" s="105">
        <v>2677.25</v>
      </c>
      <c r="J726" s="105">
        <v>2972.99</v>
      </c>
      <c r="K726" s="105">
        <v>2988.95</v>
      </c>
      <c r="L726" s="105">
        <v>2984.6099999999997</v>
      </c>
      <c r="M726" s="105">
        <v>2974.06</v>
      </c>
      <c r="N726" s="105">
        <v>2960.87</v>
      </c>
      <c r="O726" s="105">
        <v>2973.71</v>
      </c>
      <c r="P726" s="105">
        <v>2973.39</v>
      </c>
      <c r="Q726" s="105">
        <v>2970.2</v>
      </c>
      <c r="R726" s="105">
        <v>2789.71</v>
      </c>
      <c r="S726" s="105">
        <v>2841.5699999999997</v>
      </c>
      <c r="T726" s="105">
        <v>2948.46</v>
      </c>
      <c r="U726" s="105">
        <v>3155.2299999999996</v>
      </c>
      <c r="V726" s="105">
        <v>3094.91</v>
      </c>
      <c r="W726" s="105">
        <v>2883.05</v>
      </c>
      <c r="X726" s="105">
        <v>2730.8</v>
      </c>
      <c r="Y726" s="105">
        <v>2542.1499999999996</v>
      </c>
    </row>
    <row r="727" spans="1:25" s="71" customFormat="1" ht="15.75" hidden="1" outlineLevel="1" x14ac:dyDescent="0.25">
      <c r="A727" s="125">
        <v>28</v>
      </c>
      <c r="B727" s="105">
        <v>2304.6799999999998</v>
      </c>
      <c r="C727" s="105">
        <v>2191.6099999999997</v>
      </c>
      <c r="D727" s="105">
        <v>2179.64</v>
      </c>
      <c r="E727" s="105">
        <v>2108.5299999999997</v>
      </c>
      <c r="F727" s="105">
        <v>2176.2599999999998</v>
      </c>
      <c r="G727" s="105">
        <v>2253.75</v>
      </c>
      <c r="H727" s="105">
        <v>2406.1999999999998</v>
      </c>
      <c r="I727" s="105">
        <v>2711.01</v>
      </c>
      <c r="J727" s="105">
        <v>2819.18</v>
      </c>
      <c r="K727" s="105">
        <v>2840.29</v>
      </c>
      <c r="L727" s="105">
        <v>2825.02</v>
      </c>
      <c r="M727" s="105">
        <v>2812.91</v>
      </c>
      <c r="N727" s="105">
        <v>2798.8199999999997</v>
      </c>
      <c r="O727" s="105">
        <v>2800.47</v>
      </c>
      <c r="P727" s="105">
        <v>2800</v>
      </c>
      <c r="Q727" s="105">
        <v>2803.12</v>
      </c>
      <c r="R727" s="105">
        <v>2715.02</v>
      </c>
      <c r="S727" s="105">
        <v>2882.25</v>
      </c>
      <c r="T727" s="105">
        <v>2971.89</v>
      </c>
      <c r="U727" s="105">
        <v>2928.46</v>
      </c>
      <c r="V727" s="105">
        <v>2923.1499999999996</v>
      </c>
      <c r="W727" s="105">
        <v>2875.89</v>
      </c>
      <c r="X727" s="105">
        <v>2570.7299999999996</v>
      </c>
      <c r="Y727" s="105">
        <v>2302.39</v>
      </c>
    </row>
    <row r="728" spans="1:25" s="71" customFormat="1" ht="16.5" hidden="1" customHeight="1" outlineLevel="1" x14ac:dyDescent="0.25">
      <c r="A728" s="125">
        <v>29</v>
      </c>
      <c r="B728" s="105">
        <v>2184.4299999999998</v>
      </c>
      <c r="C728" s="105">
        <v>1563.1899999999998</v>
      </c>
      <c r="D728" s="105">
        <v>1507.4499999999998</v>
      </c>
      <c r="E728" s="105">
        <v>1507.7399999999998</v>
      </c>
      <c r="F728" s="105">
        <v>1514.05</v>
      </c>
      <c r="G728" s="105">
        <v>2179.8599999999997</v>
      </c>
      <c r="H728" s="105">
        <v>2370.4499999999998</v>
      </c>
      <c r="I728" s="105">
        <v>2595.3999999999996</v>
      </c>
      <c r="J728" s="105">
        <v>2806.91</v>
      </c>
      <c r="K728" s="105">
        <v>2856.7</v>
      </c>
      <c r="L728" s="105">
        <v>2848.16</v>
      </c>
      <c r="M728" s="105">
        <v>2825.64</v>
      </c>
      <c r="N728" s="105">
        <v>2795.06</v>
      </c>
      <c r="O728" s="105">
        <v>2811.59</v>
      </c>
      <c r="P728" s="105">
        <v>2811.56</v>
      </c>
      <c r="Q728" s="105">
        <v>2811.56</v>
      </c>
      <c r="R728" s="105">
        <v>2826.42</v>
      </c>
      <c r="S728" s="105">
        <v>2882.89</v>
      </c>
      <c r="T728" s="105">
        <v>2946.18</v>
      </c>
      <c r="U728" s="105">
        <v>2913.5</v>
      </c>
      <c r="V728" s="105">
        <v>2893.4799999999996</v>
      </c>
      <c r="W728" s="105">
        <v>2847.66</v>
      </c>
      <c r="X728" s="105">
        <v>2650.58</v>
      </c>
      <c r="Y728" s="105">
        <v>2303.7199999999998</v>
      </c>
    </row>
    <row r="729" spans="1:25" s="71" customFormat="1" ht="15.75" collapsed="1" x14ac:dyDescent="0.25">
      <c r="A729" s="125">
        <v>30</v>
      </c>
      <c r="B729" s="105">
        <v>2235.58</v>
      </c>
      <c r="C729" s="105">
        <v>2140.7799999999997</v>
      </c>
      <c r="D729" s="105">
        <v>1874.0099999999998</v>
      </c>
      <c r="E729" s="105">
        <v>1873.62</v>
      </c>
      <c r="F729" s="105">
        <v>2073.9699999999998</v>
      </c>
      <c r="G729" s="105">
        <v>2282.42</v>
      </c>
      <c r="H729" s="105">
        <v>2425</v>
      </c>
      <c r="I729" s="105">
        <v>2617.3199999999997</v>
      </c>
      <c r="J729" s="105">
        <v>2872.55</v>
      </c>
      <c r="K729" s="105">
        <v>2934.33</v>
      </c>
      <c r="L729" s="105">
        <v>2922.8</v>
      </c>
      <c r="M729" s="105">
        <v>2909.41</v>
      </c>
      <c r="N729" s="105">
        <v>2880.47</v>
      </c>
      <c r="O729" s="105">
        <v>2879.6499999999996</v>
      </c>
      <c r="P729" s="105">
        <v>2827.25</v>
      </c>
      <c r="Q729" s="105">
        <v>2775.3199999999997</v>
      </c>
      <c r="R729" s="105">
        <v>2826.71</v>
      </c>
      <c r="S729" s="105">
        <v>2929.45</v>
      </c>
      <c r="T729" s="105">
        <v>2969.18</v>
      </c>
      <c r="U729" s="105">
        <v>2957.6</v>
      </c>
      <c r="V729" s="105">
        <v>2926.74</v>
      </c>
      <c r="W729" s="105">
        <v>2868.26</v>
      </c>
      <c r="X729" s="105">
        <v>2563.7600000000002</v>
      </c>
      <c r="Y729" s="105">
        <v>2322.88</v>
      </c>
    </row>
    <row r="730" spans="1:25" s="71" customFormat="1" ht="15.75" x14ac:dyDescent="0.25">
      <c r="A730" s="125">
        <v>31</v>
      </c>
      <c r="B730" s="105">
        <v>2285.04</v>
      </c>
      <c r="C730" s="105">
        <v>2176.13</v>
      </c>
      <c r="D730" s="105">
        <v>2168.8599999999997</v>
      </c>
      <c r="E730" s="105">
        <v>2167.5</v>
      </c>
      <c r="F730" s="105">
        <v>2181.56</v>
      </c>
      <c r="G730" s="105">
        <v>2243.3199999999997</v>
      </c>
      <c r="H730" s="105">
        <v>2249.9499999999998</v>
      </c>
      <c r="I730" s="105">
        <v>2369.7799999999997</v>
      </c>
      <c r="J730" s="105">
        <v>2525.42</v>
      </c>
      <c r="K730" s="105">
        <v>2672.1099999999997</v>
      </c>
      <c r="L730" s="105">
        <v>2800.33</v>
      </c>
      <c r="M730" s="105">
        <v>2786.95</v>
      </c>
      <c r="N730" s="105">
        <v>2711.14</v>
      </c>
      <c r="O730" s="105">
        <v>2674.84</v>
      </c>
      <c r="P730" s="105">
        <v>2669.3999999999996</v>
      </c>
      <c r="Q730" s="105">
        <v>2668.43</v>
      </c>
      <c r="R730" s="105">
        <v>2775.3199999999997</v>
      </c>
      <c r="S730" s="105">
        <v>2838.21</v>
      </c>
      <c r="T730" s="105">
        <v>2980.93</v>
      </c>
      <c r="U730" s="105">
        <v>2938.59</v>
      </c>
      <c r="V730" s="105">
        <v>2839.7799999999997</v>
      </c>
      <c r="W730" s="105">
        <v>2810.0699999999997</v>
      </c>
      <c r="X730" s="105">
        <v>2581.9799999999996</v>
      </c>
      <c r="Y730" s="105">
        <v>2368.4299999999998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14.13</v>
      </c>
      <c r="G737" s="106">
        <v>167.79</v>
      </c>
      <c r="H737" s="106">
        <v>125.13</v>
      </c>
      <c r="I737" s="106">
        <v>131.38</v>
      </c>
      <c r="J737" s="106">
        <v>180.07</v>
      </c>
      <c r="K737" s="106">
        <v>7.94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63.4</v>
      </c>
      <c r="T737" s="106">
        <v>66.599999999999994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93.55</v>
      </c>
      <c r="H738" s="106">
        <v>26.01</v>
      </c>
      <c r="I738" s="106">
        <v>32.979999999999997</v>
      </c>
      <c r="J738" s="106">
        <v>57.26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158.22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39.43</v>
      </c>
      <c r="H739" s="106">
        <v>84.23</v>
      </c>
      <c r="I739" s="106">
        <v>44.79</v>
      </c>
      <c r="J739" s="106">
        <v>61.91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6.04</v>
      </c>
      <c r="F740" s="106">
        <v>3.02</v>
      </c>
      <c r="G740" s="106">
        <v>69.069999999999993</v>
      </c>
      <c r="H740" s="106">
        <v>84.56</v>
      </c>
      <c r="I740" s="106">
        <v>113.94</v>
      </c>
      <c r="J740" s="106">
        <v>62.65</v>
      </c>
      <c r="K740" s="106">
        <v>36.86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54</v>
      </c>
      <c r="R740" s="106">
        <v>0.01</v>
      </c>
      <c r="S740" s="106">
        <v>19.55</v>
      </c>
      <c r="T740" s="106">
        <v>47.6</v>
      </c>
      <c r="U740" s="106">
        <v>30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64.08</v>
      </c>
      <c r="G741" s="106">
        <v>0</v>
      </c>
      <c r="H741" s="106">
        <v>0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212.93</v>
      </c>
      <c r="G742" s="106">
        <v>98.77</v>
      </c>
      <c r="H742" s="106">
        <v>99.96</v>
      </c>
      <c r="I742" s="106">
        <v>110.87</v>
      </c>
      <c r="J742" s="106">
        <v>33.54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20.7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0.11</v>
      </c>
      <c r="G743" s="106">
        <v>78.31</v>
      </c>
      <c r="H743" s="106">
        <v>170.29</v>
      </c>
      <c r="I743" s="106">
        <v>6.79</v>
      </c>
      <c r="J743" s="106">
        <v>22.54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120.91</v>
      </c>
      <c r="T743" s="106">
        <v>246.89</v>
      </c>
      <c r="U743" s="106">
        <v>19.82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14</v>
      </c>
      <c r="E744" s="106">
        <v>48.69</v>
      </c>
      <c r="F744" s="106">
        <v>109.37</v>
      </c>
      <c r="G744" s="106">
        <v>165.79</v>
      </c>
      <c r="H744" s="106">
        <v>208.19</v>
      </c>
      <c r="I744" s="106">
        <v>39.53</v>
      </c>
      <c r="J744" s="106">
        <v>99.99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47.3</v>
      </c>
      <c r="E745" s="106">
        <v>196.96</v>
      </c>
      <c r="F745" s="106">
        <v>112.05</v>
      </c>
      <c r="G745" s="106">
        <v>34.94</v>
      </c>
      <c r="H745" s="106">
        <v>236.43</v>
      </c>
      <c r="I745" s="106">
        <v>61</v>
      </c>
      <c r="J745" s="106">
        <v>15.56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446.99</v>
      </c>
      <c r="T745" s="106">
        <v>341.9</v>
      </c>
      <c r="U745" s="106">
        <v>69.77</v>
      </c>
      <c r="V745" s="106">
        <v>4.1500000000000004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59</v>
      </c>
      <c r="E746" s="106">
        <v>92.95</v>
      </c>
      <c r="F746" s="106">
        <v>42.91</v>
      </c>
      <c r="G746" s="106">
        <v>88.37</v>
      </c>
      <c r="H746" s="106">
        <v>129.69999999999999</v>
      </c>
      <c r="I746" s="106">
        <v>257.27</v>
      </c>
      <c r="J746" s="106">
        <v>116.24</v>
      </c>
      <c r="K746" s="106">
        <v>174.63</v>
      </c>
      <c r="L746" s="106">
        <v>141.49</v>
      </c>
      <c r="M746" s="106">
        <v>150.25</v>
      </c>
      <c r="N746" s="106">
        <v>53.39</v>
      </c>
      <c r="O746" s="106">
        <v>109.52</v>
      </c>
      <c r="P746" s="106">
        <v>6.05</v>
      </c>
      <c r="Q746" s="106">
        <v>42.13</v>
      </c>
      <c r="R746" s="106">
        <v>49.19</v>
      </c>
      <c r="S746" s="106">
        <v>95.04</v>
      </c>
      <c r="T746" s="106">
        <v>142.16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506.81</v>
      </c>
      <c r="D747" s="106">
        <v>438.28</v>
      </c>
      <c r="E747" s="106">
        <v>142.63999999999999</v>
      </c>
      <c r="F747" s="106">
        <v>87.28</v>
      </c>
      <c r="G747" s="106">
        <v>417.36</v>
      </c>
      <c r="H747" s="106">
        <v>212.32</v>
      </c>
      <c r="I747" s="106">
        <v>0</v>
      </c>
      <c r="J747" s="106">
        <v>0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25.79</v>
      </c>
      <c r="S747" s="106">
        <v>35.369999999999997</v>
      </c>
      <c r="T747" s="106">
        <v>63.46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146.47999999999999</v>
      </c>
      <c r="D748" s="106">
        <v>0</v>
      </c>
      <c r="E748" s="106">
        <v>121.28</v>
      </c>
      <c r="F748" s="106">
        <v>60.55</v>
      </c>
      <c r="G748" s="106">
        <v>54.26</v>
      </c>
      <c r="H748" s="106">
        <v>155.77000000000001</v>
      </c>
      <c r="I748" s="106">
        <v>13.5</v>
      </c>
      <c r="J748" s="106">
        <v>60.76</v>
      </c>
      <c r="K748" s="106">
        <v>0.05</v>
      </c>
      <c r="L748" s="106">
        <v>0</v>
      </c>
      <c r="M748" s="106">
        <v>0</v>
      </c>
      <c r="N748" s="106">
        <v>13.34</v>
      </c>
      <c r="O748" s="106">
        <v>55.78</v>
      </c>
      <c r="P748" s="106">
        <v>84.65</v>
      </c>
      <c r="Q748" s="106">
        <v>83.93</v>
      </c>
      <c r="R748" s="106">
        <v>168.99</v>
      </c>
      <c r="S748" s="106">
        <v>197.05</v>
      </c>
      <c r="T748" s="106">
        <v>220.06</v>
      </c>
      <c r="U748" s="106">
        <v>46.36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17.27</v>
      </c>
      <c r="D749" s="106">
        <v>11.34</v>
      </c>
      <c r="E749" s="106">
        <v>40.74</v>
      </c>
      <c r="F749" s="106">
        <v>29.22</v>
      </c>
      <c r="G749" s="106">
        <v>64.989999999999995</v>
      </c>
      <c r="H749" s="106">
        <v>170.47</v>
      </c>
      <c r="I749" s="106">
        <v>44.59</v>
      </c>
      <c r="J749" s="106">
        <v>59.27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153.07</v>
      </c>
      <c r="T749" s="106">
        <v>10.18</v>
      </c>
      <c r="U749" s="106">
        <v>31.37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86.56</v>
      </c>
      <c r="G750" s="106">
        <v>99.02</v>
      </c>
      <c r="H750" s="106">
        <v>19.239999999999998</v>
      </c>
      <c r="I750" s="106">
        <v>0</v>
      </c>
      <c r="J750" s="106">
        <v>188.53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12.17</v>
      </c>
      <c r="R750" s="106">
        <v>0</v>
      </c>
      <c r="S750" s="106">
        <v>48.71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19.22</v>
      </c>
      <c r="F751" s="106">
        <v>93.85</v>
      </c>
      <c r="G751" s="106">
        <v>134.18</v>
      </c>
      <c r="H751" s="106">
        <v>64.27</v>
      </c>
      <c r="I751" s="106">
        <v>0</v>
      </c>
      <c r="J751" s="106">
        <v>46.63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199.45</v>
      </c>
      <c r="T751" s="106">
        <v>6.55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13.9</v>
      </c>
      <c r="C752" s="106">
        <v>0</v>
      </c>
      <c r="D752" s="106">
        <v>0</v>
      </c>
      <c r="E752" s="106">
        <v>70.91</v>
      </c>
      <c r="F752" s="106">
        <v>79.31</v>
      </c>
      <c r="G752" s="106">
        <v>95.76</v>
      </c>
      <c r="H752" s="106">
        <v>168.89</v>
      </c>
      <c r="I752" s="106">
        <v>202.52</v>
      </c>
      <c r="J752" s="106">
        <v>215.58</v>
      </c>
      <c r="K752" s="106">
        <v>21.89</v>
      </c>
      <c r="L752" s="106">
        <v>0</v>
      </c>
      <c r="M752" s="106">
        <v>0</v>
      </c>
      <c r="N752" s="106">
        <v>26.81</v>
      </c>
      <c r="O752" s="106">
        <v>16.88</v>
      </c>
      <c r="P752" s="106">
        <v>0</v>
      </c>
      <c r="Q752" s="106">
        <v>0</v>
      </c>
      <c r="R752" s="106">
        <v>0</v>
      </c>
      <c r="S752" s="106">
        <v>200.05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0.08</v>
      </c>
      <c r="C753" s="106">
        <v>0.05</v>
      </c>
      <c r="D753" s="106">
        <v>0.35</v>
      </c>
      <c r="E753" s="106">
        <v>0.68</v>
      </c>
      <c r="F753" s="106">
        <v>12.94</v>
      </c>
      <c r="G753" s="106">
        <v>1.81</v>
      </c>
      <c r="H753" s="106">
        <v>69.010000000000005</v>
      </c>
      <c r="I753" s="106">
        <v>241.95</v>
      </c>
      <c r="J753" s="106">
        <v>343.61</v>
      </c>
      <c r="K753" s="106">
        <v>229.02</v>
      </c>
      <c r="L753" s="106">
        <v>271.64999999999998</v>
      </c>
      <c r="M753" s="106">
        <v>165.63</v>
      </c>
      <c r="N753" s="106">
        <v>141.1</v>
      </c>
      <c r="O753" s="106">
        <v>172.11</v>
      </c>
      <c r="P753" s="106">
        <v>186.56</v>
      </c>
      <c r="Q753" s="106">
        <v>209.88</v>
      </c>
      <c r="R753" s="106">
        <v>254.28</v>
      </c>
      <c r="S753" s="106">
        <v>433.94</v>
      </c>
      <c r="T753" s="106">
        <v>670.82</v>
      </c>
      <c r="U753" s="106">
        <v>195.23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49.7</v>
      </c>
      <c r="F754" s="106">
        <v>104.2</v>
      </c>
      <c r="G754" s="106">
        <v>124.28</v>
      </c>
      <c r="H754" s="106">
        <v>109.46</v>
      </c>
      <c r="I754" s="106">
        <v>53.11</v>
      </c>
      <c r="J754" s="106">
        <v>159.12</v>
      </c>
      <c r="K754" s="106">
        <v>135.32</v>
      </c>
      <c r="L754" s="106">
        <v>54.21</v>
      </c>
      <c r="M754" s="106">
        <v>0</v>
      </c>
      <c r="N754" s="106">
        <v>0</v>
      </c>
      <c r="O754" s="106">
        <v>113.19</v>
      </c>
      <c r="P754" s="106">
        <v>179.59</v>
      </c>
      <c r="Q754" s="106">
        <v>233.42</v>
      </c>
      <c r="R754" s="106">
        <v>282.19</v>
      </c>
      <c r="S754" s="106">
        <v>564.49</v>
      </c>
      <c r="T754" s="106">
        <v>459.99</v>
      </c>
      <c r="U754" s="106">
        <v>0</v>
      </c>
      <c r="V754" s="106">
        <v>183.07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93.15</v>
      </c>
      <c r="F755" s="106">
        <v>121.35</v>
      </c>
      <c r="G755" s="106">
        <v>26.95</v>
      </c>
      <c r="H755" s="106">
        <v>98.37</v>
      </c>
      <c r="I755" s="106">
        <v>52.08</v>
      </c>
      <c r="J755" s="106">
        <v>180.5</v>
      </c>
      <c r="K755" s="106">
        <v>160.22</v>
      </c>
      <c r="L755" s="106">
        <v>0</v>
      </c>
      <c r="M755" s="106">
        <v>0</v>
      </c>
      <c r="N755" s="106">
        <v>0.92</v>
      </c>
      <c r="O755" s="106">
        <v>71.94</v>
      </c>
      <c r="P755" s="106">
        <v>44.57</v>
      </c>
      <c r="Q755" s="106">
        <v>0.81</v>
      </c>
      <c r="R755" s="106">
        <v>155.49</v>
      </c>
      <c r="S755" s="106">
        <v>306.45999999999998</v>
      </c>
      <c r="T755" s="106">
        <v>362.68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750.26</v>
      </c>
      <c r="E756" s="106">
        <v>750.61</v>
      </c>
      <c r="F756" s="106">
        <v>224.98</v>
      </c>
      <c r="G756" s="106">
        <v>141.09</v>
      </c>
      <c r="H756" s="106">
        <v>248.56</v>
      </c>
      <c r="I756" s="106">
        <v>267.94</v>
      </c>
      <c r="J756" s="106">
        <v>262.25</v>
      </c>
      <c r="K756" s="106">
        <v>191.65</v>
      </c>
      <c r="L756" s="106">
        <v>151.36000000000001</v>
      </c>
      <c r="M756" s="106">
        <v>258.01</v>
      </c>
      <c r="N756" s="106">
        <v>171.97</v>
      </c>
      <c r="O756" s="106">
        <v>206.53</v>
      </c>
      <c r="P756" s="106">
        <v>107.31</v>
      </c>
      <c r="Q756" s="106">
        <v>138.32</v>
      </c>
      <c r="R756" s="106">
        <v>178.06</v>
      </c>
      <c r="S756" s="106">
        <v>405.58</v>
      </c>
      <c r="T756" s="106">
        <v>1.96</v>
      </c>
      <c r="U756" s="106">
        <v>0</v>
      </c>
      <c r="V756" s="106">
        <v>0.28000000000000003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0.31</v>
      </c>
      <c r="C757" s="106">
        <v>188.73</v>
      </c>
      <c r="D757" s="106">
        <v>245.13</v>
      </c>
      <c r="E757" s="106">
        <v>213.45</v>
      </c>
      <c r="F757" s="106">
        <v>57.51</v>
      </c>
      <c r="G757" s="106">
        <v>134.5</v>
      </c>
      <c r="H757" s="106">
        <v>194.12</v>
      </c>
      <c r="I757" s="106">
        <v>246.41</v>
      </c>
      <c r="J757" s="106">
        <v>241.62</v>
      </c>
      <c r="K757" s="106">
        <v>1.87</v>
      </c>
      <c r="L757" s="106">
        <v>1.67</v>
      </c>
      <c r="M757" s="106">
        <v>1.83</v>
      </c>
      <c r="N757" s="106">
        <v>17.940000000000001</v>
      </c>
      <c r="O757" s="106">
        <v>138.9</v>
      </c>
      <c r="P757" s="106">
        <v>69</v>
      </c>
      <c r="Q757" s="106">
        <v>160.22</v>
      </c>
      <c r="R757" s="106">
        <v>145.16999999999999</v>
      </c>
      <c r="S757" s="106">
        <v>544.29</v>
      </c>
      <c r="T757" s="106">
        <v>325.83</v>
      </c>
      <c r="U757" s="106">
        <v>15.17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38.799999999999997</v>
      </c>
      <c r="G758" s="106">
        <v>165.91</v>
      </c>
      <c r="H758" s="106">
        <v>204.53</v>
      </c>
      <c r="I758" s="106">
        <v>201.27</v>
      </c>
      <c r="J758" s="106">
        <v>93.55</v>
      </c>
      <c r="K758" s="106">
        <v>112.34</v>
      </c>
      <c r="L758" s="106">
        <v>8.8000000000000007</v>
      </c>
      <c r="M758" s="106">
        <v>9.19</v>
      </c>
      <c r="N758" s="106">
        <v>57.95</v>
      </c>
      <c r="O758" s="106">
        <v>71.27</v>
      </c>
      <c r="P758" s="106">
        <v>178.42</v>
      </c>
      <c r="Q758" s="106">
        <v>130.97999999999999</v>
      </c>
      <c r="R758" s="106">
        <v>202.77</v>
      </c>
      <c r="S758" s="106">
        <v>407.48</v>
      </c>
      <c r="T758" s="106">
        <v>75.959999999999994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0.83</v>
      </c>
      <c r="D759" s="106">
        <v>33.619999999999997</v>
      </c>
      <c r="E759" s="106">
        <v>55.23</v>
      </c>
      <c r="F759" s="106">
        <v>81.319999999999993</v>
      </c>
      <c r="G759" s="106">
        <v>219.54</v>
      </c>
      <c r="H759" s="106">
        <v>191.27</v>
      </c>
      <c r="I759" s="106">
        <v>104.14</v>
      </c>
      <c r="J759" s="106">
        <v>145.94999999999999</v>
      </c>
      <c r="K759" s="106">
        <v>9.9700000000000006</v>
      </c>
      <c r="L759" s="106">
        <v>9.92</v>
      </c>
      <c r="M759" s="106">
        <v>1.24</v>
      </c>
      <c r="N759" s="106">
        <v>0.42</v>
      </c>
      <c r="O759" s="106">
        <v>39.880000000000003</v>
      </c>
      <c r="P759" s="106">
        <v>0</v>
      </c>
      <c r="Q759" s="106">
        <v>0</v>
      </c>
      <c r="R759" s="106">
        <v>0</v>
      </c>
      <c r="S759" s="106">
        <v>224.56</v>
      </c>
      <c r="T759" s="106">
        <v>0.08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0.02</v>
      </c>
      <c r="E760" s="106">
        <v>1.03</v>
      </c>
      <c r="F760" s="106">
        <v>74.72</v>
      </c>
      <c r="G760" s="106">
        <v>260.47000000000003</v>
      </c>
      <c r="H760" s="106">
        <v>281.83999999999997</v>
      </c>
      <c r="I760" s="106">
        <v>260.08999999999997</v>
      </c>
      <c r="J760" s="106">
        <v>187.48</v>
      </c>
      <c r="K760" s="106">
        <v>8.61</v>
      </c>
      <c r="L760" s="106">
        <v>0</v>
      </c>
      <c r="M760" s="106">
        <v>0</v>
      </c>
      <c r="N760" s="106">
        <v>0.87</v>
      </c>
      <c r="O760" s="106">
        <v>9.51</v>
      </c>
      <c r="P760" s="106">
        <v>4</v>
      </c>
      <c r="Q760" s="106">
        <v>14.7</v>
      </c>
      <c r="R760" s="106">
        <v>123.56</v>
      </c>
      <c r="S760" s="106">
        <v>258.66000000000003</v>
      </c>
      <c r="T760" s="106">
        <v>43.38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8.19</v>
      </c>
      <c r="D761" s="106">
        <v>0.41</v>
      </c>
      <c r="E761" s="106">
        <v>9.31</v>
      </c>
      <c r="F761" s="106">
        <v>12.02</v>
      </c>
      <c r="G761" s="106">
        <v>0</v>
      </c>
      <c r="H761" s="106">
        <v>14.3</v>
      </c>
      <c r="I761" s="106">
        <v>183.84</v>
      </c>
      <c r="J761" s="106">
        <v>53.81</v>
      </c>
      <c r="K761" s="106">
        <v>0</v>
      </c>
      <c r="L761" s="106">
        <v>0</v>
      </c>
      <c r="M761" s="106">
        <v>0</v>
      </c>
      <c r="N761" s="106">
        <v>10.18</v>
      </c>
      <c r="O761" s="106">
        <v>0</v>
      </c>
      <c r="P761" s="106">
        <v>0</v>
      </c>
      <c r="Q761" s="106">
        <v>0</v>
      </c>
      <c r="R761" s="106">
        <v>0</v>
      </c>
      <c r="S761" s="106">
        <v>239.87</v>
      </c>
      <c r="T761" s="106">
        <v>22.23</v>
      </c>
      <c r="U761" s="106">
        <v>0.46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77.510000000000005</v>
      </c>
      <c r="C762" s="106">
        <v>0</v>
      </c>
      <c r="D762" s="106">
        <v>0</v>
      </c>
      <c r="E762" s="106">
        <v>0</v>
      </c>
      <c r="F762" s="106">
        <v>0</v>
      </c>
      <c r="G762" s="106">
        <v>5.64</v>
      </c>
      <c r="H762" s="106">
        <v>181.67</v>
      </c>
      <c r="I762" s="106">
        <v>145.19</v>
      </c>
      <c r="J762" s="106">
        <v>0.18</v>
      </c>
      <c r="K762" s="106">
        <v>0</v>
      </c>
      <c r="L762" s="106">
        <v>0</v>
      </c>
      <c r="M762" s="106">
        <v>0</v>
      </c>
      <c r="N762" s="106">
        <v>0.03</v>
      </c>
      <c r="O762" s="106">
        <v>0</v>
      </c>
      <c r="P762" s="106">
        <v>0</v>
      </c>
      <c r="Q762" s="106">
        <v>0</v>
      </c>
      <c r="R762" s="106">
        <v>0.16</v>
      </c>
      <c r="S762" s="106">
        <v>15.98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26.96</v>
      </c>
      <c r="C763" s="106">
        <v>0</v>
      </c>
      <c r="D763" s="106">
        <v>12.75</v>
      </c>
      <c r="E763" s="106">
        <v>89.04</v>
      </c>
      <c r="F763" s="106">
        <v>101.16</v>
      </c>
      <c r="G763" s="106">
        <v>114.11</v>
      </c>
      <c r="H763" s="106">
        <v>318.76</v>
      </c>
      <c r="I763" s="106">
        <v>125.07</v>
      </c>
      <c r="J763" s="106">
        <v>2.41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336.8</v>
      </c>
      <c r="T763" s="106">
        <v>21.52</v>
      </c>
      <c r="U763" s="106">
        <v>73</v>
      </c>
      <c r="V763" s="106">
        <v>54.67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6.54</v>
      </c>
      <c r="D764" s="106">
        <v>3.16</v>
      </c>
      <c r="E764" s="106">
        <v>108.38</v>
      </c>
      <c r="F764" s="106">
        <v>5.47</v>
      </c>
      <c r="G764" s="106">
        <v>306.10000000000002</v>
      </c>
      <c r="H764" s="106">
        <v>325.95999999999998</v>
      </c>
      <c r="I764" s="106">
        <v>52.99</v>
      </c>
      <c r="J764" s="106">
        <v>58.35</v>
      </c>
      <c r="K764" s="106">
        <v>33.29</v>
      </c>
      <c r="L764" s="106">
        <v>4.6900000000000004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236.84</v>
      </c>
      <c r="S764" s="106">
        <v>656.42</v>
      </c>
      <c r="T764" s="106">
        <v>85.34</v>
      </c>
      <c r="U764" s="106">
        <v>0</v>
      </c>
      <c r="V764" s="106">
        <v>17.3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0.83</v>
      </c>
      <c r="C765" s="106">
        <v>355.74</v>
      </c>
      <c r="D765" s="106">
        <v>0</v>
      </c>
      <c r="E765" s="106">
        <v>0</v>
      </c>
      <c r="F765" s="106">
        <v>1115.28</v>
      </c>
      <c r="G765" s="106">
        <v>193.05</v>
      </c>
      <c r="H765" s="106">
        <v>264.38</v>
      </c>
      <c r="I765" s="106">
        <v>412.25</v>
      </c>
      <c r="J765" s="106">
        <v>820.37</v>
      </c>
      <c r="K765" s="106">
        <v>279.07</v>
      </c>
      <c r="L765" s="106">
        <v>302.74</v>
      </c>
      <c r="M765" s="106">
        <v>253.91</v>
      </c>
      <c r="N765" s="106">
        <v>28.59</v>
      </c>
      <c r="O765" s="106">
        <v>417.99</v>
      </c>
      <c r="P765" s="106">
        <v>821.49</v>
      </c>
      <c r="Q765" s="106">
        <v>785.5</v>
      </c>
      <c r="R765" s="106">
        <v>0</v>
      </c>
      <c r="S765" s="106">
        <v>361.96</v>
      </c>
      <c r="T765" s="106">
        <v>610.73</v>
      </c>
      <c r="U765" s="106">
        <v>659.45</v>
      </c>
      <c r="V765" s="106">
        <v>694.1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8.91</v>
      </c>
      <c r="D766" s="106">
        <v>326.69</v>
      </c>
      <c r="E766" s="106">
        <v>331.71</v>
      </c>
      <c r="F766" s="106">
        <v>190.34</v>
      </c>
      <c r="G766" s="106">
        <v>67.010000000000005</v>
      </c>
      <c r="H766" s="106">
        <v>191.76</v>
      </c>
      <c r="I766" s="106">
        <v>47.45</v>
      </c>
      <c r="J766" s="106">
        <v>22.33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32.24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6.42</v>
      </c>
      <c r="D767" s="106">
        <v>5.65</v>
      </c>
      <c r="E767" s="106">
        <v>1.23</v>
      </c>
      <c r="F767" s="106">
        <v>0.67</v>
      </c>
      <c r="G767" s="106">
        <v>7.96</v>
      </c>
      <c r="H767" s="106">
        <v>29.79</v>
      </c>
      <c r="I767" s="106">
        <v>2.96</v>
      </c>
      <c r="J767" s="106">
        <v>168.92</v>
      </c>
      <c r="K767" s="106">
        <v>88.87</v>
      </c>
      <c r="L767" s="106">
        <v>85.08</v>
      </c>
      <c r="M767" s="106">
        <v>127.19</v>
      </c>
      <c r="N767" s="106">
        <v>206.64</v>
      </c>
      <c r="O767" s="106">
        <v>225.2</v>
      </c>
      <c r="P767" s="106">
        <v>230.77</v>
      </c>
      <c r="Q767" s="106">
        <v>213.47</v>
      </c>
      <c r="R767" s="106">
        <v>120.31</v>
      </c>
      <c r="S767" s="106">
        <v>405.19</v>
      </c>
      <c r="T767" s="106">
        <v>120.83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95.74</v>
      </c>
      <c r="C772" s="106">
        <v>23.23</v>
      </c>
      <c r="D772" s="106">
        <v>80.540000000000006</v>
      </c>
      <c r="E772" s="106">
        <v>30.63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0.23</v>
      </c>
      <c r="L772" s="106">
        <v>140.99</v>
      </c>
      <c r="M772" s="106">
        <v>157.29</v>
      </c>
      <c r="N772" s="106">
        <v>45.33</v>
      </c>
      <c r="O772" s="106">
        <v>40.47</v>
      </c>
      <c r="P772" s="106">
        <v>218.2</v>
      </c>
      <c r="Q772" s="106">
        <v>306.17</v>
      </c>
      <c r="R772" s="106">
        <v>79.77</v>
      </c>
      <c r="S772" s="106">
        <v>0</v>
      </c>
      <c r="T772" s="106">
        <v>0</v>
      </c>
      <c r="U772" s="106">
        <v>38.369999999999997</v>
      </c>
      <c r="V772" s="106">
        <v>278.52999999999997</v>
      </c>
      <c r="W772" s="106">
        <v>314.27</v>
      </c>
      <c r="X772" s="106">
        <v>430.23</v>
      </c>
      <c r="Y772" s="106">
        <v>295.67</v>
      </c>
    </row>
    <row r="773" spans="1:25" s="71" customFormat="1" ht="15.75" hidden="1" outlineLevel="1" x14ac:dyDescent="0.25">
      <c r="A773" s="125">
        <v>2</v>
      </c>
      <c r="B773" s="106">
        <v>446.91</v>
      </c>
      <c r="C773" s="106">
        <v>457.07</v>
      </c>
      <c r="D773" s="106">
        <v>209.04</v>
      </c>
      <c r="E773" s="106">
        <v>117.66</v>
      </c>
      <c r="F773" s="106">
        <v>15.83</v>
      </c>
      <c r="G773" s="106">
        <v>0</v>
      </c>
      <c r="H773" s="106">
        <v>0</v>
      </c>
      <c r="I773" s="106">
        <v>0</v>
      </c>
      <c r="J773" s="106">
        <v>0</v>
      </c>
      <c r="K773" s="106">
        <v>78.709999999999994</v>
      </c>
      <c r="L773" s="106">
        <v>113.71</v>
      </c>
      <c r="M773" s="106">
        <v>126.61</v>
      </c>
      <c r="N773" s="106">
        <v>125.48</v>
      </c>
      <c r="O773" s="106">
        <v>84.59</v>
      </c>
      <c r="P773" s="106">
        <v>102.53</v>
      </c>
      <c r="Q773" s="106">
        <v>122.37</v>
      </c>
      <c r="R773" s="106">
        <v>144.81</v>
      </c>
      <c r="S773" s="106">
        <v>87.85</v>
      </c>
      <c r="T773" s="106">
        <v>0</v>
      </c>
      <c r="U773" s="106">
        <v>54.5</v>
      </c>
      <c r="V773" s="106">
        <v>173.19</v>
      </c>
      <c r="W773" s="106">
        <v>358.19</v>
      </c>
      <c r="X773" s="106">
        <v>394.22</v>
      </c>
      <c r="Y773" s="106">
        <v>283.5</v>
      </c>
    </row>
    <row r="774" spans="1:25" s="71" customFormat="1" ht="15.75" hidden="1" outlineLevel="1" x14ac:dyDescent="0.25">
      <c r="A774" s="125">
        <v>3</v>
      </c>
      <c r="B774" s="106">
        <v>143.31</v>
      </c>
      <c r="C774" s="106">
        <v>68.47</v>
      </c>
      <c r="D774" s="106">
        <v>38.99</v>
      </c>
      <c r="E774" s="106">
        <v>19.2</v>
      </c>
      <c r="F774" s="106">
        <v>62.92</v>
      </c>
      <c r="G774" s="106">
        <v>0</v>
      </c>
      <c r="H774" s="106">
        <v>0</v>
      </c>
      <c r="I774" s="106">
        <v>0</v>
      </c>
      <c r="J774" s="106">
        <v>0</v>
      </c>
      <c r="K774" s="106">
        <v>148.97</v>
      </c>
      <c r="L774" s="106">
        <v>174.53</v>
      </c>
      <c r="M774" s="106">
        <v>203.07</v>
      </c>
      <c r="N774" s="106">
        <v>169.5</v>
      </c>
      <c r="O774" s="106">
        <v>156.96</v>
      </c>
      <c r="P774" s="106">
        <v>171.84</v>
      </c>
      <c r="Q774" s="106">
        <v>184.02</v>
      </c>
      <c r="R774" s="106">
        <v>224.69</v>
      </c>
      <c r="S774" s="106">
        <v>152.63999999999999</v>
      </c>
      <c r="T774" s="106">
        <v>144.12</v>
      </c>
      <c r="U774" s="106">
        <v>272.79000000000002</v>
      </c>
      <c r="V774" s="106">
        <v>264.82</v>
      </c>
      <c r="W774" s="106">
        <v>386.78</v>
      </c>
      <c r="X774" s="106">
        <v>311.2</v>
      </c>
      <c r="Y774" s="106">
        <v>311.39999999999998</v>
      </c>
    </row>
    <row r="775" spans="1:25" s="71" customFormat="1" ht="15.75" hidden="1" outlineLevel="1" x14ac:dyDescent="0.25">
      <c r="A775" s="125">
        <v>4</v>
      </c>
      <c r="B775" s="106">
        <v>87.15</v>
      </c>
      <c r="C775" s="106">
        <v>36.75</v>
      </c>
      <c r="D775" s="106">
        <v>157.72999999999999</v>
      </c>
      <c r="E775" s="106">
        <v>0</v>
      </c>
      <c r="F775" s="106">
        <v>0.16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11.76</v>
      </c>
      <c r="M775" s="106">
        <v>17.23</v>
      </c>
      <c r="N775" s="106">
        <v>55.72</v>
      </c>
      <c r="O775" s="106">
        <v>49.82</v>
      </c>
      <c r="P775" s="106">
        <v>41.21</v>
      </c>
      <c r="Q775" s="106">
        <v>0</v>
      </c>
      <c r="R775" s="106">
        <v>4.03</v>
      </c>
      <c r="S775" s="106">
        <v>0</v>
      </c>
      <c r="T775" s="106">
        <v>0</v>
      </c>
      <c r="U775" s="106">
        <v>0</v>
      </c>
      <c r="V775" s="106">
        <v>66.22</v>
      </c>
      <c r="W775" s="106">
        <v>269.76</v>
      </c>
      <c r="X775" s="106">
        <v>224.48</v>
      </c>
      <c r="Y775" s="106">
        <v>127.1</v>
      </c>
    </row>
    <row r="776" spans="1:25" s="71" customFormat="1" ht="15.75" hidden="1" outlineLevel="1" x14ac:dyDescent="0.25">
      <c r="A776" s="125">
        <v>5</v>
      </c>
      <c r="B776" s="106">
        <v>891.87</v>
      </c>
      <c r="C776" s="106">
        <v>190.38</v>
      </c>
      <c r="D776" s="106">
        <v>324.02</v>
      </c>
      <c r="E776" s="106">
        <v>7.43</v>
      </c>
      <c r="F776" s="106">
        <v>0</v>
      </c>
      <c r="G776" s="106">
        <v>70.34</v>
      </c>
      <c r="H776" s="106">
        <v>32.950000000000003</v>
      </c>
      <c r="I776" s="106">
        <v>119.54</v>
      </c>
      <c r="J776" s="106">
        <v>219.51</v>
      </c>
      <c r="K776" s="106">
        <v>447.22</v>
      </c>
      <c r="L776" s="106">
        <v>449.76</v>
      </c>
      <c r="M776" s="106">
        <v>498.77</v>
      </c>
      <c r="N776" s="106">
        <v>497.09</v>
      </c>
      <c r="O776" s="106">
        <v>554.91999999999996</v>
      </c>
      <c r="P776" s="106">
        <v>430.87</v>
      </c>
      <c r="Q776" s="106">
        <v>465.36</v>
      </c>
      <c r="R776" s="106">
        <v>453.23</v>
      </c>
      <c r="S776" s="106">
        <v>442.11</v>
      </c>
      <c r="T776" s="106">
        <v>379.67</v>
      </c>
      <c r="U776" s="106">
        <v>761.17</v>
      </c>
      <c r="V776" s="106">
        <v>639.69000000000005</v>
      </c>
      <c r="W776" s="106">
        <v>705.08</v>
      </c>
      <c r="X776" s="106">
        <v>1367.2</v>
      </c>
      <c r="Y776" s="106">
        <v>1043.1199999999999</v>
      </c>
    </row>
    <row r="777" spans="1:25" s="71" customFormat="1" ht="15.75" hidden="1" outlineLevel="1" x14ac:dyDescent="0.25">
      <c r="A777" s="125">
        <v>6</v>
      </c>
      <c r="B777" s="106">
        <v>112.75</v>
      </c>
      <c r="C777" s="106">
        <v>39.68</v>
      </c>
      <c r="D777" s="106">
        <v>38.19</v>
      </c>
      <c r="E777" s="106">
        <v>61.32</v>
      </c>
      <c r="F777" s="106">
        <v>0</v>
      </c>
      <c r="G777" s="106">
        <v>0</v>
      </c>
      <c r="H777" s="106">
        <v>0</v>
      </c>
      <c r="I777" s="106">
        <v>0</v>
      </c>
      <c r="J777" s="106">
        <v>0.02</v>
      </c>
      <c r="K777" s="106">
        <v>18.61</v>
      </c>
      <c r="L777" s="106">
        <v>139.38999999999999</v>
      </c>
      <c r="M777" s="106">
        <v>142.32</v>
      </c>
      <c r="N777" s="106">
        <v>65.59</v>
      </c>
      <c r="O777" s="106">
        <v>119.91</v>
      </c>
      <c r="P777" s="106">
        <v>150.94</v>
      </c>
      <c r="Q777" s="106">
        <v>126.68</v>
      </c>
      <c r="R777" s="106">
        <v>126.87</v>
      </c>
      <c r="S777" s="106">
        <v>14.91</v>
      </c>
      <c r="T777" s="106">
        <v>0</v>
      </c>
      <c r="U777" s="106">
        <v>358.32</v>
      </c>
      <c r="V777" s="106">
        <v>251.55</v>
      </c>
      <c r="W777" s="106">
        <v>378.74</v>
      </c>
      <c r="X777" s="106">
        <v>1305.79</v>
      </c>
      <c r="Y777" s="106">
        <v>1013</v>
      </c>
    </row>
    <row r="778" spans="1:25" s="71" customFormat="1" ht="15.75" hidden="1" outlineLevel="1" x14ac:dyDescent="0.25">
      <c r="A778" s="125">
        <v>7</v>
      </c>
      <c r="B778" s="106">
        <v>76.099999999999994</v>
      </c>
      <c r="C778" s="106">
        <v>427.71</v>
      </c>
      <c r="D778" s="106">
        <v>574.22</v>
      </c>
      <c r="E778" s="106">
        <v>803.02</v>
      </c>
      <c r="F778" s="106">
        <v>1.75</v>
      </c>
      <c r="G778" s="106">
        <v>0</v>
      </c>
      <c r="H778" s="106">
        <v>0</v>
      </c>
      <c r="I778" s="106">
        <v>0.09</v>
      </c>
      <c r="J778" s="106">
        <v>0.24</v>
      </c>
      <c r="K778" s="106">
        <v>96.62</v>
      </c>
      <c r="L778" s="106">
        <v>112.21</v>
      </c>
      <c r="M778" s="106">
        <v>121.89</v>
      </c>
      <c r="N778" s="106">
        <v>85.62</v>
      </c>
      <c r="O778" s="106">
        <v>97.62</v>
      </c>
      <c r="P778" s="106">
        <v>111.48</v>
      </c>
      <c r="Q778" s="106">
        <v>79.28</v>
      </c>
      <c r="R778" s="106">
        <v>65.03</v>
      </c>
      <c r="S778" s="106">
        <v>0</v>
      </c>
      <c r="T778" s="106">
        <v>0</v>
      </c>
      <c r="U778" s="106">
        <v>0.28000000000000003</v>
      </c>
      <c r="V778" s="106">
        <v>219.94</v>
      </c>
      <c r="W778" s="106">
        <v>244.07</v>
      </c>
      <c r="X778" s="106">
        <v>470.24</v>
      </c>
      <c r="Y778" s="106">
        <v>205.73</v>
      </c>
    </row>
    <row r="779" spans="1:25" s="71" customFormat="1" ht="15.75" hidden="1" outlineLevel="1" x14ac:dyDescent="0.25">
      <c r="A779" s="125">
        <v>8</v>
      </c>
      <c r="B779" s="106">
        <v>143.55000000000001</v>
      </c>
      <c r="C779" s="106">
        <v>95.52</v>
      </c>
      <c r="D779" s="106">
        <v>0.02</v>
      </c>
      <c r="E779" s="106">
        <v>0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75.650000000000006</v>
      </c>
      <c r="L779" s="106">
        <v>93.72</v>
      </c>
      <c r="M779" s="106">
        <v>98.33</v>
      </c>
      <c r="N779" s="106">
        <v>82.44</v>
      </c>
      <c r="O779" s="106">
        <v>95.52</v>
      </c>
      <c r="P779" s="106">
        <v>88.1</v>
      </c>
      <c r="Q779" s="106">
        <v>77.39</v>
      </c>
      <c r="R779" s="106">
        <v>92.12</v>
      </c>
      <c r="S779" s="106">
        <v>86.07</v>
      </c>
      <c r="T779" s="106">
        <v>50.65</v>
      </c>
      <c r="U779" s="106">
        <v>239.86</v>
      </c>
      <c r="V779" s="106">
        <v>224.12</v>
      </c>
      <c r="W779" s="106">
        <v>190.91</v>
      </c>
      <c r="X779" s="106">
        <v>449.7</v>
      </c>
      <c r="Y779" s="106">
        <v>286.49</v>
      </c>
    </row>
    <row r="780" spans="1:25" s="71" customFormat="1" ht="15.75" hidden="1" outlineLevel="1" x14ac:dyDescent="0.25">
      <c r="A780" s="125">
        <v>9</v>
      </c>
      <c r="B780" s="106">
        <v>186.62</v>
      </c>
      <c r="C780" s="106">
        <v>91.05</v>
      </c>
      <c r="D780" s="106">
        <v>0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171.33</v>
      </c>
      <c r="L780" s="106">
        <v>144.12</v>
      </c>
      <c r="M780" s="106">
        <v>132.97</v>
      </c>
      <c r="N780" s="106">
        <v>71.73</v>
      </c>
      <c r="O780" s="106">
        <v>86.39</v>
      </c>
      <c r="P780" s="106">
        <v>103.72</v>
      </c>
      <c r="Q780" s="106">
        <v>93.42</v>
      </c>
      <c r="R780" s="106">
        <v>111.47</v>
      </c>
      <c r="S780" s="106">
        <v>0</v>
      </c>
      <c r="T780" s="106">
        <v>0</v>
      </c>
      <c r="U780" s="106">
        <v>0</v>
      </c>
      <c r="V780" s="106">
        <v>3.03</v>
      </c>
      <c r="W780" s="106">
        <v>415.88</v>
      </c>
      <c r="X780" s="106">
        <v>871.96</v>
      </c>
      <c r="Y780" s="106">
        <v>120.16</v>
      </c>
    </row>
    <row r="781" spans="1:25" s="71" customFormat="1" ht="15.75" hidden="1" outlineLevel="1" x14ac:dyDescent="0.25">
      <c r="A781" s="125">
        <v>10</v>
      </c>
      <c r="B781" s="106">
        <v>63.35</v>
      </c>
      <c r="C781" s="106">
        <v>42.96</v>
      </c>
      <c r="D781" s="106">
        <v>0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0</v>
      </c>
      <c r="O781" s="106">
        <v>0</v>
      </c>
      <c r="P781" s="106">
        <v>0.32</v>
      </c>
      <c r="Q781" s="106">
        <v>0</v>
      </c>
      <c r="R781" s="106">
        <v>0</v>
      </c>
      <c r="S781" s="106">
        <v>0</v>
      </c>
      <c r="T781" s="106">
        <v>0</v>
      </c>
      <c r="U781" s="106">
        <v>141.91999999999999</v>
      </c>
      <c r="V781" s="106">
        <v>218.7</v>
      </c>
      <c r="W781" s="106">
        <v>276.68</v>
      </c>
      <c r="X781" s="106">
        <v>331.36</v>
      </c>
      <c r="Y781" s="106">
        <v>460.58</v>
      </c>
    </row>
    <row r="782" spans="1:25" s="71" customFormat="1" ht="15.75" hidden="1" outlineLevel="1" x14ac:dyDescent="0.25">
      <c r="A782" s="125">
        <v>11</v>
      </c>
      <c r="B782" s="106">
        <v>173.33</v>
      </c>
      <c r="C782" s="106">
        <v>0</v>
      </c>
      <c r="D782" s="106">
        <v>0</v>
      </c>
      <c r="E782" s="106">
        <v>0</v>
      </c>
      <c r="F782" s="106">
        <v>0</v>
      </c>
      <c r="G782" s="106">
        <v>0</v>
      </c>
      <c r="H782" s="106">
        <v>0</v>
      </c>
      <c r="I782" s="106">
        <v>10.199999999999999</v>
      </c>
      <c r="J782" s="106">
        <v>96.03</v>
      </c>
      <c r="K782" s="106">
        <v>190.43</v>
      </c>
      <c r="L782" s="106">
        <v>248.89</v>
      </c>
      <c r="M782" s="106">
        <v>406.96</v>
      </c>
      <c r="N782" s="106">
        <v>260.14</v>
      </c>
      <c r="O782" s="106">
        <v>123.03</v>
      </c>
      <c r="P782" s="106">
        <v>82.77</v>
      </c>
      <c r="Q782" s="106">
        <v>98.54</v>
      </c>
      <c r="R782" s="106">
        <v>0</v>
      </c>
      <c r="S782" s="106">
        <v>0</v>
      </c>
      <c r="T782" s="106">
        <v>0</v>
      </c>
      <c r="U782" s="106">
        <v>170.86</v>
      </c>
      <c r="V782" s="106">
        <v>252.58</v>
      </c>
      <c r="W782" s="106">
        <v>282.33999999999997</v>
      </c>
      <c r="X782" s="106">
        <v>151.49</v>
      </c>
      <c r="Y782" s="106">
        <v>24.15</v>
      </c>
    </row>
    <row r="783" spans="1:25" s="71" customFormat="1" ht="15.75" hidden="1" outlineLevel="1" x14ac:dyDescent="0.25">
      <c r="A783" s="125">
        <v>12</v>
      </c>
      <c r="B783" s="106">
        <v>187.36</v>
      </c>
      <c r="C783" s="106">
        <v>0</v>
      </c>
      <c r="D783" s="106">
        <v>644.70000000000005</v>
      </c>
      <c r="E783" s="106">
        <v>0</v>
      </c>
      <c r="F783" s="106">
        <v>0</v>
      </c>
      <c r="G783" s="106">
        <v>0</v>
      </c>
      <c r="H783" s="106">
        <v>0</v>
      </c>
      <c r="I783" s="106">
        <v>0.12</v>
      </c>
      <c r="J783" s="106">
        <v>0</v>
      </c>
      <c r="K783" s="106">
        <v>7.39</v>
      </c>
      <c r="L783" s="106">
        <v>29.27</v>
      </c>
      <c r="M783" s="106">
        <v>25.8</v>
      </c>
      <c r="N783" s="106">
        <v>0.01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0</v>
      </c>
      <c r="U783" s="106">
        <v>0</v>
      </c>
      <c r="V783" s="106">
        <v>102.72</v>
      </c>
      <c r="W783" s="106">
        <v>309.8</v>
      </c>
      <c r="X783" s="106">
        <v>272.18</v>
      </c>
      <c r="Y783" s="106">
        <v>64.62</v>
      </c>
    </row>
    <row r="784" spans="1:25" s="71" customFormat="1" ht="15.75" hidden="1" outlineLevel="1" x14ac:dyDescent="0.25">
      <c r="A784" s="125">
        <v>13</v>
      </c>
      <c r="B784" s="106">
        <v>22.32</v>
      </c>
      <c r="C784" s="106">
        <v>0.09</v>
      </c>
      <c r="D784" s="106">
        <v>0.11</v>
      </c>
      <c r="E784" s="106">
        <v>0</v>
      </c>
      <c r="F784" s="106">
        <v>0.05</v>
      </c>
      <c r="G784" s="106">
        <v>0</v>
      </c>
      <c r="H784" s="106">
        <v>0</v>
      </c>
      <c r="I784" s="106">
        <v>0.21</v>
      </c>
      <c r="J784" s="106">
        <v>0.18</v>
      </c>
      <c r="K784" s="106">
        <v>135.47999999999999</v>
      </c>
      <c r="L784" s="106">
        <v>108.43</v>
      </c>
      <c r="M784" s="106">
        <v>147.41</v>
      </c>
      <c r="N784" s="106">
        <v>100.76</v>
      </c>
      <c r="O784" s="106">
        <v>181.29</v>
      </c>
      <c r="P784" s="106">
        <v>119.07</v>
      </c>
      <c r="Q784" s="106">
        <v>76.989999999999995</v>
      </c>
      <c r="R784" s="106">
        <v>84.44</v>
      </c>
      <c r="S784" s="106">
        <v>0</v>
      </c>
      <c r="T784" s="106">
        <v>9.73</v>
      </c>
      <c r="U784" s="106">
        <v>3.54</v>
      </c>
      <c r="V784" s="106">
        <v>210.37</v>
      </c>
      <c r="W784" s="106">
        <v>219.63</v>
      </c>
      <c r="X784" s="106">
        <v>268.44</v>
      </c>
      <c r="Y784" s="134">
        <v>430.41</v>
      </c>
    </row>
    <row r="785" spans="1:25" s="71" customFormat="1" ht="15.75" hidden="1" outlineLevel="1" x14ac:dyDescent="0.25">
      <c r="A785" s="125">
        <v>14</v>
      </c>
      <c r="B785" s="106">
        <v>95.7</v>
      </c>
      <c r="C785" s="106">
        <v>79.31</v>
      </c>
      <c r="D785" s="106">
        <v>575.82000000000005</v>
      </c>
      <c r="E785" s="106">
        <v>668.24</v>
      </c>
      <c r="F785" s="106">
        <v>0</v>
      </c>
      <c r="G785" s="106">
        <v>0</v>
      </c>
      <c r="H785" s="106">
        <v>2.4</v>
      </c>
      <c r="I785" s="106">
        <v>248.6</v>
      </c>
      <c r="J785" s="106">
        <v>0</v>
      </c>
      <c r="K785" s="106">
        <v>174.61</v>
      </c>
      <c r="L785" s="106">
        <v>187.88</v>
      </c>
      <c r="M785" s="106">
        <v>217.22</v>
      </c>
      <c r="N785" s="106">
        <v>170.55</v>
      </c>
      <c r="O785" s="106">
        <v>122.18</v>
      </c>
      <c r="P785" s="106">
        <v>121.06</v>
      </c>
      <c r="Q785" s="106">
        <v>12.8</v>
      </c>
      <c r="R785" s="106">
        <v>389.01</v>
      </c>
      <c r="S785" s="106">
        <v>0</v>
      </c>
      <c r="T785" s="106">
        <v>56.98</v>
      </c>
      <c r="U785" s="106">
        <v>207.98</v>
      </c>
      <c r="V785" s="106">
        <v>327.52999999999997</v>
      </c>
      <c r="W785" s="106">
        <v>588.41999999999996</v>
      </c>
      <c r="X785" s="106">
        <v>1178.71</v>
      </c>
      <c r="Y785" s="106">
        <v>1063.3599999999999</v>
      </c>
    </row>
    <row r="786" spans="1:25" s="71" customFormat="1" ht="15.75" hidden="1" outlineLevel="1" x14ac:dyDescent="0.25">
      <c r="A786" s="125">
        <v>15</v>
      </c>
      <c r="B786" s="106">
        <v>51.44</v>
      </c>
      <c r="C786" s="106">
        <v>70.08</v>
      </c>
      <c r="D786" s="106">
        <v>817.4</v>
      </c>
      <c r="E786" s="106">
        <v>0</v>
      </c>
      <c r="F786" s="106">
        <v>0</v>
      </c>
      <c r="G786" s="106">
        <v>0</v>
      </c>
      <c r="H786" s="106">
        <v>0</v>
      </c>
      <c r="I786" s="106">
        <v>86.39</v>
      </c>
      <c r="J786" s="106">
        <v>0</v>
      </c>
      <c r="K786" s="106">
        <v>127.64</v>
      </c>
      <c r="L786" s="106">
        <v>335.63</v>
      </c>
      <c r="M786" s="106">
        <v>487.31</v>
      </c>
      <c r="N786" s="106">
        <v>608.14</v>
      </c>
      <c r="O786" s="106">
        <v>557.12</v>
      </c>
      <c r="P786" s="106">
        <v>501.59</v>
      </c>
      <c r="Q786" s="106">
        <v>261.95</v>
      </c>
      <c r="R786" s="106">
        <v>239.55</v>
      </c>
      <c r="S786" s="106">
        <v>0</v>
      </c>
      <c r="T786" s="106">
        <v>1.41</v>
      </c>
      <c r="U786" s="106">
        <v>344.91</v>
      </c>
      <c r="V786" s="106">
        <v>258.56</v>
      </c>
      <c r="W786" s="106">
        <v>380.74</v>
      </c>
      <c r="X786" s="106">
        <v>348.03</v>
      </c>
      <c r="Y786" s="106">
        <v>182.89</v>
      </c>
    </row>
    <row r="787" spans="1:25" s="71" customFormat="1" ht="15.75" hidden="1" outlineLevel="1" x14ac:dyDescent="0.25">
      <c r="A787" s="125">
        <v>16</v>
      </c>
      <c r="B787" s="106">
        <v>0</v>
      </c>
      <c r="C787" s="106">
        <v>57.69</v>
      </c>
      <c r="D787" s="106">
        <v>37.08</v>
      </c>
      <c r="E787" s="106">
        <v>0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100.21</v>
      </c>
      <c r="M787" s="106">
        <v>39.08</v>
      </c>
      <c r="N787" s="106">
        <v>0</v>
      </c>
      <c r="O787" s="106">
        <v>0</v>
      </c>
      <c r="P787" s="106">
        <v>29.62</v>
      </c>
      <c r="Q787" s="106">
        <v>35.85</v>
      </c>
      <c r="R787" s="106">
        <v>34.06</v>
      </c>
      <c r="S787" s="106">
        <v>0</v>
      </c>
      <c r="T787" s="106">
        <v>268.25</v>
      </c>
      <c r="U787" s="106">
        <v>225.06</v>
      </c>
      <c r="V787" s="106">
        <v>211.09</v>
      </c>
      <c r="W787" s="106">
        <v>211.07</v>
      </c>
      <c r="X787" s="106">
        <v>180.77</v>
      </c>
      <c r="Y787" s="106">
        <v>46.41</v>
      </c>
    </row>
    <row r="788" spans="1:25" s="71" customFormat="1" ht="15.75" hidden="1" outlineLevel="1" x14ac:dyDescent="0.25">
      <c r="A788" s="125">
        <v>17</v>
      </c>
      <c r="B788" s="106">
        <v>69.709999999999994</v>
      </c>
      <c r="C788" s="106">
        <v>61</v>
      </c>
      <c r="D788" s="106">
        <v>33.909999999999997</v>
      </c>
      <c r="E788" s="106">
        <v>8.14</v>
      </c>
      <c r="F788" s="106">
        <v>0</v>
      </c>
      <c r="G788" s="106">
        <v>8.56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161.83000000000001</v>
      </c>
      <c r="W788" s="106">
        <v>267.77999999999997</v>
      </c>
      <c r="X788" s="106">
        <v>258.95</v>
      </c>
      <c r="Y788" s="106">
        <v>65.16</v>
      </c>
    </row>
    <row r="789" spans="1:25" s="71" customFormat="1" ht="15.75" hidden="1" outlineLevel="1" x14ac:dyDescent="0.25">
      <c r="A789" s="125">
        <v>18</v>
      </c>
      <c r="B789" s="106">
        <v>62.41</v>
      </c>
      <c r="C789" s="106">
        <v>31.55</v>
      </c>
      <c r="D789" s="106">
        <v>37.86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73.06</v>
      </c>
      <c r="N789" s="106">
        <v>61.87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46.75</v>
      </c>
      <c r="V789" s="106">
        <v>0</v>
      </c>
      <c r="W789" s="106">
        <v>222.41</v>
      </c>
      <c r="X789" s="106">
        <v>173.54</v>
      </c>
      <c r="Y789" s="106">
        <v>110.79</v>
      </c>
    </row>
    <row r="790" spans="1:25" s="71" customFormat="1" ht="15.75" hidden="1" outlineLevel="1" x14ac:dyDescent="0.25">
      <c r="A790" s="125">
        <v>19</v>
      </c>
      <c r="B790" s="106">
        <v>36.26</v>
      </c>
      <c r="C790" s="106">
        <v>831.68</v>
      </c>
      <c r="D790" s="106">
        <v>6.93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81.63</v>
      </c>
      <c r="M790" s="106">
        <v>27.27</v>
      </c>
      <c r="N790" s="106">
        <v>0.94</v>
      </c>
      <c r="O790" s="106">
        <v>0</v>
      </c>
      <c r="P790" s="106">
        <v>0</v>
      </c>
      <c r="Q790" s="106">
        <v>1.22</v>
      </c>
      <c r="R790" s="106">
        <v>0</v>
      </c>
      <c r="S790" s="106">
        <v>0</v>
      </c>
      <c r="T790" s="106">
        <v>0</v>
      </c>
      <c r="U790" s="106">
        <v>97.21</v>
      </c>
      <c r="V790" s="106">
        <v>81.8</v>
      </c>
      <c r="W790" s="106">
        <v>201.65</v>
      </c>
      <c r="X790" s="106">
        <v>270.27999999999997</v>
      </c>
      <c r="Y790" s="106">
        <v>868.39</v>
      </c>
    </row>
    <row r="791" spans="1:25" s="71" customFormat="1" ht="15.75" hidden="1" outlineLevel="1" x14ac:dyDescent="0.25">
      <c r="A791" s="125">
        <v>20</v>
      </c>
      <c r="B791" s="106">
        <v>17.04</v>
      </c>
      <c r="C791" s="106">
        <v>1.81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9.5399999999999991</v>
      </c>
      <c r="U791" s="106">
        <v>179.41</v>
      </c>
      <c r="V791" s="106">
        <v>93.6</v>
      </c>
      <c r="W791" s="106">
        <v>146.11000000000001</v>
      </c>
      <c r="X791" s="106">
        <v>237.22</v>
      </c>
      <c r="Y791" s="106">
        <v>918.52</v>
      </c>
    </row>
    <row r="792" spans="1:25" s="71" customFormat="1" ht="15.75" hidden="1" outlineLevel="1" x14ac:dyDescent="0.25">
      <c r="A792" s="125">
        <v>21</v>
      </c>
      <c r="B792" s="106">
        <v>8.2899999999999991</v>
      </c>
      <c r="C792" s="106">
        <v>0</v>
      </c>
      <c r="D792" s="106">
        <v>0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20.260000000000002</v>
      </c>
      <c r="L792" s="106">
        <v>25.11</v>
      </c>
      <c r="M792" s="106">
        <v>10.56</v>
      </c>
      <c r="N792" s="106">
        <v>0.06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0</v>
      </c>
      <c r="V792" s="106">
        <v>48.07</v>
      </c>
      <c r="W792" s="106">
        <v>177.3</v>
      </c>
      <c r="X792" s="106">
        <v>134.09</v>
      </c>
      <c r="Y792" s="106">
        <v>318.58</v>
      </c>
    </row>
    <row r="793" spans="1:25" s="71" customFormat="1" ht="15.75" hidden="1" outlineLevel="1" x14ac:dyDescent="0.25">
      <c r="A793" s="125">
        <v>22</v>
      </c>
      <c r="B793" s="106">
        <v>60.52</v>
      </c>
      <c r="C793" s="106">
        <v>38.96</v>
      </c>
      <c r="D793" s="106">
        <v>176.56</v>
      </c>
      <c r="E793" s="106">
        <v>9.06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0.21</v>
      </c>
      <c r="M793" s="106">
        <v>0.73</v>
      </c>
      <c r="N793" s="106">
        <v>0</v>
      </c>
      <c r="O793" s="106">
        <v>0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112.73</v>
      </c>
      <c r="V793" s="106">
        <v>343.19</v>
      </c>
      <c r="W793" s="106">
        <v>318.97000000000003</v>
      </c>
      <c r="X793" s="106">
        <v>252.94</v>
      </c>
      <c r="Y793" s="106">
        <v>955.91</v>
      </c>
    </row>
    <row r="794" spans="1:25" s="71" customFormat="1" ht="15.75" hidden="1" outlineLevel="1" x14ac:dyDescent="0.25">
      <c r="A794" s="125">
        <v>23</v>
      </c>
      <c r="B794" s="106">
        <v>29.07</v>
      </c>
      <c r="C794" s="106">
        <v>0.81</v>
      </c>
      <c r="D794" s="106">
        <v>0.05</v>
      </c>
      <c r="E794" s="106">
        <v>0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2.11</v>
      </c>
      <c r="L794" s="106">
        <v>1.97</v>
      </c>
      <c r="M794" s="106">
        <v>4.91</v>
      </c>
      <c r="N794" s="106">
        <v>7.29</v>
      </c>
      <c r="O794" s="106">
        <v>0.76</v>
      </c>
      <c r="P794" s="106">
        <v>36.99</v>
      </c>
      <c r="Q794" s="106">
        <v>121.93</v>
      </c>
      <c r="R794" s="106">
        <v>95.23</v>
      </c>
      <c r="S794" s="106">
        <v>0</v>
      </c>
      <c r="T794" s="106">
        <v>14.9</v>
      </c>
      <c r="U794" s="106">
        <v>93.25</v>
      </c>
      <c r="V794" s="106">
        <v>190.24</v>
      </c>
      <c r="W794" s="106">
        <v>439.72</v>
      </c>
      <c r="X794" s="106">
        <v>119.79</v>
      </c>
      <c r="Y794" s="106">
        <v>168.64</v>
      </c>
    </row>
    <row r="795" spans="1:25" s="71" customFormat="1" ht="15.75" hidden="1" outlineLevel="1" x14ac:dyDescent="0.25">
      <c r="A795" s="125">
        <v>24</v>
      </c>
      <c r="B795" s="106">
        <v>332.13</v>
      </c>
      <c r="C795" s="106">
        <v>109.11</v>
      </c>
      <c r="D795" s="106">
        <v>8.6199999999999992</v>
      </c>
      <c r="E795" s="106">
        <v>1.2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3.07</v>
      </c>
      <c r="L795" s="106">
        <v>29.69</v>
      </c>
      <c r="M795" s="106">
        <v>43.08</v>
      </c>
      <c r="N795" s="106">
        <v>11.87</v>
      </c>
      <c r="O795" s="106">
        <v>4.05</v>
      </c>
      <c r="P795" s="106">
        <v>5.95</v>
      </c>
      <c r="Q795" s="106">
        <v>1.31</v>
      </c>
      <c r="R795" s="106">
        <v>0</v>
      </c>
      <c r="S795" s="106">
        <v>0</v>
      </c>
      <c r="T795" s="106">
        <v>0.56000000000000005</v>
      </c>
      <c r="U795" s="106">
        <v>36.520000000000003</v>
      </c>
      <c r="V795" s="106">
        <v>104.23</v>
      </c>
      <c r="W795" s="106">
        <v>300.23</v>
      </c>
      <c r="X795" s="106">
        <v>296.26</v>
      </c>
      <c r="Y795" s="106">
        <v>70.680000000000007</v>
      </c>
    </row>
    <row r="796" spans="1:25" s="71" customFormat="1" ht="15.75" hidden="1" outlineLevel="1" x14ac:dyDescent="0.25">
      <c r="A796" s="125">
        <v>25</v>
      </c>
      <c r="B796" s="106">
        <v>11.88</v>
      </c>
      <c r="C796" s="106">
        <v>5.2</v>
      </c>
      <c r="D796" s="106">
        <v>165.23</v>
      </c>
      <c r="E796" s="106">
        <v>29.76</v>
      </c>
      <c r="F796" s="106">
        <v>12.98</v>
      </c>
      <c r="G796" s="106">
        <v>21.96</v>
      </c>
      <c r="H796" s="106">
        <v>0</v>
      </c>
      <c r="I796" s="106">
        <v>0</v>
      </c>
      <c r="J796" s="106">
        <v>0</v>
      </c>
      <c r="K796" s="106">
        <v>159.16</v>
      </c>
      <c r="L796" s="106">
        <v>120.83</v>
      </c>
      <c r="M796" s="106">
        <v>92.32</v>
      </c>
      <c r="N796" s="106">
        <v>23.27</v>
      </c>
      <c r="O796" s="106">
        <v>293.69</v>
      </c>
      <c r="P796" s="106">
        <v>328.76</v>
      </c>
      <c r="Q796" s="106">
        <v>242.69</v>
      </c>
      <c r="R796" s="106">
        <v>222.08</v>
      </c>
      <c r="S796" s="106">
        <v>0</v>
      </c>
      <c r="T796" s="106">
        <v>10.16</v>
      </c>
      <c r="U796" s="106">
        <v>95.26</v>
      </c>
      <c r="V796" s="106">
        <v>186.43</v>
      </c>
      <c r="W796" s="106">
        <v>266.06</v>
      </c>
      <c r="X796" s="106">
        <v>443.81</v>
      </c>
      <c r="Y796" s="106">
        <v>376.73</v>
      </c>
    </row>
    <row r="797" spans="1:25" s="71" customFormat="1" ht="15.75" hidden="1" outlineLevel="1" x14ac:dyDescent="0.25">
      <c r="A797" s="125">
        <v>26</v>
      </c>
      <c r="B797" s="106">
        <v>2.21</v>
      </c>
      <c r="C797" s="106">
        <v>239.75</v>
      </c>
      <c r="D797" s="106">
        <v>60.97</v>
      </c>
      <c r="E797" s="106">
        <v>321.07</v>
      </c>
      <c r="F797" s="106">
        <v>82.19</v>
      </c>
      <c r="G797" s="106">
        <v>1.91</v>
      </c>
      <c r="H797" s="106">
        <v>0</v>
      </c>
      <c r="I797" s="106">
        <v>0</v>
      </c>
      <c r="J797" s="106">
        <v>68.42</v>
      </c>
      <c r="K797" s="106">
        <v>129.31</v>
      </c>
      <c r="L797" s="106">
        <v>203.72</v>
      </c>
      <c r="M797" s="106">
        <v>242.55</v>
      </c>
      <c r="N797" s="106">
        <v>102.88</v>
      </c>
      <c r="O797" s="106">
        <v>242.45</v>
      </c>
      <c r="P797" s="106">
        <v>266.27</v>
      </c>
      <c r="Q797" s="106">
        <v>240.09</v>
      </c>
      <c r="R797" s="106">
        <v>69.2</v>
      </c>
      <c r="S797" s="106">
        <v>7.96</v>
      </c>
      <c r="T797" s="106">
        <v>318.2</v>
      </c>
      <c r="U797" s="106">
        <v>408.98</v>
      </c>
      <c r="V797" s="106">
        <v>336.23</v>
      </c>
      <c r="W797" s="106">
        <v>437.98</v>
      </c>
      <c r="X797" s="106">
        <v>288.37</v>
      </c>
      <c r="Y797" s="106">
        <v>372.39</v>
      </c>
    </row>
    <row r="798" spans="1:25" s="71" customFormat="1" ht="15.75" hidden="1" outlineLevel="1" x14ac:dyDescent="0.25">
      <c r="A798" s="125">
        <v>27</v>
      </c>
      <c r="B798" s="106">
        <v>1.26</v>
      </c>
      <c r="C798" s="106">
        <v>52.82</v>
      </c>
      <c r="D798" s="106">
        <v>7.75</v>
      </c>
      <c r="E798" s="106">
        <v>0</v>
      </c>
      <c r="F798" s="106">
        <v>0</v>
      </c>
      <c r="G798" s="106">
        <v>0</v>
      </c>
      <c r="H798" s="106">
        <v>0</v>
      </c>
      <c r="I798" s="106">
        <v>0</v>
      </c>
      <c r="J798" s="106">
        <v>2.9</v>
      </c>
      <c r="K798" s="106">
        <v>249.72</v>
      </c>
      <c r="L798" s="106">
        <v>256.02999999999997</v>
      </c>
      <c r="M798" s="106">
        <v>389.88</v>
      </c>
      <c r="N798" s="106">
        <v>416.64</v>
      </c>
      <c r="O798" s="106">
        <v>322.95</v>
      </c>
      <c r="P798" s="106">
        <v>345.61</v>
      </c>
      <c r="Q798" s="106">
        <v>87.88</v>
      </c>
      <c r="R798" s="106">
        <v>224.24</v>
      </c>
      <c r="S798" s="106">
        <v>0</v>
      </c>
      <c r="T798" s="106">
        <v>0.32</v>
      </c>
      <c r="U798" s="106">
        <v>0</v>
      </c>
      <c r="V798" s="106">
        <v>0.85</v>
      </c>
      <c r="W798" s="106">
        <v>294.12</v>
      </c>
      <c r="X798" s="106">
        <v>460.92</v>
      </c>
      <c r="Y798" s="106">
        <v>1254.72</v>
      </c>
    </row>
    <row r="799" spans="1:25" s="71" customFormat="1" ht="15.75" hidden="1" outlineLevel="1" x14ac:dyDescent="0.25">
      <c r="A799" s="125">
        <v>28</v>
      </c>
      <c r="B799" s="106">
        <v>108.23</v>
      </c>
      <c r="C799" s="106">
        <v>8.2899999999999991</v>
      </c>
      <c r="D799" s="106">
        <v>83.38</v>
      </c>
      <c r="E799" s="106">
        <v>0</v>
      </c>
      <c r="F799" s="106">
        <v>11.37</v>
      </c>
      <c r="G799" s="106">
        <v>0</v>
      </c>
      <c r="H799" s="106">
        <v>0</v>
      </c>
      <c r="I799" s="106">
        <v>0</v>
      </c>
      <c r="J799" s="106">
        <v>0</v>
      </c>
      <c r="K799" s="106">
        <v>0</v>
      </c>
      <c r="L799" s="106">
        <v>0.95</v>
      </c>
      <c r="M799" s="106">
        <v>61.37</v>
      </c>
      <c r="N799" s="106">
        <v>72.13</v>
      </c>
      <c r="O799" s="106">
        <v>60.48</v>
      </c>
      <c r="P799" s="106">
        <v>88.41</v>
      </c>
      <c r="Q799" s="106">
        <v>101.69</v>
      </c>
      <c r="R799" s="106">
        <v>0</v>
      </c>
      <c r="S799" s="106">
        <v>0</v>
      </c>
      <c r="T799" s="106">
        <v>1.17</v>
      </c>
      <c r="U799" s="106">
        <v>276.95</v>
      </c>
      <c r="V799" s="106">
        <v>0.92</v>
      </c>
      <c r="W799" s="106">
        <v>274.98</v>
      </c>
      <c r="X799" s="106">
        <v>421.27</v>
      </c>
      <c r="Y799" s="106">
        <v>129.19999999999999</v>
      </c>
    </row>
    <row r="800" spans="1:25" s="71" customFormat="1" ht="15.75" hidden="1" outlineLevel="1" x14ac:dyDescent="0.25">
      <c r="A800" s="125">
        <v>29</v>
      </c>
      <c r="B800" s="106">
        <v>0.14000000000000001</v>
      </c>
      <c r="C800" s="106">
        <v>0</v>
      </c>
      <c r="D800" s="106">
        <v>160.81</v>
      </c>
      <c r="E800" s="106">
        <v>161.24</v>
      </c>
      <c r="F800" s="106">
        <v>0</v>
      </c>
      <c r="G800" s="106">
        <v>0</v>
      </c>
      <c r="H800" s="106">
        <v>0</v>
      </c>
      <c r="I800" s="106">
        <v>0</v>
      </c>
      <c r="J800" s="106">
        <v>0</v>
      </c>
      <c r="K800" s="106">
        <v>0</v>
      </c>
      <c r="L800" s="106">
        <v>0</v>
      </c>
      <c r="M800" s="106">
        <v>0</v>
      </c>
      <c r="N800" s="106">
        <v>33.26</v>
      </c>
      <c r="O800" s="106">
        <v>0</v>
      </c>
      <c r="P800" s="106">
        <v>0</v>
      </c>
      <c r="Q800" s="106">
        <v>0</v>
      </c>
      <c r="R800" s="106">
        <v>106.96</v>
      </c>
      <c r="S800" s="106">
        <v>0</v>
      </c>
      <c r="T800" s="106">
        <v>0</v>
      </c>
      <c r="U800" s="106">
        <v>0</v>
      </c>
      <c r="V800" s="106">
        <v>0</v>
      </c>
      <c r="W800" s="106">
        <v>314.41000000000003</v>
      </c>
      <c r="X800" s="106">
        <v>393.64</v>
      </c>
      <c r="Y800" s="106">
        <v>66.099999999999994</v>
      </c>
    </row>
    <row r="801" spans="1:25" s="71" customFormat="1" ht="15.75" collapsed="1" x14ac:dyDescent="0.25">
      <c r="A801" s="125">
        <v>30</v>
      </c>
      <c r="B801" s="106">
        <v>51.07</v>
      </c>
      <c r="C801" s="106">
        <v>0</v>
      </c>
      <c r="D801" s="106">
        <v>0</v>
      </c>
      <c r="E801" s="106">
        <v>0</v>
      </c>
      <c r="F801" s="106">
        <v>0</v>
      </c>
      <c r="G801" s="106">
        <v>0</v>
      </c>
      <c r="H801" s="106">
        <v>0</v>
      </c>
      <c r="I801" s="106">
        <v>0</v>
      </c>
      <c r="J801" s="106">
        <v>0</v>
      </c>
      <c r="K801" s="106">
        <v>55.73</v>
      </c>
      <c r="L801" s="106">
        <v>51.38</v>
      </c>
      <c r="M801" s="106">
        <v>81.180000000000007</v>
      </c>
      <c r="N801" s="106">
        <v>79.44</v>
      </c>
      <c r="O801" s="106">
        <v>90.52</v>
      </c>
      <c r="P801" s="106">
        <v>44.31</v>
      </c>
      <c r="Q801" s="106">
        <v>10.42</v>
      </c>
      <c r="R801" s="106">
        <v>78.55</v>
      </c>
      <c r="S801" s="106">
        <v>0</v>
      </c>
      <c r="T801" s="106">
        <v>193.92</v>
      </c>
      <c r="U801" s="106">
        <v>94.09</v>
      </c>
      <c r="V801" s="106">
        <v>329.39</v>
      </c>
      <c r="W801" s="106">
        <v>295.62</v>
      </c>
      <c r="X801" s="106">
        <v>399.59</v>
      </c>
      <c r="Y801" s="106">
        <v>146.38</v>
      </c>
    </row>
    <row r="802" spans="1:25" s="71" customFormat="1" ht="15.75" x14ac:dyDescent="0.25">
      <c r="A802" s="125">
        <v>31</v>
      </c>
      <c r="B802" s="106">
        <v>100.87</v>
      </c>
      <c r="C802" s="106">
        <v>1.27</v>
      </c>
      <c r="D802" s="106">
        <v>1.25</v>
      </c>
      <c r="E802" s="106">
        <v>1.71</v>
      </c>
      <c r="F802" s="106">
        <v>2.82</v>
      </c>
      <c r="G802" s="106">
        <v>1.1000000000000001</v>
      </c>
      <c r="H802" s="106">
        <v>0.41</v>
      </c>
      <c r="I802" s="106">
        <v>4.7699999999999996</v>
      </c>
      <c r="J802" s="106">
        <v>0</v>
      </c>
      <c r="K802" s="106">
        <v>0</v>
      </c>
      <c r="L802" s="106">
        <v>0</v>
      </c>
      <c r="M802" s="106">
        <v>0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79.73</v>
      </c>
      <c r="V802" s="106">
        <v>219.01</v>
      </c>
      <c r="W802" s="106">
        <v>299.25</v>
      </c>
      <c r="X802" s="106">
        <v>147.22</v>
      </c>
      <c r="Y802" s="106">
        <v>193.65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139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140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978673.6100000001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 t="s">
        <v>135</v>
      </c>
      <c r="B815" s="52"/>
      <c r="C815" s="52"/>
      <c r="E815" s="121"/>
      <c r="Q815" s="120"/>
      <c r="U815" s="117" t="s">
        <v>136</v>
      </c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2020-09-15T06:21:15Z</cp:lastPrinted>
  <dcterms:created xsi:type="dcterms:W3CDTF">2006-09-28T05:33:49Z</dcterms:created>
  <dcterms:modified xsi:type="dcterms:W3CDTF">2020-11-13T07:16:52Z</dcterms:modified>
</cp:coreProperties>
</file>